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CF455D94-0AE2-4336-A0BA-6D911D9BEA29}"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'Parameters'!$B$3:$B$20</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<sst xmlns="http://schemas.openxmlformats.org/spreadsheetml/2006/main" count="3215" uniqueCount="3215">
  <si>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</si>
  <si>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</si>
  <si>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</si>
  <si>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</si>
  <si>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</si>
  <si>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</si>
  <si>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</si>
  <si>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</si>
  <si>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</si>
  <si>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</si>
  <si>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</si>
  <si>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</si>
  <si>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</si>
  <si>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</si>
  <si>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</si>
  <si>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</si>
  <si>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</si>
  <si>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</si>
  <si>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</si>
  <si>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</si>
  <si>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</si>
  <si>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</si>
  <si>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</si>
  <si>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</si>
  <si>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</si>
  <si>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</si>
  <si>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</si>
  <si>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</si>
  <si>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</si>
  <si>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</si>
  <si>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</si>
  <si>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R3-204600</t>
  </si>
  <si>
    <t>RAN3#109-e Meeting Agenda</t>
  </si>
  <si>
    <t>Chairman</t>
  </si>
  <si>
    <t>Gino Masini</t>
  </si>
  <si>
    <t>23120</t>
  </si>
  <si>
    <t>agenda</t>
  </si>
  <si>
    <t>Approval</t>
  </si>
  <si>
    <t/>
  </si>
  <si>
    <t>8</t>
  </si>
  <si>
    <t>3</t>
  </si>
  <si>
    <t>Approval of the Agenda</t>
  </si>
  <si>
    <t>approved</t>
  </si>
  <si>
    <t>R3-204601</t>
  </si>
  <si>
    <t>RAN3#108-e Meeting report</t>
  </si>
  <si>
    <t>ETSI-MCC</t>
  </si>
  <si>
    <t>Young Ik Jo</t>
  </si>
  <si>
    <t>85313</t>
  </si>
  <si>
    <t>report</t>
  </si>
  <si>
    <t>9</t>
  </si>
  <si>
    <t>4</t>
  </si>
  <si>
    <t>Approval of the minutes from previous meetings</t>
  </si>
  <si>
    <t>R3-204602</t>
  </si>
  <si>
    <t>Change of SCTP association when current SCTP association is failed</t>
  </si>
  <si>
    <t>Nokia, Nokia Shanghai Bell, China Telecom</t>
  </si>
  <si>
    <t>Steven Xu</t>
  </si>
  <si>
    <t>81642</t>
  </si>
  <si>
    <t>discussion</t>
  </si>
  <si>
    <t>31</t>
  </si>
  <si>
    <t>9.3.5.2</t>
  </si>
  <si>
    <t>Pure Stage-2 Corrections</t>
  </si>
  <si>
    <t>noted</t>
  </si>
  <si>
    <t>R3-203194</t>
  </si>
  <si>
    <t>R3-204603</t>
  </si>
  <si>
    <t>SCTP association change when current SCTP association is failed (NG)</t>
  </si>
  <si>
    <t>Agreement</t>
  </si>
  <si>
    <t>revised</t>
  </si>
  <si>
    <t>R3-203195</t>
  </si>
  <si>
    <t>R3-205598</t>
  </si>
  <si>
    <t>Rel-15</t>
  </si>
  <si>
    <t>38.412</t>
  </si>
  <si>
    <t>15.4.0</t>
  </si>
  <si>
    <t>NR_newRAT-Core</t>
  </si>
  <si>
    <t>0014</t>
  </si>
  <si>
    <t>1</t>
  </si>
  <si>
    <t>F</t>
  </si>
  <si>
    <t>R3-204604</t>
  </si>
  <si>
    <t>R3-203196</t>
  </si>
  <si>
    <t>R3-205599</t>
  </si>
  <si>
    <t>Rel-16</t>
  </si>
  <si>
    <t>16.0.0</t>
  </si>
  <si>
    <t>0015</t>
  </si>
  <si>
    <t>A</t>
  </si>
  <si>
    <t>R3-204605</t>
  </si>
  <si>
    <t>SCTP association change when current SCTP association is failed (F1)</t>
  </si>
  <si>
    <t>R3-203197</t>
  </si>
  <si>
    <t>R3-205600</t>
  </si>
  <si>
    <t>38.472</t>
  </si>
  <si>
    <t>15.6.0</t>
  </si>
  <si>
    <t>0019</t>
  </si>
  <si>
    <t>R3-204606</t>
  </si>
  <si>
    <t>R3-203198</t>
  </si>
  <si>
    <t>R3-205601</t>
  </si>
  <si>
    <t>0020</t>
  </si>
  <si>
    <t>R3-204607</t>
  </si>
  <si>
    <t>SCTP association change when current SCTP association is failed (X2)</t>
  </si>
  <si>
    <t>102</t>
  </si>
  <si>
    <t>31.2.2</t>
  </si>
  <si>
    <t>Others</t>
  </si>
  <si>
    <t>R3-203477</t>
  </si>
  <si>
    <t>R3-205610</t>
  </si>
  <si>
    <t>36.422</t>
  </si>
  <si>
    <t>NR_newRAT-Core, TEI16</t>
  </si>
  <si>
    <t>0037</t>
  </si>
  <si>
    <t>R3-204608</t>
  </si>
  <si>
    <t>Reply LS on port allocation</t>
  </si>
  <si>
    <t>CT4</t>
  </si>
  <si>
    <t>LS in</t>
  </si>
  <si>
    <t>Discussion</t>
  </si>
  <si>
    <t>14</t>
  </si>
  <si>
    <t>8.1</t>
  </si>
  <si>
    <t>New Incoming LSs</t>
  </si>
  <si>
    <t>R3-202553</t>
  </si>
  <si>
    <t>RAN3, CT, RAN</t>
  </si>
  <si>
    <t>SA, IESG, IANA</t>
  </si>
  <si>
    <t>C4-203712</t>
  </si>
  <si>
    <t>R3-204609</t>
  </si>
  <si>
    <t>Reply LS on S1/NG DAPS handover</t>
  </si>
  <si>
    <t>CT</t>
  </si>
  <si>
    <t>S2-2004474</t>
  </si>
  <si>
    <t>SA2, SA, RAN3, CT4</t>
  </si>
  <si>
    <t>RAN</t>
  </si>
  <si>
    <t>CP-201312</t>
  </si>
  <si>
    <t>R3-204610</t>
  </si>
  <si>
    <t>C4-203712, R3-202553</t>
  </si>
  <si>
    <t>CT4, RAN3</t>
  </si>
  <si>
    <t>RAN, SA</t>
  </si>
  <si>
    <t>CP-201316</t>
  </si>
  <si>
    <t>R3-204611</t>
  </si>
  <si>
    <t>LS on port allocation for the W1 interface</t>
  </si>
  <si>
    <t>CP-201349</t>
  </si>
  <si>
    <t>R3-204612</t>
  </si>
  <si>
    <t>LS on updated Rel-16 NR parameter lists</t>
  </si>
  <si>
    <t>RAN WG1</t>
  </si>
  <si>
    <t>RAN WG2, RAN WG3</t>
  </si>
  <si>
    <t>R1-2005051</t>
  </si>
  <si>
    <t>R3-204613</t>
  </si>
  <si>
    <t>Reply LS on QoE Measurement Collection</t>
  </si>
  <si>
    <t>RAN2</t>
  </si>
  <si>
    <t>R2-2004381, R2-2004382</t>
  </si>
  <si>
    <t>SA5</t>
  </si>
  <si>
    <t>RAN, RAN3, SA4, CT1</t>
  </si>
  <si>
    <t>R2-2005778</t>
  </si>
  <si>
    <t>R3-204614</t>
  </si>
  <si>
    <t>LS on system support for WUS</t>
  </si>
  <si>
    <t>R2-2004317, S2-2003217</t>
  </si>
  <si>
    <t>SA2, RAN3</t>
  </si>
  <si>
    <t>R2-2005985</t>
  </si>
  <si>
    <t>R3-204615</t>
  </si>
  <si>
    <t>Reply LS on the status update of the SON support for NR works</t>
  </si>
  <si>
    <t>R2-2002545, S5-201525</t>
  </si>
  <si>
    <t>RAN3</t>
  </si>
  <si>
    <t>R2-2006372</t>
  </si>
  <si>
    <t>R3-204914</t>
  </si>
  <si>
    <t>R3-204616</t>
  </si>
  <si>
    <t>LS on SA WG2 assumptions from conclusion of study on architecture aspects for using satellite access in 5G</t>
  </si>
  <si>
    <t>SA2</t>
  </si>
  <si>
    <t>84</t>
  </si>
  <si>
    <t>20.2.1</t>
  </si>
  <si>
    <t>Network Identifier Handling</t>
  </si>
  <si>
    <t>available</t>
  </si>
  <si>
    <t>Rel-17</t>
  </si>
  <si>
    <t>FS_5GSAT_ARCH</t>
  </si>
  <si>
    <t>RAN2, RAN3, CT1</t>
  </si>
  <si>
    <t>S2-2004688</t>
  </si>
  <si>
    <t>R3-204617</t>
  </si>
  <si>
    <t>LS on Security Requirements for Sidelink/PC5 Relays</t>
  </si>
  <si>
    <t>FS_5G_ProSe</t>
  </si>
  <si>
    <t>S2-2004750</t>
  </si>
  <si>
    <t>R3-204618</t>
  </si>
  <si>
    <t>Reply LS on energy efficiency</t>
  </si>
  <si>
    <t>3GPP SA5</t>
  </si>
  <si>
    <t>37</t>
  </si>
  <si>
    <t>10.2.1.2</t>
  </si>
  <si>
    <t>Energy Efficiency</t>
  </si>
  <si>
    <t>S5-203030, R3-197745</t>
  </si>
  <si>
    <t>3GPP RAN3</t>
  </si>
  <si>
    <t>3GPP RAN2, 3GPP SA</t>
  </si>
  <si>
    <t>S5-203016</t>
  </si>
  <si>
    <t>R3-204768</t>
  </si>
  <si>
    <t>R3-204619</t>
  </si>
  <si>
    <t>LS on the clarification of handover and reselection parameters</t>
  </si>
  <si>
    <t>S5-203361</t>
  </si>
  <si>
    <t>R3-204742</t>
  </si>
  <si>
    <t>R3-204620</t>
  </si>
  <si>
    <t>LS on SA5 Rel-17 work on SLA</t>
  </si>
  <si>
    <t>EMA5SLA</t>
  </si>
  <si>
    <t>S5-203024</t>
  </si>
  <si>
    <t>GSMA 5GJA, 3GPP SA2, RAN3, IETF TEAS WG</t>
  </si>
  <si>
    <t>3GPP SA, SA1, SA6, RAN2, ETSI ISG ZSM</t>
  </si>
  <si>
    <t>S5-203370</t>
  </si>
  <si>
    <t>R3-204621</t>
  </si>
  <si>
    <t>LS on mandatory support of full rate user plane integrity protection for 5G</t>
  </si>
  <si>
    <t>TSG SA</t>
  </si>
  <si>
    <t>CT WG1, SA WG2, SA WG3, RAN WG2, RAN WG3</t>
  </si>
  <si>
    <t>TSG RAN, TSG CT</t>
  </si>
  <si>
    <t>SP-200617</t>
  </si>
  <si>
    <t>R3-204622</t>
  </si>
  <si>
    <t>LS on HO to congested cells</t>
  </si>
  <si>
    <t>SA</t>
  </si>
  <si>
    <t>SA2, RAN</t>
  </si>
  <si>
    <t>SP-200631</t>
  </si>
  <si>
    <t>R3-204623</t>
  </si>
  <si>
    <t>Introduction of NR Positioning in NRPPa</t>
  </si>
  <si>
    <t>Ericsson LM</t>
  </si>
  <si>
    <t>Yazid Lyazidi</t>
  </si>
  <si>
    <t>78235</t>
  </si>
  <si>
    <t>Baseline CR</t>
  </si>
  <si>
    <t>77</t>
  </si>
  <si>
    <t>19.1</t>
  </si>
  <si>
    <t>General</t>
  </si>
  <si>
    <t>R3-204475</t>
  </si>
  <si>
    <t>R3-205551</t>
  </si>
  <si>
    <t>38.455</t>
  </si>
  <si>
    <t>NR_pos-Core</t>
  </si>
  <si>
    <t>0008</t>
  </si>
  <si>
    <t>16</t>
  </si>
  <si>
    <t>B</t>
  </si>
  <si>
    <t>R3-204624</t>
  </si>
  <si>
    <t>Positioning support over F1AP</t>
  </si>
  <si>
    <t>Huawei Technologies (Korea)</t>
  </si>
  <si>
    <t>Philippe Reininger</t>
  </si>
  <si>
    <t>35013</t>
  </si>
  <si>
    <t>R3-204476</t>
  </si>
  <si>
    <t>R3-205805</t>
  </si>
  <si>
    <t>38.470</t>
  </si>
  <si>
    <t>16.2.0</t>
  </si>
  <si>
    <t>0061</t>
  </si>
  <si>
    <t>7</t>
  </si>
  <si>
    <t>R3-204625</t>
  </si>
  <si>
    <t>Introduction of positioning support over F1AP</t>
  </si>
  <si>
    <t>Qualcomm Incorporated</t>
  </si>
  <si>
    <t>Luis Lopes</t>
  </si>
  <si>
    <t>84588</t>
  </si>
  <si>
    <t>R3-204477</t>
  </si>
  <si>
    <t>R3-205552</t>
  </si>
  <si>
    <t>38.473</t>
  </si>
  <si>
    <t>0495</t>
  </si>
  <si>
    <t>R3-204626</t>
  </si>
  <si>
    <t>Support for UL NR E-CID</t>
  </si>
  <si>
    <t>Nokia, Nokia Shanghai Bell, Ericsson, Qualcomm</t>
  </si>
  <si>
    <t>Sean Kelley</t>
  </si>
  <si>
    <t>70295</t>
  </si>
  <si>
    <t>draftCR</t>
  </si>
  <si>
    <t>Endorsement</t>
  </si>
  <si>
    <t>R3-204494</t>
  </si>
  <si>
    <t>R3-205642</t>
  </si>
  <si>
    <t>38.305</t>
  </si>
  <si>
    <t>16.1.0</t>
  </si>
  <si>
    <t>R3-204627</t>
  </si>
  <si>
    <t>Update of the NRPPa Transport procedure to support NR positioning</t>
  </si>
  <si>
    <t>Nokia, Nokia Shanghai Bell</t>
  </si>
  <si>
    <t>78</t>
  </si>
  <si>
    <t>19.2</t>
  </si>
  <si>
    <t>NRPPa Issues</t>
  </si>
  <si>
    <t>withdrawn</t>
  </si>
  <si>
    <t>R3-204497</t>
  </si>
  <si>
    <t>38.413</t>
  </si>
  <si>
    <t>0396</t>
  </si>
  <si>
    <t>2</t>
  </si>
  <si>
    <t>R3-204628</t>
  </si>
  <si>
    <t>R3-204498</t>
  </si>
  <si>
    <t>R3-205806</t>
  </si>
  <si>
    <t>38.401</t>
  </si>
  <si>
    <t>0115</t>
  </si>
  <si>
    <t>6</t>
  </si>
  <si>
    <t>R3-204629</t>
  </si>
  <si>
    <t>R3-203432</t>
  </si>
  <si>
    <t>R3-205807</t>
  </si>
  <si>
    <t>R3-204630</t>
  </si>
  <si>
    <t>SCTP association change when current SCTP association is failed</t>
  </si>
  <si>
    <t>China Telcom, Nokia, Nokia Shanghai Bell</t>
  </si>
  <si>
    <t>sen xu</t>
  </si>
  <si>
    <t>83316</t>
  </si>
  <si>
    <t>R3-205602</t>
  </si>
  <si>
    <t>15.8.0</t>
  </si>
  <si>
    <t>0136</t>
  </si>
  <si>
    <t>R3-204631</t>
  </si>
  <si>
    <t>R3-205603</t>
  </si>
  <si>
    <t>0137</t>
  </si>
  <si>
    <t>R3-204632</t>
  </si>
  <si>
    <t>China Telecom, Nokia, Nokia Shanghai Bell</t>
  </si>
  <si>
    <t>R3-205604</t>
  </si>
  <si>
    <t>38.462</t>
  </si>
  <si>
    <t>15.6.1</t>
  </si>
  <si>
    <t>R3-204633</t>
  </si>
  <si>
    <t>Discussion on the PRACH Coordination in Spectrum Shared between LTE and NR</t>
  </si>
  <si>
    <t>China Telecom,ZTE,Huawei</t>
  </si>
  <si>
    <t>42</t>
  </si>
  <si>
    <t>10.2.1.7</t>
  </si>
  <si>
    <t>RACH Optimization Enhancements</t>
  </si>
  <si>
    <t>R3-204634</t>
  </si>
  <si>
    <t>(TP for [NR_SON_MDT] BL CR for TS 38.423) Addition of LTE PRACH Coordination in XnAP</t>
  </si>
  <si>
    <t>China Telecommunications</t>
  </si>
  <si>
    <t>other</t>
  </si>
  <si>
    <t>38.423</t>
  </si>
  <si>
    <t>NR_ENDC_SON_MDT_enh</t>
  </si>
  <si>
    <t>R3-204635</t>
  </si>
  <si>
    <t>Support of direct data forwarding for inter-system HO</t>
  </si>
  <si>
    <t>China Telecom, CATT,Nokia , Nokia Shanghai Bell, ZTE</t>
  </si>
  <si>
    <t>106</t>
  </si>
  <si>
    <t>31.3.3</t>
  </si>
  <si>
    <t>Direct Data Forwarding Between NG-RAN and E-UTRAN</t>
  </si>
  <si>
    <t>R3-205760</t>
  </si>
  <si>
    <t>38.463</t>
  </si>
  <si>
    <t>Direct_data_fw_NR-Core</t>
  </si>
  <si>
    <t>0520</t>
  </si>
  <si>
    <t>R3-204636</t>
  </si>
  <si>
    <t>Discussion on Left issues of MLB in Release 16</t>
  </si>
  <si>
    <t>ZTE</t>
  </si>
  <si>
    <t>Dapeng Li</t>
  </si>
  <si>
    <t>65743</t>
  </si>
  <si>
    <t>111</t>
  </si>
  <si>
    <t>31.3.7.1</t>
  </si>
  <si>
    <t>Other Rel-16 Corrections</t>
  </si>
  <si>
    <t>NR_SON_MDT</t>
  </si>
  <si>
    <t>R3-204637</t>
  </si>
  <si>
    <t>CR for TS 38.423 on Unsuccessful Operation and Abnormal Conditions of MLB</t>
  </si>
  <si>
    <t>R3-205715</t>
  </si>
  <si>
    <t>0395</t>
  </si>
  <si>
    <t>R3-204638</t>
  </si>
  <si>
    <t>CR for TS 38.463 on Unsuccessful Operation and Abnormal Conditions of MLB</t>
  </si>
  <si>
    <t>R3-205716</t>
  </si>
  <si>
    <t>0521</t>
  </si>
  <si>
    <t>R3-204639</t>
  </si>
  <si>
    <t>CR for TS 38.473 on Unsuccessful Operation and Abnormal Conditions of MLB</t>
  </si>
  <si>
    <t>R3-205717</t>
  </si>
  <si>
    <t>R3-204640</t>
  </si>
  <si>
    <t>CR for TS 38.423 on Remaining Issue of MLB</t>
  </si>
  <si>
    <t>0397</t>
  </si>
  <si>
    <t>R3-204641</t>
  </si>
  <si>
    <t>CR for TS 38.473 on Remaining Issue of MLB</t>
  </si>
  <si>
    <t>0398</t>
  </si>
  <si>
    <t>R3-204642</t>
  </si>
  <si>
    <t>Completion of WT-456 and WT-470</t>
  </si>
  <si>
    <t>Lincoln Lavoie Broadband Forum (BBF) Technical Committee</t>
  </si>
  <si>
    <t xml:space="preserve">3GPP SA2, 3GPP SA3, 3GPP SA5, 3GPP CT1,  3GPP CT3,  3GPP CT4, 3GPP RAN3</t>
  </si>
  <si>
    <t>Bernie McKibben, Belal Hamzeh</t>
  </si>
  <si>
    <t>LIAISE-411</t>
  </si>
  <si>
    <t>R3-204643</t>
  </si>
  <si>
    <t>Time plan for NR QoE Management and Optimizations for Diverse Services</t>
  </si>
  <si>
    <t>China Unicom</t>
  </si>
  <si>
    <t>Xiang Pan</t>
  </si>
  <si>
    <t>82854</t>
  </si>
  <si>
    <t>Work Plan</t>
  </si>
  <si>
    <t>Decision</t>
  </si>
  <si>
    <t>69</t>
  </si>
  <si>
    <t>15.1</t>
  </si>
  <si>
    <t>R3-205722</t>
  </si>
  <si>
    <t>R3-204644</t>
  </si>
  <si>
    <t>TR Skeleton for NR QoE Management and Optimizations for Diverse Services</t>
  </si>
  <si>
    <t>R3-205723</t>
  </si>
  <si>
    <t>R3-204645</t>
  </si>
  <si>
    <t>R3-204646</t>
  </si>
  <si>
    <t>R3-204647</t>
  </si>
  <si>
    <t>[Draft] Reply LS on NR SCG release for power saving</t>
  </si>
  <si>
    <t>ZTE, CATT</t>
  </si>
  <si>
    <t>ZIJIANG MA</t>
  </si>
  <si>
    <t>34281</t>
  </si>
  <si>
    <t>LS out</t>
  </si>
  <si>
    <t>17</t>
  </si>
  <si>
    <t>8.3.1</t>
  </si>
  <si>
    <t>NR SCG Release for Power Saving</t>
  </si>
  <si>
    <t>R3-205764</t>
  </si>
  <si>
    <t>NR_UE_pow_sav-Core</t>
  </si>
  <si>
    <t>R2-2003968</t>
  </si>
  <si>
    <t>R3-204648</t>
  </si>
  <si>
    <t>Discussion on the NG-RAN architecture enhancement for MBS</t>
  </si>
  <si>
    <t>91</t>
  </si>
  <si>
    <t>22.2</t>
  </si>
  <si>
    <t>Necessary Enhancements to NG-RAN Architecture</t>
  </si>
  <si>
    <t>NR_MBS</t>
  </si>
  <si>
    <t>R3-204649</t>
  </si>
  <si>
    <t>Discussion on the split gNB architecture enhancement for MBS</t>
  </si>
  <si>
    <t>R3-204650</t>
  </si>
  <si>
    <t>[Draft] LS on NR Multicast and Broadcast Services</t>
  </si>
  <si>
    <t>R3-204651</t>
  </si>
  <si>
    <t>Correction on Industrial IOT Rel-16 DC+CA duplication for E1AP</t>
  </si>
  <si>
    <t>ZTE, Intel Corporation, CATT, Ericsson, Huawei</t>
  </si>
  <si>
    <t>NR_IIOT</t>
  </si>
  <si>
    <t>R3-204652</t>
  </si>
  <si>
    <t>R3-205624</t>
  </si>
  <si>
    <t>0522</t>
  </si>
  <si>
    <t>R3-204653</t>
  </si>
  <si>
    <t>Support beam level inter-RAT measurement report in E-CID measurement in LPPa</t>
  </si>
  <si>
    <t>NTT DOCOMO, INC.</t>
  </si>
  <si>
    <t>Tianyang Min</t>
  </si>
  <si>
    <t>70644</t>
  </si>
  <si>
    <t>101</t>
  </si>
  <si>
    <t>31.2.1</t>
  </si>
  <si>
    <t>Reporting Per-Beam Measurements and SFTD Inter-RAT Results in LPPa</t>
  </si>
  <si>
    <t>R3-203917</t>
  </si>
  <si>
    <t>R3-204654</t>
  </si>
  <si>
    <t>NTT DOCOMO, INC., Ericsson</t>
  </si>
  <si>
    <t>R3-204655</t>
  </si>
  <si>
    <t>Support beam level inter-RAT measurement report in E-CID over LPPa</t>
  </si>
  <si>
    <t>NTT DOCOMO INC., Ericsson</t>
  </si>
  <si>
    <t>36.455</t>
  </si>
  <si>
    <t>TEI16</t>
  </si>
  <si>
    <t>0110</t>
  </si>
  <si>
    <t>R3-204656</t>
  </si>
  <si>
    <t>Introducing NR beam level measurement in inter-RAT measurement in E-CID measurement over LPPa</t>
  </si>
  <si>
    <t>R3-205606</t>
  </si>
  <si>
    <t>0111</t>
  </si>
  <si>
    <t>R3-204657</t>
  </si>
  <si>
    <t>Addition of EN-DC connected indication in E-CID measurement response message over LPPa</t>
  </si>
  <si>
    <t>NTT DOCOMO INC.</t>
  </si>
  <si>
    <t>R3-204658</t>
  </si>
  <si>
    <t>Addition of EN-DC connected indication in Inter-RAT measurement result of E-CID measurement</t>
  </si>
  <si>
    <t>R3-204661</t>
  </si>
  <si>
    <t>0112</t>
  </si>
  <si>
    <t>R3-204659</t>
  </si>
  <si>
    <t>Addition of NR CGI in Inter-RAT measurement result of E-CID measurement over LPPa</t>
  </si>
  <si>
    <t>agreed</t>
  </si>
  <si>
    <t>0113</t>
  </si>
  <si>
    <t>RP-201952</t>
  </si>
  <si>
    <t>R3-204660</t>
  </si>
  <si>
    <t>Considerations on reducing signal overhead during Inter-donor IAB node migration</t>
  </si>
  <si>
    <t>KDDI Corporation</t>
  </si>
  <si>
    <t>Yanwei Li</t>
  </si>
  <si>
    <t>86884</t>
  </si>
  <si>
    <t>58</t>
  </si>
  <si>
    <t>13.2.1</t>
  </si>
  <si>
    <t>Inter-Donor IAB Node Migration</t>
  </si>
  <si>
    <t>R3-204662</t>
  </si>
  <si>
    <t>Initial Thoughts on NTN Relevant ID Handling</t>
  </si>
  <si>
    <t>Li Yang</t>
  </si>
  <si>
    <t>43509</t>
  </si>
  <si>
    <t>Discussion, Rel-17,NR_NTN_solutions</t>
  </si>
  <si>
    <t>R3-204663</t>
  </si>
  <si>
    <t>Initial Thoughts on NTN UE Registration and Paging</t>
  </si>
  <si>
    <t>85</t>
  </si>
  <si>
    <t>20.2.2</t>
  </si>
  <si>
    <t>Registration Update and Paging Handling</t>
  </si>
  <si>
    <t>R3-204664</t>
  </si>
  <si>
    <t>Initial Thoughts on NTN Cell Relation Handling</t>
  </si>
  <si>
    <t>86</t>
  </si>
  <si>
    <t>20.2.3</t>
  </si>
  <si>
    <t>Cell Relation Handling</t>
  </si>
  <si>
    <t>reserved</t>
  </si>
  <si>
    <t>R3-204665</t>
  </si>
  <si>
    <t>R3-204666</t>
  </si>
  <si>
    <t>Initial Thoughts on NTN LEO Feeder Link Switch-Over</t>
  </si>
  <si>
    <t>87</t>
  </si>
  <si>
    <t>20.2.4</t>
  </si>
  <si>
    <t>Feeder Link Switch-Over for LEO</t>
  </si>
  <si>
    <t>R3-204667</t>
  </si>
  <si>
    <t>Guidelines for RAN3 Electronic Meetings</t>
  </si>
  <si>
    <t>RAN3 Chairman, RAN3 Vice-Chairs</t>
  </si>
  <si>
    <t>10</t>
  </si>
  <si>
    <t>5</t>
  </si>
  <si>
    <t>Documents for immediate consideration</t>
  </si>
  <si>
    <t>R3-204023</t>
  </si>
  <si>
    <t>R3-205531</t>
  </si>
  <si>
    <t>R3-204668</t>
  </si>
  <si>
    <t>Discussion of WUS last used cell issue</t>
  </si>
  <si>
    <t>Huawei</t>
  </si>
  <si>
    <t>Yan Wang</t>
  </si>
  <si>
    <t>58228</t>
  </si>
  <si>
    <t>NB_IOTenh3-Core, LTE_eMTC5-Core</t>
  </si>
  <si>
    <t>R3-204669</t>
  </si>
  <si>
    <t>[DRAFT] Reply LS on assistance indication for WUS</t>
  </si>
  <si>
    <t>RAN2, SA2</t>
  </si>
  <si>
    <t>R3-204670</t>
  </si>
  <si>
    <t>Work plan for Rel-17 Additional enhancements for NB-IoT and LTE-MTC</t>
  </si>
  <si>
    <t>Huawei, Ericsson</t>
  </si>
  <si>
    <t>Information</t>
  </si>
  <si>
    <t>97</t>
  </si>
  <si>
    <t>30</t>
  </si>
  <si>
    <t>Other WIs/SIs Impacting RAN3</t>
  </si>
  <si>
    <t>NB_IOTenh4_LTE_eMTC6</t>
  </si>
  <si>
    <t>R3-204671</t>
  </si>
  <si>
    <t>Work plan for Rel-17 WI Further Multi-RAT Dual-Connectivity enhancements</t>
  </si>
  <si>
    <t>LTE_NR_DC_enh2</t>
  </si>
  <si>
    <t>R3-204672</t>
  </si>
  <si>
    <t>Further correction on fast MCG recovery via SRB3</t>
  </si>
  <si>
    <t>Huawei, Nokia, Nokia Shanghai Bell, CATT, Deutsche Telekom, BT, China Telecom</t>
  </si>
  <si>
    <t>R3-203560</t>
  </si>
  <si>
    <t>R3-205622</t>
  </si>
  <si>
    <t>36.423</t>
  </si>
  <si>
    <t>LTE_NR_DC_CA_enh-Core</t>
  </si>
  <si>
    <t>1504</t>
  </si>
  <si>
    <t>R3-204673</t>
  </si>
  <si>
    <t>R3-203561</t>
  </si>
  <si>
    <t>R3-205623</t>
  </si>
  <si>
    <t>0389</t>
  </si>
  <si>
    <t>R3-204674</t>
  </si>
  <si>
    <t>NPRACH configuration exchanging</t>
  </si>
  <si>
    <t>Huawei, CMCC</t>
  </si>
  <si>
    <t>NB_IOTenh3-Core</t>
  </si>
  <si>
    <t>0399</t>
  </si>
  <si>
    <t>R3-204675</t>
  </si>
  <si>
    <t>Exchanging of NB-IoT RLF report</t>
  </si>
  <si>
    <t>0400</t>
  </si>
  <si>
    <t>R3-204676</t>
  </si>
  <si>
    <t>0409</t>
  </si>
  <si>
    <t>R3-204677</t>
  </si>
  <si>
    <t>Correction on Coverage Enhancement Restrictions</t>
  </si>
  <si>
    <t>Huawei, China Telecom</t>
  </si>
  <si>
    <t>LTE_eMTC5-Core, NB_IOTenh3-Core</t>
  </si>
  <si>
    <t>0410</t>
  </si>
  <si>
    <t>R3-204678</t>
  </si>
  <si>
    <t>Consideration on immediate suspension</t>
  </si>
  <si>
    <t>Huawei, China Telecom, Nokia, Nokia Shanghai Bell</t>
  </si>
  <si>
    <t>R3-204679</t>
  </si>
  <si>
    <t>Correction on immediate suspension</t>
  </si>
  <si>
    <t>0411</t>
  </si>
  <si>
    <t>R3-204680</t>
  </si>
  <si>
    <t>Leftover issues on SCG release for UE power saving</t>
  </si>
  <si>
    <t>Huawei, CATT, ZTE</t>
  </si>
  <si>
    <t>R3-204681</t>
  </si>
  <si>
    <t>Correction of F1 procedure in E1 Bearer Context Release scenario</t>
  </si>
  <si>
    <t>Huawei, China Telecom, CMCC</t>
  </si>
  <si>
    <t>R3-203205</t>
  </si>
  <si>
    <t>0123</t>
  </si>
  <si>
    <t>R3-204682</t>
  </si>
  <si>
    <t>R3-203206</t>
  </si>
  <si>
    <t>0124</t>
  </si>
  <si>
    <t>R3-204683</t>
  </si>
  <si>
    <t>Correction of UE-associated logical connection for E1</t>
  </si>
  <si>
    <t>R3-203221</t>
  </si>
  <si>
    <t>0125</t>
  </si>
  <si>
    <t>R3-204684</t>
  </si>
  <si>
    <t>merged</t>
  </si>
  <si>
    <t>R3-203222</t>
  </si>
  <si>
    <t>0126</t>
  </si>
  <si>
    <t>R3-204685</t>
  </si>
  <si>
    <t>Correction on AS-rekey and Emergency fallback</t>
  </si>
  <si>
    <t>9.3.5.1</t>
  </si>
  <si>
    <t>Other Corrections</t>
  </si>
  <si>
    <t>0412</t>
  </si>
  <si>
    <t>R3-204686</t>
  </si>
  <si>
    <t>0413</t>
  </si>
  <si>
    <t>R3-204687</t>
  </si>
  <si>
    <t>NR-NTN: Network Identities Handling</t>
  </si>
  <si>
    <t>Fraunhofer IIS, Fraunhofer HHI</t>
  </si>
  <si>
    <t>Alexander Hofmann</t>
  </si>
  <si>
    <t>77975</t>
  </si>
  <si>
    <t>38.821</t>
  </si>
  <si>
    <t>R3-204688</t>
  </si>
  <si>
    <t>Work Plan for Rel-17 NR Multicast and Broadcast Services</t>
  </si>
  <si>
    <t>90</t>
  </si>
  <si>
    <t>22.1</t>
  </si>
  <si>
    <t>R3-204689</t>
  </si>
  <si>
    <t>NG-RAN Architecture to support NR MBS</t>
  </si>
  <si>
    <t>R3-204690</t>
  </si>
  <si>
    <t>Service continuity Scenarios during mobility for MBS</t>
  </si>
  <si>
    <t>Huawei, LGU+</t>
  </si>
  <si>
    <t>93</t>
  </si>
  <si>
    <t>22.3.1</t>
  </si>
  <si>
    <t>Basic Mobility with Service Continuity</t>
  </si>
  <si>
    <t>R3-204691</t>
  </si>
  <si>
    <t>Service continuity CP and UP aspects during mobility</t>
  </si>
  <si>
    <t>R3-204692</t>
  </si>
  <si>
    <t>Dynamic switch between PTP and PTM</t>
  </si>
  <si>
    <t>94</t>
  </si>
  <si>
    <t>22.3.2</t>
  </si>
  <si>
    <t>Dynamic Change Between PTP and PTM with Service Continuity</t>
  </si>
  <si>
    <t>R3-204693</t>
  </si>
  <si>
    <t>Dynamic Control of the MBS Transmission Area</t>
  </si>
  <si>
    <t>95</t>
  </si>
  <si>
    <t>22.3.3</t>
  </si>
  <si>
    <t>Dynamic Control of the Broadcast/Multicast Transmission Area</t>
  </si>
  <si>
    <t>R3-204694</t>
  </si>
  <si>
    <t>Update the list of IEs that is not applicable to non-3GPP accesss</t>
  </si>
  <si>
    <t>Nokia, Nokia Shanghai Bell, Huawei, BT, Intel</t>
  </si>
  <si>
    <t>R3-205571</t>
  </si>
  <si>
    <t>29.413</t>
  </si>
  <si>
    <t>0006</t>
  </si>
  <si>
    <t>R3-204695</t>
  </si>
  <si>
    <t>R3-205572</t>
  </si>
  <si>
    <t>0007</t>
  </si>
  <si>
    <t>R3-204696</t>
  </si>
  <si>
    <t>Add the support for updating RG Level Wireline Access Characteristics (NGAP)</t>
  </si>
  <si>
    <t>5WWC-NG_interface-Core</t>
  </si>
  <si>
    <t>0414</t>
  </si>
  <si>
    <t>R3-204697</t>
  </si>
  <si>
    <t>Add the support for updating RG Level Wireline Access Characteristics</t>
  </si>
  <si>
    <t>R3-204698</t>
  </si>
  <si>
    <t>Considerations on differentiation inter-donor/intra-donor migration</t>
  </si>
  <si>
    <t>Hiroki Takeda</t>
  </si>
  <si>
    <t>58815</t>
  </si>
  <si>
    <t>R3-204699</t>
  </si>
  <si>
    <t>Clarification of the use of the max no of CHO preparations</t>
  </si>
  <si>
    <t>Krzysztof Kordybach</t>
  </si>
  <si>
    <t>81622</t>
  </si>
  <si>
    <t>NR_Mob_enh-Core</t>
  </si>
  <si>
    <t>0401</t>
  </si>
  <si>
    <t>R3-204700</t>
  </si>
  <si>
    <t>LTE_feMob-Core</t>
  </si>
  <si>
    <t>1509</t>
  </si>
  <si>
    <t>R3-204701</t>
  </si>
  <si>
    <t>PDU numbering in case of direct data forwarding from SN to the target node</t>
  </si>
  <si>
    <t>R3-204702</t>
  </si>
  <si>
    <t>5G MBS RAN Architecture</t>
  </si>
  <si>
    <t>Xipeng Zhu</t>
  </si>
  <si>
    <t>41170</t>
  </si>
  <si>
    <t>R3-204703</t>
  </si>
  <si>
    <t>QoS/bearer model and session management</t>
  </si>
  <si>
    <t>R3-204704</t>
  </si>
  <si>
    <t>MBS Service continuity</t>
  </si>
  <si>
    <t>R3-204705</t>
  </si>
  <si>
    <t>Dynamic PTM and PTP switching</t>
  </si>
  <si>
    <t>R3-204706</t>
  </si>
  <si>
    <t>QoE Configuration and reporting</t>
  </si>
  <si>
    <t>70</t>
  </si>
  <si>
    <t>15.2</t>
  </si>
  <si>
    <t>Triggering, Configuring, Measurement Collection and Reporting</t>
  </si>
  <si>
    <t>FS_NR_QoE</t>
  </si>
  <si>
    <t>R3-204707</t>
  </si>
  <si>
    <t>QoE handling in handover</t>
  </si>
  <si>
    <t>R3-204708</t>
  </si>
  <si>
    <t>Interworking with LTE QoE</t>
  </si>
  <si>
    <t>R3-204709</t>
  </si>
  <si>
    <t>Slot list length correction in TDD UL-DL Configuration</t>
  </si>
  <si>
    <t>107</t>
  </si>
  <si>
    <t>31.3.4</t>
  </si>
  <si>
    <t>Full Slot Format Support for Intended TDD UL-DL Configuration</t>
  </si>
  <si>
    <t>R3-205618</t>
  </si>
  <si>
    <t>NR_CLI_RIM</t>
  </si>
  <si>
    <t>0619</t>
  </si>
  <si>
    <t>R3-204710</t>
  </si>
  <si>
    <t>Full slot format support</t>
  </si>
  <si>
    <t>Qualcomm Incorporated, Nokia, Nokia Shanghai Bell, Huawei</t>
  </si>
  <si>
    <t>R3-204711</t>
  </si>
  <si>
    <t>Full slot formats support in Intended TDD UL-DL Configuration</t>
  </si>
  <si>
    <t>0402</t>
  </si>
  <si>
    <t>R3-204712</t>
  </si>
  <si>
    <t>Direct data forwarding from source node to target SgNB in NR SA to EN-DC inter-system handover</t>
  </si>
  <si>
    <t>R3-204713</t>
  </si>
  <si>
    <t>Correction on the configuration of subframe #0 and #5 for MCH in MBMS dedicated cell</t>
  </si>
  <si>
    <t>R3-203355</t>
  </si>
  <si>
    <t>36.443</t>
  </si>
  <si>
    <t>LTE_terr_bcast-Core</t>
  </si>
  <si>
    <t>0129</t>
  </si>
  <si>
    <t>R3-204714</t>
  </si>
  <si>
    <t>On impact in RAN3 of rel-16 user plane integrity protection changes</t>
  </si>
  <si>
    <t>R3-204715</t>
  </si>
  <si>
    <t>[DRAFT] Reply LS on mandatory support of full rate user plane integrity protection for 5G</t>
  </si>
  <si>
    <t>R3-205544</t>
  </si>
  <si>
    <t>SP-200617, R3-204621</t>
  </si>
  <si>
    <t>SA, CT1, SA2, SA3, RAN2</t>
  </si>
  <si>
    <t>RAN, CT</t>
  </si>
  <si>
    <t>R3-204716</t>
  </si>
  <si>
    <t>Alignment of values for maximum Integrity Protected Data Rate</t>
  </si>
  <si>
    <t>0415</t>
  </si>
  <si>
    <t>R3-204717</t>
  </si>
  <si>
    <t>0403</t>
  </si>
  <si>
    <t>R3-204718</t>
  </si>
  <si>
    <t>0523</t>
  </si>
  <si>
    <t>R3-204719</t>
  </si>
  <si>
    <t>Discussion of SA2 LS on architecture aspects for using satellite access in 5G</t>
  </si>
  <si>
    <t>NR_NTN_solutions</t>
  </si>
  <si>
    <t>R3-204720</t>
  </si>
  <si>
    <t>[DRAFT] Reply LS on SA WG2 assumptions from conclusion of study on architecture aspects for using satellite access in 5G</t>
  </si>
  <si>
    <t>R3-205681</t>
  </si>
  <si>
    <t>SP-2004688, R3-204616</t>
  </si>
  <si>
    <t>SA2, RAN2, CT1</t>
  </si>
  <si>
    <t>R3-204721</t>
  </si>
  <si>
    <t>Impact of abnormal UE release on WUS operation</t>
  </si>
  <si>
    <t>R3-204722</t>
  </si>
  <si>
    <t>[DRAFT] Reply LS on system support for WUS</t>
  </si>
  <si>
    <t>R3-205540</t>
  </si>
  <si>
    <t>R2-2005985/R3-204614</t>
  </si>
  <si>
    <t>SA2, RAN2</t>
  </si>
  <si>
    <t>R3-204723</t>
  </si>
  <si>
    <t>Correction of Downlink Data Delivery Status</t>
  </si>
  <si>
    <t>R3-205700</t>
  </si>
  <si>
    <t>38.425</t>
  </si>
  <si>
    <t>0108</t>
  </si>
  <si>
    <t>R3-204724</t>
  </si>
  <si>
    <t>NGAP tabular corrections and asn.1 review</t>
  </si>
  <si>
    <t>Rapporteur (Nokia)</t>
  </si>
  <si>
    <t>114</t>
  </si>
  <si>
    <t>31.4</t>
  </si>
  <si>
    <t>Rapporteur Corrections for Rel-16</t>
  </si>
  <si>
    <t>NR_newRAT-Core, TEI16, LTE_eMTC5-Core, NB_IOTenh3-Core, RACS-RAN-Core, NG_RAN_PRN-Core, 5WWC-NG_interface-Core, NR_SON_MDT-Core</t>
  </si>
  <si>
    <t>0416</t>
  </si>
  <si>
    <t>RP-201948</t>
  </si>
  <si>
    <t>R3-204725</t>
  </si>
  <si>
    <t>Rapporteur cleanup of NGAP</t>
  </si>
  <si>
    <t>R3-205643</t>
  </si>
  <si>
    <t>0417</t>
  </si>
  <si>
    <t>R3-204726</t>
  </si>
  <si>
    <t>Work Plan for NR IIoT/URLLC</t>
  </si>
  <si>
    <t>NR_IIOT_URLLC_enh</t>
  </si>
  <si>
    <t>R3-204727</t>
  </si>
  <si>
    <t>TS38.423 Support of 5G Intra-System Direct DF with Shared Source gNB</t>
  </si>
  <si>
    <t>ZTE,CATT,China Telecom,China Unicom</t>
  </si>
  <si>
    <t>CR, Rel-16,TEI16</t>
  </si>
  <si>
    <t>R3-205720</t>
  </si>
  <si>
    <t>0404</t>
  </si>
  <si>
    <t>R3-204728</t>
  </si>
  <si>
    <t>TS37.340 Stage2 Refined Descriptions of SCG Suspend&amp;Resume Operation</t>
  </si>
  <si>
    <t>DraftCR,Rel-16,LTE_NR_DC_CA_enh-Core</t>
  </si>
  <si>
    <t>112</t>
  </si>
  <si>
    <t>31.3.7.2</t>
  </si>
  <si>
    <t>Pure Stage-2 Rel-16 Corrections</t>
  </si>
  <si>
    <t>37.340</t>
  </si>
  <si>
    <t>R3-204729</t>
  </si>
  <si>
    <t>TS36.423 Corrections of SCG Suspend&amp;Release Behaviors with EN-DC in Rel-16</t>
  </si>
  <si>
    <t>CR,Rel-16,LTE_NR_DC_CA_enh-Core</t>
  </si>
  <si>
    <t>1510</t>
  </si>
  <si>
    <t>R3-204730</t>
  </si>
  <si>
    <t>CR 36.423 for introduction of NR SCG release for power saving</t>
  </si>
  <si>
    <t>CATT,ZTE,Huawei</t>
  </si>
  <si>
    <t>ziqiao liu</t>
  </si>
  <si>
    <t>86361</t>
  </si>
  <si>
    <t>1511</t>
  </si>
  <si>
    <t>R3-204731</t>
  </si>
  <si>
    <t>CR 38.423 for introduction of NR SCG release for power saving</t>
  </si>
  <si>
    <t>0405</t>
  </si>
  <si>
    <t>RP-201949</t>
  </si>
  <si>
    <t>R3-204732</t>
  </si>
  <si>
    <t>Discussion on inter IAB donor-CU topology adaptation</t>
  </si>
  <si>
    <t>CATT</t>
  </si>
  <si>
    <t>NR_IAB_enh</t>
  </si>
  <si>
    <t>R3-204733</t>
  </si>
  <si>
    <t>Discussion on group handover in inter IAB donor</t>
  </si>
  <si>
    <t>R3-204734</t>
  </si>
  <si>
    <t>Discussion on reducing the service interruption for IAB</t>
  </si>
  <si>
    <t>59</t>
  </si>
  <si>
    <t>13.2.2</t>
  </si>
  <si>
    <t>Reduction of Service Interruption</t>
  </si>
  <si>
    <t>R3-204735</t>
  </si>
  <si>
    <t>Consideration on Multi-Hop Performance: QoS, Latency, Fairness</t>
  </si>
  <si>
    <t>63</t>
  </si>
  <si>
    <t>13.3.2</t>
  </si>
  <si>
    <t>Multi-Hop Performance: QoS, Latency, Fairness</t>
  </si>
  <si>
    <t>R3-204736</t>
  </si>
  <si>
    <t>Correction on reusing Source TEID at Handover</t>
  </si>
  <si>
    <t>R3-205668</t>
  </si>
  <si>
    <t>15.7.0</t>
  </si>
  <si>
    <t>0524</t>
  </si>
  <si>
    <t>R3-204737</t>
  </si>
  <si>
    <t>R3-205669</t>
  </si>
  <si>
    <t>0525</t>
  </si>
  <si>
    <t>R3-204738</t>
  </si>
  <si>
    <t>Correction on the usage of SN Reconfiguration Completion</t>
  </si>
  <si>
    <t>R3-204739</t>
  </si>
  <si>
    <t>CR37340 for correction on the usage of SN Reconfiguration Completion</t>
  </si>
  <si>
    <t>15.9.0</t>
  </si>
  <si>
    <t>R3-204740</t>
  </si>
  <si>
    <t>R3-204741</t>
  </si>
  <si>
    <t>HO and reselection parameters for MRO/MLB</t>
  </si>
  <si>
    <t>ZTE Corporation</t>
  </si>
  <si>
    <t>Yin Gao</t>
  </si>
  <si>
    <t>38848</t>
  </si>
  <si>
    <t>Response LS on the clarification of handover and reselection parameters</t>
  </si>
  <si>
    <t>R3-204743</t>
  </si>
  <si>
    <t>(TP for NRPPa BL CR on 38.455) Report NR/EUTRAN CGI in Other-RAT measurement result</t>
  </si>
  <si>
    <t>R3-205632</t>
  </si>
  <si>
    <t>R3-204744</t>
  </si>
  <si>
    <t>MBS architecture discussion</t>
  </si>
  <si>
    <t>Intel Corporation</t>
  </si>
  <si>
    <t>Sasha Sirotkin</t>
  </si>
  <si>
    <t>76792</t>
  </si>
  <si>
    <t>R3-204745</t>
  </si>
  <si>
    <t>Inter-CU topology adaptation procedure</t>
  </si>
  <si>
    <t>R3-204746</t>
  </si>
  <si>
    <t>Multi-route support in IAB</t>
  </si>
  <si>
    <t>60</t>
  </si>
  <si>
    <t>13.2.3</t>
  </si>
  <si>
    <t>Topology Redundancy</t>
  </si>
  <si>
    <t>R3-204747</t>
  </si>
  <si>
    <t>Enhancement to IAB DL Flow Control</t>
  </si>
  <si>
    <t>62</t>
  </si>
  <si>
    <t>13.3.1</t>
  </si>
  <si>
    <t>Congestion Mitigation</t>
  </si>
  <si>
    <t>R3-204748</t>
  </si>
  <si>
    <t>(TP to BL CR for TS 38.305): stage-2 corrections for positioning</t>
  </si>
  <si>
    <t>Intel Corporation, Huawei</t>
  </si>
  <si>
    <t>80</t>
  </si>
  <si>
    <t>19.4</t>
  </si>
  <si>
    <t>R3-205639</t>
  </si>
  <si>
    <t>R3-204749</t>
  </si>
  <si>
    <t>(TP to BL CR for TS 38.401): positioning procedures in split gNB</t>
  </si>
  <si>
    <t>79</t>
  </si>
  <si>
    <t>19.3</t>
  </si>
  <si>
    <t>F1AP Issues</t>
  </si>
  <si>
    <t>R3-205635</t>
  </si>
  <si>
    <t>R3-204750</t>
  </si>
  <si>
    <t>Need of D1 and Reporting interval for Qos monitoring for URLLC</t>
  </si>
  <si>
    <t>Hongzhuo Zhang</t>
  </si>
  <si>
    <t>41216</t>
  </si>
  <si>
    <t>19</t>
  </si>
  <si>
    <t>8.3.3</t>
  </si>
  <si>
    <t>QoS Monitoring for URLLC</t>
  </si>
  <si>
    <t>R3-204751</t>
  </si>
  <si>
    <t>0418</t>
  </si>
  <si>
    <t>R3-204752</t>
  </si>
  <si>
    <t>0406</t>
  </si>
  <si>
    <t>R3-204753</t>
  </si>
  <si>
    <t>0620</t>
  </si>
  <si>
    <t>R3-204754</t>
  </si>
  <si>
    <t>R3-205739</t>
  </si>
  <si>
    <t>0526</t>
  </si>
  <si>
    <t>R3-204755</t>
  </si>
  <si>
    <t>38.415</t>
  </si>
  <si>
    <t>RP-201950</t>
  </si>
  <si>
    <t>R3-204756</t>
  </si>
  <si>
    <t>PCI selection for NR cells</t>
  </si>
  <si>
    <t>36</t>
  </si>
  <si>
    <t>10.2.1.1</t>
  </si>
  <si>
    <t>PCI Selection</t>
  </si>
  <si>
    <t>R3-204757</t>
  </si>
  <si>
    <t>0621</t>
  </si>
  <si>
    <t>R3-204758</t>
  </si>
  <si>
    <t>PRACH configuration conflict detection</t>
  </si>
  <si>
    <t>R3-204759</t>
  </si>
  <si>
    <t>0622</t>
  </si>
  <si>
    <t>R3-204760</t>
  </si>
  <si>
    <t>RACH optimisation in 2 step RACH</t>
  </si>
  <si>
    <t>46</t>
  </si>
  <si>
    <t>10.2.5</t>
  </si>
  <si>
    <t>Two-Step RACH Optimization</t>
  </si>
  <si>
    <t>R3-204761</t>
  </si>
  <si>
    <t>Beam related MDT configuration</t>
  </si>
  <si>
    <t>Huawei, Deutsche Telekom, BT</t>
  </si>
  <si>
    <t>51</t>
  </si>
  <si>
    <t>10.3.2.1</t>
  </si>
  <si>
    <t>MDT Enhancements</t>
  </si>
  <si>
    <t>R3-204762</t>
  </si>
  <si>
    <t>0419</t>
  </si>
  <si>
    <t>R3-204763</t>
  </si>
  <si>
    <t>0407</t>
  </si>
  <si>
    <t>R3-204764</t>
  </si>
  <si>
    <t>Inter-system inter-RAT energy saving</t>
  </si>
  <si>
    <t>44</t>
  </si>
  <si>
    <t>10.2.3</t>
  </si>
  <si>
    <t>Inter-System Inter-RAT Energy Saving</t>
  </si>
  <si>
    <t>R3-204765</t>
  </si>
  <si>
    <t>0420</t>
  </si>
  <si>
    <t>R3-204766</t>
  </si>
  <si>
    <t>36.413</t>
  </si>
  <si>
    <t>1785</t>
  </si>
  <si>
    <t>R3-204767</t>
  </si>
  <si>
    <t>Energy efficiency</t>
  </si>
  <si>
    <t>[Draft] Reply LS on reply LS on energy efficiency</t>
  </si>
  <si>
    <t>R3-204769</t>
  </si>
  <si>
    <t>Discussion on One PDU session with Multiple CU-UPs</t>
  </si>
  <si>
    <t>ZTE Corporation, China Telecom, CATT</t>
  </si>
  <si>
    <t>R3-204770</t>
  </si>
  <si>
    <t>Support one PDU session with multiple CU-UPs for TS38.401</t>
  </si>
  <si>
    <t>0138</t>
  </si>
  <si>
    <t>R3-204771</t>
  </si>
  <si>
    <t>Support one PDU session with multiple CU-UPs for TS38.413</t>
  </si>
  <si>
    <t>0421</t>
  </si>
  <si>
    <t>R3-204772</t>
  </si>
  <si>
    <t>Correction on configuration update procedure over Xn</t>
  </si>
  <si>
    <t>0408</t>
  </si>
  <si>
    <t>R3-204773</t>
  </si>
  <si>
    <t>R3-204774</t>
  </si>
  <si>
    <t>Abnormal conditions on Configuration Update procedure over F1</t>
  </si>
  <si>
    <t>ZTE Corporation, CMCC, China Telecom, China Unicom</t>
  </si>
  <si>
    <t>15.10.0</t>
  </si>
  <si>
    <t>0623</t>
  </si>
  <si>
    <t>R3-204775</t>
  </si>
  <si>
    <t>0624</t>
  </si>
  <si>
    <t>R3-204776</t>
  </si>
  <si>
    <t>Overlapping bands handling</t>
  </si>
  <si>
    <t>Ericsson</t>
  </si>
  <si>
    <t>Nianshan Shi</t>
  </si>
  <si>
    <t>45408</t>
  </si>
  <si>
    <t>26</t>
  </si>
  <si>
    <t>9.3.2</t>
  </si>
  <si>
    <t>Overlapping Band Handling in F1AP</t>
  </si>
  <si>
    <t>R3-203380</t>
  </si>
  <si>
    <t>R3-204777</t>
  </si>
  <si>
    <t>Overlapping band handling CR 38.473</t>
  </si>
  <si>
    <t>R3-203381</t>
  </si>
  <si>
    <t>0584</t>
  </si>
  <si>
    <t>R3-204778</t>
  </si>
  <si>
    <t>R3-203382</t>
  </si>
  <si>
    <t>0585</t>
  </si>
  <si>
    <t>R3-204779</t>
  </si>
  <si>
    <t>Measurement gap deactivation over F1AP</t>
  </si>
  <si>
    <t>28</t>
  </si>
  <si>
    <t>9.3.4</t>
  </si>
  <si>
    <t>Measurement Gap Activation in F1AP</t>
  </si>
  <si>
    <t>R3-203383</t>
  </si>
  <si>
    <t>R3-204780</t>
  </si>
  <si>
    <t>Cell Creation Rejection when max number of supported cells is exceeded at CU</t>
  </si>
  <si>
    <t>R3-203377</t>
  </si>
  <si>
    <t>R3-205522</t>
  </si>
  <si>
    <t>R3-204781</t>
  </si>
  <si>
    <t>Cell Creation Rejection when max number of supported cells is exceeded at CU CR 38.473</t>
  </si>
  <si>
    <t>R3-204062</t>
  </si>
  <si>
    <t>R3-205523</t>
  </si>
  <si>
    <t>0582</t>
  </si>
  <si>
    <t>R3-204782</t>
  </si>
  <si>
    <t>R3-204064</t>
  </si>
  <si>
    <t>R3-205524</t>
  </si>
  <si>
    <t>0583</t>
  </si>
  <si>
    <t>R3-204783</t>
  </si>
  <si>
    <t>Correction to node name format</t>
  </si>
  <si>
    <t>Ericsson, Verizon Wireless, Samsung, China Telecom, Nokia, Nokia Shanghai Bell</t>
  </si>
  <si>
    <t>105</t>
  </si>
  <si>
    <t>31.3.2</t>
  </si>
  <si>
    <t>Node Name Format</t>
  </si>
  <si>
    <t>R3-203426</t>
  </si>
  <si>
    <t>R3-204784</t>
  </si>
  <si>
    <t>Corrections to node name type</t>
  </si>
  <si>
    <t>R3-204341</t>
  </si>
  <si>
    <t>TEI16, NR_newRAT-Core</t>
  </si>
  <si>
    <t>0516</t>
  </si>
  <si>
    <t>R3-204785</t>
  </si>
  <si>
    <t>R3-204342</t>
  </si>
  <si>
    <t>0302</t>
  </si>
  <si>
    <t>R3-204786</t>
  </si>
  <si>
    <t>Ericsson, Verizon Wireless, Samsung, China Telecom</t>
  </si>
  <si>
    <t>R3-204343</t>
  </si>
  <si>
    <t>TEI16, NR_CPUP_Split-Core</t>
  </si>
  <si>
    <t>0472</t>
  </si>
  <si>
    <t>R3-204787</t>
  </si>
  <si>
    <t>Corrections of procedures for PWS tests</t>
  </si>
  <si>
    <t>Ericsson, One2many</t>
  </si>
  <si>
    <t>R3-203359</t>
  </si>
  <si>
    <t>R3-204788</t>
  </si>
  <si>
    <t>Draft LS on Test Procedures for PWS</t>
  </si>
  <si>
    <t>R3-203309</t>
  </si>
  <si>
    <t>CT1</t>
  </si>
  <si>
    <t>R3-204789</t>
  </si>
  <si>
    <t>Addition of Local NG-RAN Node Identifier to resolve NG-RAN ID from I-RNTI.</t>
  </si>
  <si>
    <t>113</t>
  </si>
  <si>
    <t>31.3.7.3</t>
  </si>
  <si>
    <t>Other TEI16</t>
  </si>
  <si>
    <t>R3-203291</t>
  </si>
  <si>
    <t>0333</t>
  </si>
  <si>
    <t>R3-204790</t>
  </si>
  <si>
    <t>Addition of Local NG-RAN Node Identifier.</t>
  </si>
  <si>
    <t>R3-203290</t>
  </si>
  <si>
    <t>38.300</t>
  </si>
  <si>
    <t>R3-204791</t>
  </si>
  <si>
    <t>(TP for NR_POS BL CR for TS 38.473) Support for UL NR E-CID</t>
  </si>
  <si>
    <t>Nokia, Nokia Shanghai Bell, Huawei</t>
  </si>
  <si>
    <t>R3-204792</t>
  </si>
  <si>
    <t>(TP for NR_POS BL CR for TS 38.473) F1AP Open Issues</t>
  </si>
  <si>
    <t>R3-204793</t>
  </si>
  <si>
    <t>Mobility Restrictions in S-Node Addition procedure</t>
  </si>
  <si>
    <t>NR_unlic-Core, NG_RAN_PRN-Core</t>
  </si>
  <si>
    <t>R3-204794</t>
  </si>
  <si>
    <t>Work plan for Rel-17 IAB</t>
  </si>
  <si>
    <t>Qualcomm Incorporated (WI Rapporteur)</t>
  </si>
  <si>
    <t>56</t>
  </si>
  <si>
    <t>13.1</t>
  </si>
  <si>
    <t>R3-204795</t>
  </si>
  <si>
    <t>IAB inter-donor IAB-node migration</t>
  </si>
  <si>
    <t>R3-204796</t>
  </si>
  <si>
    <t>Enhancements to intra-donor IAB-node-migration</t>
  </si>
  <si>
    <t>R3-204797</t>
  </si>
  <si>
    <t>IAB-enhancements for topological redundancy</t>
  </si>
  <si>
    <t>R3-204798</t>
  </si>
  <si>
    <t>IAB flow and congestion control enhancements</t>
  </si>
  <si>
    <t>R3-204799</t>
  </si>
  <si>
    <t>Simulations on fairness support in IAB topology</t>
  </si>
  <si>
    <t>R3-204800</t>
  </si>
  <si>
    <t>IAB support for RAN shared between PLMN and NPN</t>
  </si>
  <si>
    <t>67</t>
  </si>
  <si>
    <t>13.5</t>
  </si>
  <si>
    <t>R3-204801</t>
  </si>
  <si>
    <t>Inter-system Mobility Load Balancing</t>
  </si>
  <si>
    <t>45</t>
  </si>
  <si>
    <t>10.2.4</t>
  </si>
  <si>
    <t>Inter-System Load Balancing</t>
  </si>
  <si>
    <t>R3-204802</t>
  </si>
  <si>
    <t>Inter-system Energy savings</t>
  </si>
  <si>
    <t>R3-204803</t>
  </si>
  <si>
    <t>Coverage and Capacity Optimization</t>
  </si>
  <si>
    <t>43</t>
  </si>
  <si>
    <t>10.2.2</t>
  </si>
  <si>
    <t>R3-204804</t>
  </si>
  <si>
    <t>Enhancements to Mobility Settings Change Procedure</t>
  </si>
  <si>
    <t>40</t>
  </si>
  <si>
    <t>10.2.1.5</t>
  </si>
  <si>
    <t>Load Balancing Enhancements</t>
  </si>
  <si>
    <t>R3-204805</t>
  </si>
  <si>
    <t>MN Load aware SCG release for power savings in EN-DC</t>
  </si>
  <si>
    <t>R3-204806</t>
  </si>
  <si>
    <t>(CR to TS 36.423 X2AP) MN Load aware SCG release for power savings in EN-DC</t>
  </si>
  <si>
    <t>1512</t>
  </si>
  <si>
    <t>R3-204807</t>
  </si>
  <si>
    <t>Service Continuity when a slice becomes unavailable</t>
  </si>
  <si>
    <t>74</t>
  </si>
  <si>
    <t>17.2</t>
  </si>
  <si>
    <t>Mechanisms to Support Service Continuity</t>
  </si>
  <si>
    <t>FS_NR_slice</t>
  </si>
  <si>
    <t>R3-204808</t>
  </si>
  <si>
    <t>LS on Service Continuity when a slice becomes unavailable</t>
  </si>
  <si>
    <t>R3-204809</t>
  </si>
  <si>
    <t>On need for UE Capability Check for RAN slicing</t>
  </si>
  <si>
    <t>75</t>
  </si>
  <si>
    <t>17.3</t>
  </si>
  <si>
    <t>R3-204810</t>
  </si>
  <si>
    <t>Introduction of 5GC Mobility Restriction List Container IE in S-Node Addition</t>
  </si>
  <si>
    <t>R3-204811</t>
  </si>
  <si>
    <t>Addition of abnormal conditions in Write-Replace Warning procedure</t>
  </si>
  <si>
    <t>R3-205594</t>
  </si>
  <si>
    <t>0625</t>
  </si>
  <si>
    <t>R3-204812</t>
  </si>
  <si>
    <t>0626</t>
  </si>
  <si>
    <t>R3-204813</t>
  </si>
  <si>
    <t>On Rel-16 UE Power Saving</t>
  </si>
  <si>
    <t>Ericsson, Nokia, Nokia Shanghai Bell</t>
  </si>
  <si>
    <t>R3-203363</t>
  </si>
  <si>
    <t>R3-204814</t>
  </si>
  <si>
    <t>Support of NR SCG release for power saving</t>
  </si>
  <si>
    <t>Ericsson, Nokia, Nokia Shangai Bell</t>
  </si>
  <si>
    <t>R3-203364</t>
  </si>
  <si>
    <t>1499</t>
  </si>
  <si>
    <t>R3-204815</t>
  </si>
  <si>
    <t>R3-203365</t>
  </si>
  <si>
    <t>0384</t>
  </si>
  <si>
    <t>R3-204816</t>
  </si>
  <si>
    <t>PSCell/SCell-only operation mode</t>
  </si>
  <si>
    <t>27</t>
  </si>
  <si>
    <t>9.3.3</t>
  </si>
  <si>
    <t>DC Operation Mode</t>
  </si>
  <si>
    <t>R3-203295</t>
  </si>
  <si>
    <t>R3-204817</t>
  </si>
  <si>
    <t>Support of PSCell/SCell-only operation mode</t>
  </si>
  <si>
    <t>R3-203296</t>
  </si>
  <si>
    <t>0382</t>
  </si>
  <si>
    <t>R3-204818</t>
  </si>
  <si>
    <t>R3-203297</t>
  </si>
  <si>
    <t>R3-205766</t>
  </si>
  <si>
    <t>0383</t>
  </si>
  <si>
    <t>R3-204819</t>
  </si>
  <si>
    <t>R3-203298</t>
  </si>
  <si>
    <t>0357</t>
  </si>
  <si>
    <t>RP-201955</t>
  </si>
  <si>
    <t>R3-204820</t>
  </si>
  <si>
    <t>R3-203299</t>
  </si>
  <si>
    <t>0358</t>
  </si>
  <si>
    <t>R3-204821</t>
  </si>
  <si>
    <t>R3-203300</t>
  </si>
  <si>
    <t>0556</t>
  </si>
  <si>
    <t>RP-201956</t>
  </si>
  <si>
    <t>R3-204822</t>
  </si>
  <si>
    <t>R3-203301</t>
  </si>
  <si>
    <t>0557</t>
  </si>
  <si>
    <t>R3-204823</t>
  </si>
  <si>
    <t>Alternative QoS Profiles and handover to congested sites</t>
  </si>
  <si>
    <t>Nokia, Nokia Shanghai Bell, Ericsson</t>
  </si>
  <si>
    <t>Philippe Godin</t>
  </si>
  <si>
    <t>68843</t>
  </si>
  <si>
    <t>R3-205530</t>
  </si>
  <si>
    <t>R3-204824</t>
  </si>
  <si>
    <t>Response LS on HO to congested cells</t>
  </si>
  <si>
    <t>R3-204825</t>
  </si>
  <si>
    <t>Correction of NAS NON Delivery</t>
  </si>
  <si>
    <t>Nokia, Nokia Shanghai Bell, Orange</t>
  </si>
  <si>
    <t>25</t>
  </si>
  <si>
    <t>9.3.1</t>
  </si>
  <si>
    <t>NAS Non-Delivery</t>
  </si>
  <si>
    <t>R3-204826</t>
  </si>
  <si>
    <t>Response LS on NAS NON Delivery for RRC INACTIVE State</t>
  </si>
  <si>
    <t>R3-204827</t>
  </si>
  <si>
    <t>0422</t>
  </si>
  <si>
    <t>R3-204828</t>
  </si>
  <si>
    <t>0423</t>
  </si>
  <si>
    <t>R3-204829</t>
  </si>
  <si>
    <t>Support of Cells operating in PSCell/Scell only mode over F1</t>
  </si>
  <si>
    <t>R3-205525</t>
  </si>
  <si>
    <t>R3-204830</t>
  </si>
  <si>
    <t>Correction of PSCell/SCell only mode</t>
  </si>
  <si>
    <t>Nokia</t>
  </si>
  <si>
    <t>R3-205526</t>
  </si>
  <si>
    <t>0627</t>
  </si>
  <si>
    <t>R3-204831</t>
  </si>
  <si>
    <t>R3-205527</t>
  </si>
  <si>
    <t>0628</t>
  </si>
  <si>
    <t>R3-204832</t>
  </si>
  <si>
    <t>Support of DC Operation Mode over E1</t>
  </si>
  <si>
    <t>R3-204833</t>
  </si>
  <si>
    <t>Support of DC Operation over E1</t>
  </si>
  <si>
    <t>0527</t>
  </si>
  <si>
    <t>R3-204834</t>
  </si>
  <si>
    <t>0528</t>
  </si>
  <si>
    <t>R3-204835</t>
  </si>
  <si>
    <t>Correction of NAS PDU in PDU Session Modify</t>
  </si>
  <si>
    <t>R3-204836</t>
  </si>
  <si>
    <t>Correction of NAS PDU is PDU Session Modify</t>
  </si>
  <si>
    <t>R3-205671</t>
  </si>
  <si>
    <t>0424</t>
  </si>
  <si>
    <t>R3-204837</t>
  </si>
  <si>
    <t>R3-205672</t>
  </si>
  <si>
    <t>0425</t>
  </si>
  <si>
    <t>R3-204838</t>
  </si>
  <si>
    <t>Framework for Skeleton for Slice Continuity</t>
  </si>
  <si>
    <t>73</t>
  </si>
  <si>
    <t>17.1</t>
  </si>
  <si>
    <t>R3-204839</t>
  </si>
  <si>
    <t>Use Cases for Network Slice Service Continuity</t>
  </si>
  <si>
    <t>R3-204840</t>
  </si>
  <si>
    <t>RAN Re-mapping Solution: key principles</t>
  </si>
  <si>
    <t>R3-204841</t>
  </si>
  <si>
    <t>5MBS Scope and Structuring of RAN3 work</t>
  </si>
  <si>
    <t>R3-204842</t>
  </si>
  <si>
    <t>Introduction of 5MBS</t>
  </si>
  <si>
    <t>R3-205641</t>
  </si>
  <si>
    <t>NR_MBS-Core</t>
  </si>
  <si>
    <t>R3-204843</t>
  </si>
  <si>
    <t>Enhancements to NG-RAN architecture for 5MBS</t>
  </si>
  <si>
    <t>R3-204844</t>
  </si>
  <si>
    <t>5MBS Control Plane impact of mobility with service continuity</t>
  </si>
  <si>
    <t>R3-204845</t>
  </si>
  <si>
    <t>5MBS User Plane impact of mobility with service continuity</t>
  </si>
  <si>
    <t>R3-204846</t>
  </si>
  <si>
    <t>Key Principles for PtP-PtM Switching</t>
  </si>
  <si>
    <t>R3-204847</t>
  </si>
  <si>
    <t>Correction of LTE-M Indication</t>
  </si>
  <si>
    <t>LTE_eMTC5-Core</t>
  </si>
  <si>
    <t>1786</t>
  </si>
  <si>
    <t>RP-201951</t>
  </si>
  <si>
    <t>R3-204848</t>
  </si>
  <si>
    <t>Support of Direct Data Forwarding for Inter-System Handover</t>
  </si>
  <si>
    <t>Nokia, Nokia Shanghai Bell, CATT, China Telecom, ZTE</t>
  </si>
  <si>
    <t>38.460</t>
  </si>
  <si>
    <t>0041</t>
  </si>
  <si>
    <t>R3-204849</t>
  </si>
  <si>
    <t>Inter-system direct forwarding with shared en-gNB/gNB</t>
  </si>
  <si>
    <t>Nokia, Nokia Shanghai Bell, Samsung, CATT, China Telecom, Huawei, Ericsson</t>
  </si>
  <si>
    <t>endorsed</t>
  </si>
  <si>
    <t>R3-204850</t>
  </si>
  <si>
    <t>Correction of SNPN failures</t>
  </si>
  <si>
    <t>R3-204851</t>
  </si>
  <si>
    <t>Framework for QoE measurement collection</t>
  </si>
  <si>
    <t>Hakon Helmers</t>
  </si>
  <si>
    <t>69127</t>
  </si>
  <si>
    <t>R3-204852</t>
  </si>
  <si>
    <t>Detection of PCI conflict</t>
  </si>
  <si>
    <t>R3-204853</t>
  </si>
  <si>
    <t>Further correction on broadcast PLMN information on F1</t>
  </si>
  <si>
    <t>R3-204854</t>
  </si>
  <si>
    <t>Further correction on PLMN info in Served Cell Information IE</t>
  </si>
  <si>
    <t>0629</t>
  </si>
  <si>
    <t>R3-204855</t>
  </si>
  <si>
    <t>0630</t>
  </si>
  <si>
    <t>R3-204856</t>
  </si>
  <si>
    <t>On X2 support for UE CLI measurement for EN-DC</t>
  </si>
  <si>
    <t>Nokia, Nokia Shanghai Bell, Qualcomm Incorporated</t>
  </si>
  <si>
    <t>104</t>
  </si>
  <si>
    <t>31.3.1</t>
  </si>
  <si>
    <t>X2 Support for UE CLI Measurement for EN-DC</t>
  </si>
  <si>
    <t>R3-204857</t>
  </si>
  <si>
    <t>Support for UE CLI measurement for EN-DC</t>
  </si>
  <si>
    <t>R3-205745</t>
  </si>
  <si>
    <t>NR_CLI_RIM-Core</t>
  </si>
  <si>
    <t>1513</t>
  </si>
  <si>
    <t>R3-204858</t>
  </si>
  <si>
    <t>NG_RAN_PRN-Core</t>
  </si>
  <si>
    <t>0426</t>
  </si>
  <si>
    <t>R3-204859</t>
  </si>
  <si>
    <t>R3-204860</t>
  </si>
  <si>
    <t>Correction of NPN CAG cells and non-CAG cells</t>
  </si>
  <si>
    <t>R3-205708</t>
  </si>
  <si>
    <t>R3-204861</t>
  </si>
  <si>
    <t>R3-205709</t>
  </si>
  <si>
    <t>0427</t>
  </si>
  <si>
    <t>R3-204862</t>
  </si>
  <si>
    <t>R3-205710</t>
  </si>
  <si>
    <t>R3-204863</t>
  </si>
  <si>
    <t>Rapporteur Correction of 38.410</t>
  </si>
  <si>
    <t>R3-204864</t>
  </si>
  <si>
    <t>Rapporteur correction of 38.410</t>
  </si>
  <si>
    <t>R3-205591</t>
  </si>
  <si>
    <t>38.410</t>
  </si>
  <si>
    <t>0026</t>
  </si>
  <si>
    <t>R3-204865</t>
  </si>
  <si>
    <t>Rapporteur Correction of 38.415</t>
  </si>
  <si>
    <t>R3-204866</t>
  </si>
  <si>
    <t>Rapporteur correction of 38.415</t>
  </si>
  <si>
    <t>R3-205592</t>
  </si>
  <si>
    <t>NR_IIOT-Core</t>
  </si>
  <si>
    <t>R3-204867</t>
  </si>
  <si>
    <t>Separation of CP/UP for improved CP robustness</t>
  </si>
  <si>
    <t>AT&amp;T</t>
  </si>
  <si>
    <t>Milap Majmundar</t>
  </si>
  <si>
    <t>70953</t>
  </si>
  <si>
    <t>R3-204868</t>
  </si>
  <si>
    <t>Congestion Indication to CU-CP</t>
  </si>
  <si>
    <t>R3-204869</t>
  </si>
  <si>
    <t>Support for CLI management by IAB nodes</t>
  </si>
  <si>
    <t>65</t>
  </si>
  <si>
    <t>13.4.1</t>
  </si>
  <si>
    <t>CLI Management</t>
  </si>
  <si>
    <t>R3-204870</t>
  </si>
  <si>
    <t>Support for IAB resource multiplexing enhancements</t>
  </si>
  <si>
    <t>66</t>
  </si>
  <si>
    <t>13.4.2</t>
  </si>
  <si>
    <t>R3-204871</t>
  </si>
  <si>
    <t>Discussion on SN Terminated (option 3x) GBR bearer establishment</t>
  </si>
  <si>
    <t>Andres Arjona</t>
  </si>
  <si>
    <t>70300</t>
  </si>
  <si>
    <t>R3-204872</t>
  </si>
  <si>
    <t>Correction for SN Terminated (option 3x) GBR bearer establishment</t>
  </si>
  <si>
    <t>R3-203825</t>
  </si>
  <si>
    <t>R3-205595</t>
  </si>
  <si>
    <t>NR_CPUP_Split</t>
  </si>
  <si>
    <t>0513</t>
  </si>
  <si>
    <t>R3-204873</t>
  </si>
  <si>
    <t>R3-203826</t>
  </si>
  <si>
    <t>R3-205679</t>
  </si>
  <si>
    <t>0514</t>
  </si>
  <si>
    <t>R3-204874</t>
  </si>
  <si>
    <t>Discussion on Band and Cell Selection at DU</t>
  </si>
  <si>
    <t>R3-204875</t>
  </si>
  <si>
    <t>UL Data Split</t>
  </si>
  <si>
    <t>R3-203836</t>
  </si>
  <si>
    <t>0517</t>
  </si>
  <si>
    <t>R3-204876</t>
  </si>
  <si>
    <t>RACS in X2/Xn and UE Radio ID Capability Mapping procedure in X2</t>
  </si>
  <si>
    <t>NEC</t>
  </si>
  <si>
    <t>Chenghock Ng</t>
  </si>
  <si>
    <t>85580</t>
  </si>
  <si>
    <t>109</t>
  </si>
  <si>
    <t>31.3.6</t>
  </si>
  <si>
    <t>X2 Mapping Procedure for RACS</t>
  </si>
  <si>
    <t>RACS-RAN</t>
  </si>
  <si>
    <t>R3-204877</t>
  </si>
  <si>
    <t>UE Radio ID Capability Mapping procedure in X2</t>
  </si>
  <si>
    <t>1514</t>
  </si>
  <si>
    <t>R3-204878</t>
  </si>
  <si>
    <t>PCI Selection consideration</t>
  </si>
  <si>
    <t>R3-204879</t>
  </si>
  <si>
    <t>Correction the NR Sidelink AMBR in ASN.1 definition</t>
  </si>
  <si>
    <t>5G_V2X_NRSL-Core</t>
  </si>
  <si>
    <t>1787</t>
  </si>
  <si>
    <t>R3-204880</t>
  </si>
  <si>
    <t>SN release for power saving</t>
  </si>
  <si>
    <t>NEC, BT</t>
  </si>
  <si>
    <t>R3-204881</t>
  </si>
  <si>
    <t>Correction of SN release for power saving</t>
  </si>
  <si>
    <t>1515</t>
  </si>
  <si>
    <t>R3-204882</t>
  </si>
  <si>
    <t>R3-204883</t>
  </si>
  <si>
    <t>On RAN slice awareness and service continuity</t>
  </si>
  <si>
    <t>R3-204884</t>
  </si>
  <si>
    <t>On intra-RAT handover service continuity</t>
  </si>
  <si>
    <t>R3-204885</t>
  </si>
  <si>
    <t>Overview of NR MBS</t>
  </si>
  <si>
    <t>vivo</t>
  </si>
  <si>
    <t>Yanxia Zhang</t>
  </si>
  <si>
    <t>77052</t>
  </si>
  <si>
    <t>R3-204886</t>
  </si>
  <si>
    <t>Counting the MBS interest</t>
  </si>
  <si>
    <t>96</t>
  </si>
  <si>
    <t>22.4</t>
  </si>
  <si>
    <t>R3-204887</t>
  </si>
  <si>
    <t>Mobility support for the switching between PTP and PTM</t>
  </si>
  <si>
    <t>R3-204888</t>
  </si>
  <si>
    <t>TS38.463 Introduction of New Cause Value for gNB-CU-UP Initiated CHO Modify</t>
  </si>
  <si>
    <t>ZTE, CATT, China Unicom</t>
  </si>
  <si>
    <t>CR, Rel-16,NR_Mob_enh-Core</t>
  </si>
  <si>
    <t>0529</t>
  </si>
  <si>
    <t>R3-204889</t>
  </si>
  <si>
    <t>Extend the usage of “Early Forwarding SN Transfer” procedure to DAPS HO</t>
  </si>
  <si>
    <t>0530</t>
  </si>
  <si>
    <t>R3-204890</t>
  </si>
  <si>
    <t>TS38.463 Extend the CHO Usage and Support Intra-SN/inter-UP CPC case</t>
  </si>
  <si>
    <t>0531</t>
  </si>
  <si>
    <t>R3-204891</t>
  </si>
  <si>
    <t>R3-205718</t>
  </si>
  <si>
    <t>0532</t>
  </si>
  <si>
    <t>R3-204892</t>
  </si>
  <si>
    <t>Discussion on Measurement Gap Activation over F1</t>
  </si>
  <si>
    <t>R3-204893</t>
  </si>
  <si>
    <t>Discussion on Overlapping Band Handling over F1</t>
  </si>
  <si>
    <t>R3-204894</t>
  </si>
  <si>
    <t>Correction on Overlapping Band Handling over F1</t>
  </si>
  <si>
    <t>R3-205673</t>
  </si>
  <si>
    <t>0631</t>
  </si>
  <si>
    <t>R3-204895</t>
  </si>
  <si>
    <t>R3-205533</t>
  </si>
  <si>
    <t>0632</t>
  </si>
  <si>
    <t>R3-204896</t>
  </si>
  <si>
    <t>Support on MRO for SN Change Failure</t>
  </si>
  <si>
    <t>China Telecommunication</t>
  </si>
  <si>
    <t>Zheng Jiang</t>
  </si>
  <si>
    <t>83339</t>
  </si>
  <si>
    <t>41</t>
  </si>
  <si>
    <t>10.2.1.6</t>
  </si>
  <si>
    <t>MRO for SN Change Failure</t>
  </si>
  <si>
    <t>R3-204897</t>
  </si>
  <si>
    <t>Discussion on support of Successful Handover report</t>
  </si>
  <si>
    <t>38</t>
  </si>
  <si>
    <t>10.2.1.3</t>
  </si>
  <si>
    <t>Successful Handover Report</t>
  </si>
  <si>
    <t>R3-204898</t>
  </si>
  <si>
    <t>Discussion on support of UE history information</t>
  </si>
  <si>
    <t>39</t>
  </si>
  <si>
    <t>10.2.1.4</t>
  </si>
  <si>
    <t>UE History Information in EN-DC</t>
  </si>
  <si>
    <t>R3-204899</t>
  </si>
  <si>
    <t>Discussion on Mobility Enhancement Optimization</t>
  </si>
  <si>
    <t>47</t>
  </si>
  <si>
    <t>10.2.6</t>
  </si>
  <si>
    <t>Mobility Enhancement Optimization</t>
  </si>
  <si>
    <t>R3-204900</t>
  </si>
  <si>
    <t>Clarification on TAI Slice Support List</t>
  </si>
  <si>
    <t>0428</t>
  </si>
  <si>
    <t>R3-204901</t>
  </si>
  <si>
    <t>R3-204902</t>
  </si>
  <si>
    <t>Discussion on slice re-mapping and fallback upon handover</t>
  </si>
  <si>
    <t>R3-204903</t>
  </si>
  <si>
    <t>Support of RAN sharing for the disaggregated SNPN</t>
  </si>
  <si>
    <t>China Telecommunication, Huawei, CATT</t>
  </si>
  <si>
    <t>0139</t>
  </si>
  <si>
    <t>R3-204904</t>
  </si>
  <si>
    <t>Correction on UE Context Modification Procedure</t>
  </si>
  <si>
    <t>CATT, China Telecom</t>
  </si>
  <si>
    <t>R3-205578</t>
  </si>
  <si>
    <t>0633</t>
  </si>
  <si>
    <t>R3-204905</t>
  </si>
  <si>
    <t>China Telecom, CATT</t>
  </si>
  <si>
    <t>R3-205579</t>
  </si>
  <si>
    <t>0634</t>
  </si>
  <si>
    <t>R3-204906</t>
  </si>
  <si>
    <t>MDT in MR-DC</t>
  </si>
  <si>
    <t>52</t>
  </si>
  <si>
    <t>10.3.2.2</t>
  </si>
  <si>
    <t>MDT for MR-DC</t>
  </si>
  <si>
    <t>R3-204907</t>
  </si>
  <si>
    <t>0429</t>
  </si>
  <si>
    <t>R3-204908</t>
  </si>
  <si>
    <t>R3-205743</t>
  </si>
  <si>
    <t>R3-204909</t>
  </si>
  <si>
    <t>Discussion on user consent for UE location information</t>
  </si>
  <si>
    <t>R3-204910</t>
  </si>
  <si>
    <t>Correction to user consent for UE location information</t>
  </si>
  <si>
    <t>0430</t>
  </si>
  <si>
    <t>R3-204911</t>
  </si>
  <si>
    <t>R3-204912</t>
  </si>
  <si>
    <t>1788</t>
  </si>
  <si>
    <t>R3-204913</t>
  </si>
  <si>
    <t>1516</t>
  </si>
  <si>
    <t>[Draft] Reply LS on Reply LS on the status update of the SON support for NR works</t>
  </si>
  <si>
    <t>RAN2,SA5</t>
  </si>
  <si>
    <t>R3-204915</t>
  </si>
  <si>
    <t>MDT configuration overriding issue</t>
  </si>
  <si>
    <t>108</t>
  </si>
  <si>
    <t>31.3.5</t>
  </si>
  <si>
    <t>MDT for Inactive UEs</t>
  </si>
  <si>
    <t>R3-204916</t>
  </si>
  <si>
    <t>Correction on anonymization of MDT in EN-DC</t>
  </si>
  <si>
    <t>0140</t>
  </si>
  <si>
    <t>R3-204917</t>
  </si>
  <si>
    <t>Inter-Donor CU topology adaptation</t>
  </si>
  <si>
    <t>Lenovo,Motorola Mobility</t>
  </si>
  <si>
    <t>Mingzeng Dai</t>
  </si>
  <si>
    <t>88022</t>
  </si>
  <si>
    <t>R3-204918</t>
  </si>
  <si>
    <t>RLF report for CHO MRO</t>
  </si>
  <si>
    <t>Lenovo, Motorola Mobility,ZTE</t>
  </si>
  <si>
    <t>R3-204919</t>
  </si>
  <si>
    <t>RLF report for DAPS handover</t>
  </si>
  <si>
    <t>Lenovo, Motorola Mobility, ZTE</t>
  </si>
  <si>
    <t>R3-204920</t>
  </si>
  <si>
    <t>Overview on NG RAN to support NR Multicast and Broadcast Services</t>
  </si>
  <si>
    <t>Lenovo, Motorola Mobility</t>
  </si>
  <si>
    <t>R3-204921</t>
  </si>
  <si>
    <t>Mode Decision and Dynamic Switching between PTM and PTP</t>
  </si>
  <si>
    <t>R3-204922</t>
  </si>
  <si>
    <t>Support of Loss-less handover for 5G MBS</t>
  </si>
  <si>
    <t>R3-204923</t>
  </si>
  <si>
    <t>5G MBS Transmission Mode and Area Control</t>
  </si>
  <si>
    <t>R3-204924</t>
  </si>
  <si>
    <t>Correction on Expected UE activity behaviour</t>
  </si>
  <si>
    <t>0431</t>
  </si>
  <si>
    <t>R3-204925</t>
  </si>
  <si>
    <t>Further considerations on AQP</t>
  </si>
  <si>
    <t>Huawei, KPN, Orange, CMCC, China Unicom, BT, Vodafone, TIM</t>
  </si>
  <si>
    <t>Henrik Olofsson</t>
  </si>
  <si>
    <t>82615</t>
  </si>
  <si>
    <t>R3-204926</t>
  </si>
  <si>
    <t>Addition of parameters to Alternative QoS: ARP</t>
  </si>
  <si>
    <t>5G_V2X_NRSL, TEI17</t>
  </si>
  <si>
    <t>0432</t>
  </si>
  <si>
    <t>C</t>
  </si>
  <si>
    <t>R3-204927</t>
  </si>
  <si>
    <t>R3-204928</t>
  </si>
  <si>
    <t>0635</t>
  </si>
  <si>
    <t>R3-204929</t>
  </si>
  <si>
    <t>Reply LS on HO to congested cells</t>
  </si>
  <si>
    <t>SA, SA2</t>
  </si>
  <si>
    <t>R3-204930</t>
  </si>
  <si>
    <t>Addition of parameters to Alternative QoS: MDBV</t>
  </si>
  <si>
    <t>5G_V2X_NRSL</t>
  </si>
  <si>
    <t>0433</t>
  </si>
  <si>
    <t>R3-204931</t>
  </si>
  <si>
    <t>R3-204932</t>
  </si>
  <si>
    <t>0636</t>
  </si>
  <si>
    <t>R3-204933</t>
  </si>
  <si>
    <t>Clarification of handover and reselection parameters</t>
  </si>
  <si>
    <t>R3-204934</t>
  </si>
  <si>
    <t>Reply LS on the clarification of handover and reselection parameters</t>
  </si>
  <si>
    <t>R3-205542</t>
  </si>
  <si>
    <t>R3-204935</t>
  </si>
  <si>
    <t>Successful Handovers Reports</t>
  </si>
  <si>
    <t>R3-204936</t>
  </si>
  <si>
    <t>UE history information in EN-DC</t>
  </si>
  <si>
    <t>R3-204937</t>
  </si>
  <si>
    <t>Load balancing enhancement</t>
  </si>
  <si>
    <t>R3-204938</t>
  </si>
  <si>
    <t>NR_ENDC_SON_MDT_enh-Core</t>
  </si>
  <si>
    <t>0637</t>
  </si>
  <si>
    <t>R3-204939</t>
  </si>
  <si>
    <t>MRO for SN change failure</t>
  </si>
  <si>
    <t>R3-204940</t>
  </si>
  <si>
    <t>CCO</t>
  </si>
  <si>
    <t>R3-204941</t>
  </si>
  <si>
    <t>0638</t>
  </si>
  <si>
    <t>R3-204942</t>
  </si>
  <si>
    <t>inter-system Load balancing</t>
  </si>
  <si>
    <t>R3-204943</t>
  </si>
  <si>
    <t>0434</t>
  </si>
  <si>
    <t>R3-204944</t>
  </si>
  <si>
    <t>Impacts of mobility enhancements</t>
  </si>
  <si>
    <t>R3-204945</t>
  </si>
  <si>
    <t>Introducing AQP in path switch request acknowledge message</t>
  </si>
  <si>
    <t>Huawei, Vodafone</t>
  </si>
  <si>
    <t>0435</t>
  </si>
  <si>
    <t>R3-204946</t>
  </si>
  <si>
    <t>SON corrections</t>
  </si>
  <si>
    <t>R3-204947</t>
  </si>
  <si>
    <t>0436</t>
  </si>
  <si>
    <t>R3-204948</t>
  </si>
  <si>
    <t>R3-205648</t>
  </si>
  <si>
    <t>R3-204949</t>
  </si>
  <si>
    <t>Rapporteur Corrections</t>
  </si>
  <si>
    <t>0069</t>
  </si>
  <si>
    <t>R3-204950</t>
  </si>
  <si>
    <t>R3-205559</t>
  </si>
  <si>
    <t>0639</t>
  </si>
  <si>
    <t>R3-204951</t>
  </si>
  <si>
    <t>Correction of procedure ID</t>
  </si>
  <si>
    <t>0640</t>
  </si>
  <si>
    <t>R3-204952</t>
  </si>
  <si>
    <t>Correction of PWS cancel</t>
  </si>
  <si>
    <t>0641</t>
  </si>
  <si>
    <t>R3-204953</t>
  </si>
  <si>
    <t>0642</t>
  </si>
  <si>
    <t>R3-204954</t>
  </si>
  <si>
    <t>Correction of Redundant Tunnel Setup</t>
  </si>
  <si>
    <t>R3-204955</t>
  </si>
  <si>
    <t>Measurement gap deactivation over F1AP CR 38.473</t>
  </si>
  <si>
    <t>Ericsson, ZTE, Nokia, Nokia Shanghai Bell</t>
  </si>
  <si>
    <t>R3-204310</t>
  </si>
  <si>
    <t>R3-205750</t>
  </si>
  <si>
    <t>0586</t>
  </si>
  <si>
    <t>R3-204956</t>
  </si>
  <si>
    <t>R3-205713</t>
  </si>
  <si>
    <t>0437</t>
  </si>
  <si>
    <t>R3-204957</t>
  </si>
  <si>
    <t>R3-204311</t>
  </si>
  <si>
    <t>R3-205751</t>
  </si>
  <si>
    <t>0587</t>
  </si>
  <si>
    <t>R3-204958</t>
  </si>
  <si>
    <t>Enabling direct data forwarding for inter-RAT HO with SN-terminated bearers</t>
  </si>
  <si>
    <t>CR related to the discussion paper in R3-204701</t>
  </si>
  <si>
    <t>1517</t>
  </si>
  <si>
    <t>R3-204959</t>
  </si>
  <si>
    <t>Response LS on NR SCG release for power saving</t>
  </si>
  <si>
    <t>R3-203286</t>
  </si>
  <si>
    <t>TEI16, NR_UE_pow_sav-Core</t>
  </si>
  <si>
    <t>R3-202712</t>
  </si>
  <si>
    <t>R3-204960</t>
  </si>
  <si>
    <t>Corrections on PC5 Link Aggregated Bit Rate</t>
  </si>
  <si>
    <t>Ericsson, CATT, Intel Corporation</t>
  </si>
  <si>
    <t>R3-205705</t>
  </si>
  <si>
    <t>TEI16, 5G_V2X_NRSL-Core</t>
  </si>
  <si>
    <t>0643</t>
  </si>
  <si>
    <t>R3-204961</t>
  </si>
  <si>
    <t>Discussion on Network IDs handling for NTN</t>
  </si>
  <si>
    <t>R3-204962</t>
  </si>
  <si>
    <t>Discussion on Registration Update and Paging Handling for NTN</t>
  </si>
  <si>
    <t>R3-204963</t>
  </si>
  <si>
    <t>Support Non-Terrestrial Networks</t>
  </si>
  <si>
    <t>R3-205682</t>
  </si>
  <si>
    <t>R3-204964</t>
  </si>
  <si>
    <t>Discussion on cell relation for NTN</t>
  </si>
  <si>
    <t>R3-204965</t>
  </si>
  <si>
    <t>Discussion on feeder link switch for NTN</t>
  </si>
  <si>
    <t>R3-204966</t>
  </si>
  <si>
    <t xml:space="preserve">(TP for BL CR for TS 38.305)  Correct on NRPPa procedure description</t>
  </si>
  <si>
    <t>Huawei, Ericsson, Intel</t>
  </si>
  <si>
    <t>R3-205553</t>
  </si>
  <si>
    <t>R3-204967</t>
  </si>
  <si>
    <t>(TP for BL CR for TS 38.305) Correction on gNB and LMF information transfer</t>
  </si>
  <si>
    <t>R3-204968</t>
  </si>
  <si>
    <t>(TP for BL CR for TS 38.470) Positioning support over F1AP</t>
  </si>
  <si>
    <t>R3-205555</t>
  </si>
  <si>
    <t>R3-204969</t>
  </si>
  <si>
    <t>(TP to BL CR for TS 38.455) Completion of NRPPa</t>
  </si>
  <si>
    <t>R3-205630</t>
  </si>
  <si>
    <t>R3-204970</t>
  </si>
  <si>
    <t>(TP for BL CR for TS 38.455) Support of aperiodic SRS</t>
  </si>
  <si>
    <t>R3-205631</t>
  </si>
  <si>
    <t>R3-204971</t>
  </si>
  <si>
    <t>(TP for BL CR for TS 38.473) correction and update of F1AP</t>
  </si>
  <si>
    <t xml:space="preserve">Huawei, Ericsson, Intel, Qualcomm Incorporated,  Nokia</t>
  </si>
  <si>
    <t>R3-204972</t>
  </si>
  <si>
    <t>(TP to BL CR for TS 38.473) Completion of F1AP</t>
  </si>
  <si>
    <t>R3-204973</t>
  </si>
  <si>
    <t>(TP for BL CR for TS 38.473) Introduce Positining Information Update procedure</t>
  </si>
  <si>
    <t>R3-205740</t>
  </si>
  <si>
    <t>R3-204974</t>
  </si>
  <si>
    <t>(TP to BL CR for TS 38.473) Correction on the Measurement ID</t>
  </si>
  <si>
    <t>R3-204975</t>
  </si>
  <si>
    <t>gNB-CU-UP ID</t>
  </si>
  <si>
    <t>R3-203761</t>
  </si>
  <si>
    <t>R3-204976</t>
  </si>
  <si>
    <t>0141</t>
  </si>
  <si>
    <t>R3-204977</t>
  </si>
  <si>
    <t>Detection of wrong SN change</t>
  </si>
  <si>
    <t>R3-204978</t>
  </si>
  <si>
    <t>Clarification of the use of the TNL load information</t>
  </si>
  <si>
    <t>R3-204979</t>
  </si>
  <si>
    <t>Clarification of the TNL Capacity Indicator</t>
  </si>
  <si>
    <t>R3-205755</t>
  </si>
  <si>
    <t>R3-204980</t>
  </si>
  <si>
    <t>R3-205756</t>
  </si>
  <si>
    <t>1518</t>
  </si>
  <si>
    <t>R3-204981</t>
  </si>
  <si>
    <t>Load metric based on PRB occupancy</t>
  </si>
  <si>
    <t>R3-204982</t>
  </si>
  <si>
    <t>Load information per slice</t>
  </si>
  <si>
    <t>R3-204983</t>
  </si>
  <si>
    <t>Per-slice load status</t>
  </si>
  <si>
    <t>0644</t>
  </si>
  <si>
    <t>R3-204984</t>
  </si>
  <si>
    <t>0533</t>
  </si>
  <si>
    <t>R3-204985</t>
  </si>
  <si>
    <t>Data forwarding in case of a HO to wrong cell</t>
  </si>
  <si>
    <t>R3-204986</t>
  </si>
  <si>
    <t>Enabling fetching DL data in case of a HO to wrong cell</t>
  </si>
  <si>
    <t>R3-204987</t>
  </si>
  <si>
    <t>Uniqueness of BH RLC channel ID</t>
  </si>
  <si>
    <t>Nokia, Nokia Shanghai Bell, Huawei, Samsung, ZTE</t>
  </si>
  <si>
    <t>NR_IAB-Core</t>
  </si>
  <si>
    <t>0645</t>
  </si>
  <si>
    <t>R3-204988</t>
  </si>
  <si>
    <t>Further discussion on NAS Non-Delivery</t>
  </si>
  <si>
    <t>Feng Han</t>
  </si>
  <si>
    <t>72237</t>
  </si>
  <si>
    <t>R3-204989</t>
  </si>
  <si>
    <t>R3-203641</t>
  </si>
  <si>
    <t>0375</t>
  </si>
  <si>
    <t>R3-204990</t>
  </si>
  <si>
    <t>R3-203642</t>
  </si>
  <si>
    <t>0376</t>
  </si>
  <si>
    <t>R3-204991</t>
  </si>
  <si>
    <t>[Draft] Reply LS on NAS Non delivery for RRC Inactive state</t>
  </si>
  <si>
    <t>R3-201362</t>
  </si>
  <si>
    <t>R3-204992</t>
  </si>
  <si>
    <t>Introducing UE Radio Capability Mapping procedure for EN-DC</t>
  </si>
  <si>
    <t>R3-204993</t>
  </si>
  <si>
    <t>1519</t>
  </si>
  <si>
    <t>R3-204994</t>
  </si>
  <si>
    <t>R3-205675</t>
  </si>
  <si>
    <t>R3-204995</t>
  </si>
  <si>
    <t>Correction Ethernet Compression</t>
  </si>
  <si>
    <t>R3-204996</t>
  </si>
  <si>
    <t>LS on Synchronization of Ethernet compression</t>
  </si>
  <si>
    <t>R3-204997</t>
  </si>
  <si>
    <t>NAS PDU non delivery</t>
  </si>
  <si>
    <t>R3-204998</t>
  </si>
  <si>
    <t>NAS PDU handling</t>
  </si>
  <si>
    <t>0438</t>
  </si>
  <si>
    <t>R3-204999</t>
  </si>
  <si>
    <t>0439</t>
  </si>
  <si>
    <t>R3-205000</t>
  </si>
  <si>
    <t>R3-205001</t>
  </si>
  <si>
    <t>R3-205002</t>
  </si>
  <si>
    <t>Max number of F1-C links is exceeded at CU</t>
  </si>
  <si>
    <t>R3-205003</t>
  </si>
  <si>
    <t>Max number of F1-C links is exceeded at CU CR 38.473</t>
  </si>
  <si>
    <t>0646</t>
  </si>
  <si>
    <t>R3-205004</t>
  </si>
  <si>
    <t>0647</t>
  </si>
  <si>
    <t>R3-205005</t>
  </si>
  <si>
    <t>Energy Efficiency calculations in NG RAN</t>
  </si>
  <si>
    <t>R3-205538</t>
  </si>
  <si>
    <t>R3-205006</t>
  </si>
  <si>
    <t>SA5, RAN2</t>
  </si>
  <si>
    <t>R3-205007</t>
  </si>
  <si>
    <t>Successful Handover Report CR 38.423</t>
  </si>
  <si>
    <t>R3-205008</t>
  </si>
  <si>
    <t>Successful Handover Report CR 38.473</t>
  </si>
  <si>
    <t>0648</t>
  </si>
  <si>
    <t>R3-205009</t>
  </si>
  <si>
    <t>R3-205010</t>
  </si>
  <si>
    <t>Discussion on further enhancements for MLB in Rel-17</t>
  </si>
  <si>
    <t>R3-205011</t>
  </si>
  <si>
    <t>TP for RACH report availability indication on F1 interface</t>
  </si>
  <si>
    <t>R3-205012</t>
  </si>
  <si>
    <t>Solution for RACH Conflict Detection and Resolution at gNB-DU</t>
  </si>
  <si>
    <t>R3-205013</t>
  </si>
  <si>
    <t>PRACH Configuration of neighbouring cells for EN DC scenario</t>
  </si>
  <si>
    <t>1520</t>
  </si>
  <si>
    <t>R3-205014</t>
  </si>
  <si>
    <t>NR CCO – Use cases and tools</t>
  </si>
  <si>
    <t>R3-205015</t>
  </si>
  <si>
    <t>NR CCO – Corrective actions</t>
  </si>
  <si>
    <t>R3-205016</t>
  </si>
  <si>
    <t>XnAP NR CCO Support</t>
  </si>
  <si>
    <t>R3-205534</t>
  </si>
  <si>
    <t>R3-205017</t>
  </si>
  <si>
    <t>F1AP NR CCO additions for triggered actions</t>
  </si>
  <si>
    <t>0649</t>
  </si>
  <si>
    <t>R3-205018</t>
  </si>
  <si>
    <t>X2AP NR CCO additions for triggered actions</t>
  </si>
  <si>
    <t>1521</t>
  </si>
  <si>
    <t>R3-205019</t>
  </si>
  <si>
    <t>Addition of NR CCO as part of NR SON functions</t>
  </si>
  <si>
    <t>R3-205020</t>
  </si>
  <si>
    <t>Discussion on inter-system MLB for NG-RAN Rel-17</t>
  </si>
  <si>
    <t>R3-205021</t>
  </si>
  <si>
    <t>2-step RACH optimization for SON</t>
  </si>
  <si>
    <t>R3-205022</t>
  </si>
  <si>
    <t>Resource optimization for Conditional Handover</t>
  </si>
  <si>
    <t>R3-205023</t>
  </si>
  <si>
    <t>Mobility Robustness Optimization for Conditional Handover</t>
  </si>
  <si>
    <t>R3-205024</t>
  </si>
  <si>
    <t>Mobility Robustness Optimization for Conditional Handover CR 38.300</t>
  </si>
  <si>
    <t>R3-205025</t>
  </si>
  <si>
    <t>Enabling URI configuration within Trace Activation over S1AP and X2AP</t>
  </si>
  <si>
    <t>R3-205026</t>
  </si>
  <si>
    <t>Enabling URI configuration within Trace activation over S1AP</t>
  </si>
  <si>
    <t>1789</t>
  </si>
  <si>
    <t>R3-205027</t>
  </si>
  <si>
    <t>Enabling URI configuration within Trace activation over X2AP</t>
  </si>
  <si>
    <t>1522</t>
  </si>
  <si>
    <t>R3-205028</t>
  </si>
  <si>
    <t>Beam measurement inclusion in M1 measureurement of immediate MDT</t>
  </si>
  <si>
    <t>R3-205029</t>
  </si>
  <si>
    <t>Beam measurement inclusion in M1 measureurement of immediate MDT for NGAP</t>
  </si>
  <si>
    <t>0440</t>
  </si>
  <si>
    <t>R3-205030</t>
  </si>
  <si>
    <t>Discussion on slice Re-mapping at mobility</t>
  </si>
  <si>
    <t>R3-205031</t>
  </si>
  <si>
    <t>Reasons and methods for serving slices on different frequencies</t>
  </si>
  <si>
    <t>R3-205032</t>
  </si>
  <si>
    <t>On NG-RAN Architecture for 5G MBS</t>
  </si>
  <si>
    <t>R3-205033</t>
  </si>
  <si>
    <t>Support of Basic Mobility with Service Continuity</t>
  </si>
  <si>
    <t>R3-205034</t>
  </si>
  <si>
    <t>On NG-RAN support for dynamic change between PTP and PTM with service continuity</t>
  </si>
  <si>
    <t>R3-205035</t>
  </si>
  <si>
    <t>Dynamic Control of Broadcast/Multicast Transmission Area</t>
  </si>
  <si>
    <t>R3-205036</t>
  </si>
  <si>
    <t>On mobility to and from non-supporting NG-RAN nodes</t>
  </si>
  <si>
    <t>R3-205037</t>
  </si>
  <si>
    <t>Signalling Logged MDT configuration indication</t>
  </si>
  <si>
    <t>R3-205038</t>
  </si>
  <si>
    <t>Signalling Logged MDT configuration indication over NGAP TP</t>
  </si>
  <si>
    <t>0441</t>
  </si>
  <si>
    <t>R3-205039</t>
  </si>
  <si>
    <t>Signalling Logged MDT configuration indication over XnAP</t>
  </si>
  <si>
    <t>R3-205040</t>
  </si>
  <si>
    <t>MRO Inter-system measurement Configuration</t>
  </si>
  <si>
    <t>R3-205041</t>
  </si>
  <si>
    <t>MRO S1AP clarifications for Inter-system measurement Configuration</t>
  </si>
  <si>
    <t>1790</t>
  </si>
  <si>
    <t>R3-205042</t>
  </si>
  <si>
    <t>Handling PDCP Duplication</t>
  </si>
  <si>
    <t>R3-205043</t>
  </si>
  <si>
    <t>0109</t>
  </si>
  <si>
    <t>R3-205044</t>
  </si>
  <si>
    <t>Introduction of CPC Execution Completion in RRC Transfer</t>
  </si>
  <si>
    <t>NR_Mob_enh-Core, TEI16</t>
  </si>
  <si>
    <t>1523</t>
  </si>
  <si>
    <t>R3-205045</t>
  </si>
  <si>
    <t>Missing MeNB UE X2AP ID Extension IE in Trace messages</t>
  </si>
  <si>
    <t>1524</t>
  </si>
  <si>
    <t>RP-201954</t>
  </si>
  <si>
    <t>R3-205046</t>
  </si>
  <si>
    <t>Essential correction for Rel-16 LTE_feMob-Core WI</t>
  </si>
  <si>
    <t>1525</t>
  </si>
  <si>
    <t>R3-205047</t>
  </si>
  <si>
    <t>Rapporteur’s corrections to TS 36.423 v16.2.0</t>
  </si>
  <si>
    <t>R3-205612</t>
  </si>
  <si>
    <t>LTE_feMob-Core, NR_IAB, NR_SON_MDT, NB_IOTenh3-Core, TEI16</t>
  </si>
  <si>
    <t>1526</t>
  </si>
  <si>
    <t>R3-205048</t>
  </si>
  <si>
    <t>Correction for the Interface Instance Indication in the EN-DC X2 SETUP RESPONSE message</t>
  </si>
  <si>
    <t>1527</t>
  </si>
  <si>
    <t>R3-205049</t>
  </si>
  <si>
    <t>Rapporteur Corrections for NR SON MDT WI and IAB WI</t>
  </si>
  <si>
    <t>R3-205613</t>
  </si>
  <si>
    <t>NR_SON_MDT, NR_IAB</t>
  </si>
  <si>
    <t>1528</t>
  </si>
  <si>
    <t>R3-205050</t>
  </si>
  <si>
    <t>Missing ASN.1 of TNL Transport Layer Address Info IE in the EN-DC X2 SETUP RESPONSE message</t>
  </si>
  <si>
    <t>1529</t>
  </si>
  <si>
    <t>R3-205051</t>
  </si>
  <si>
    <t>Correction CR0036 implementation – missing DRB-IDs-takenintouse in PDU Session Resource Setup Response Info - SN terminated</t>
  </si>
  <si>
    <t>R3-205548</t>
  </si>
  <si>
    <t>R3-205052</t>
  </si>
  <si>
    <t>Correction of CR0360 – Enabling an ng-eNB to reply to Cell Assistance Information E-UTRA.</t>
  </si>
  <si>
    <t>R3-205699</t>
  </si>
  <si>
    <t>R3-205053</t>
  </si>
  <si>
    <t>Correction of CR 0393r2</t>
  </si>
  <si>
    <t>Ericsson, CATT</t>
  </si>
  <si>
    <t>R3-205054</t>
  </si>
  <si>
    <t>Correcting Target Cell List for Rel-16 mobility enhancements</t>
  </si>
  <si>
    <t>Ericsson, Nokia, Nokia Shanghai Bell, Intel Corporation, Huawei</t>
  </si>
  <si>
    <t>R3-205055</t>
  </si>
  <si>
    <t>Missing QoS Flow Mapping Indication IE in PDU Session Resource Modification Info – SN terminated IE.</t>
  </si>
  <si>
    <t>R3-205056</t>
  </si>
  <si>
    <t>Rapporteur’s corrections to TS 38.423 v16.2.0</t>
  </si>
  <si>
    <t>R3-205691</t>
  </si>
  <si>
    <t>5G_V2X_NRSL, NR_Mob_enh-Core, RACS-RAN-Core, NR_SON_MDT-Core, NG_RAN_PRN, NR_IIOT-Core, TEI16</t>
  </si>
  <si>
    <t>R3-205057</t>
  </si>
  <si>
    <t>Restructurion FAILURE INDICATION message – avoid condition upon absence of IE</t>
  </si>
  <si>
    <t>NR_SON_MDT-Core</t>
  </si>
  <si>
    <t>R3-205058</t>
  </si>
  <si>
    <t>1530</t>
  </si>
  <si>
    <t>R3-205059</t>
  </si>
  <si>
    <t>1531</t>
  </si>
  <si>
    <t>R3-205060</t>
  </si>
  <si>
    <t>R3-205549</t>
  </si>
  <si>
    <t>R3-205061</t>
  </si>
  <si>
    <t>Description of Slice Remapping</t>
  </si>
  <si>
    <t>pCR</t>
  </si>
  <si>
    <t>38.832</t>
  </si>
  <si>
    <t>0.0.0</t>
  </si>
  <si>
    <t>R3-205062</t>
  </si>
  <si>
    <t>Rapporteur Corrections to 38.401</t>
  </si>
  <si>
    <t>R3-205558</t>
  </si>
  <si>
    <t>TEI16, NR_newRAT-Core, NR_IAB-Core, NR_SON_MDT</t>
  </si>
  <si>
    <t>0142</t>
  </si>
  <si>
    <t>R3-205063</t>
  </si>
  <si>
    <t>Consideration on IAB Node Migration for Mobile Scenarios</t>
  </si>
  <si>
    <t>LG Electronics</t>
  </si>
  <si>
    <t>Jian (James) XU</t>
  </si>
  <si>
    <t>49608</t>
  </si>
  <si>
    <t>R3-205064</t>
  </si>
  <si>
    <t>Consideration on topological redundancy</t>
  </si>
  <si>
    <t>R3-205065</t>
  </si>
  <si>
    <t>R3-205066</t>
  </si>
  <si>
    <t>Draft LS on broadcasting gNB ID length in system information block</t>
  </si>
  <si>
    <t>Ericsson, Verizon</t>
  </si>
  <si>
    <t>R3-203289</t>
  </si>
  <si>
    <t>R3-205067</t>
  </si>
  <si>
    <t>Enabling usage of flexible NG-RAN Node ID length</t>
  </si>
  <si>
    <t>R3-203288</t>
  </si>
  <si>
    <t>R3-205068</t>
  </si>
  <si>
    <t>Introducing UE Radio Capability ID Mapping procedure</t>
  </si>
  <si>
    <t>R3-205752</t>
  </si>
  <si>
    <t>1532</t>
  </si>
  <si>
    <t>R3-205069</t>
  </si>
  <si>
    <t>Introducing X2AP UE Radio Capability ID Mapping procedure</t>
  </si>
  <si>
    <t>R3-205070</t>
  </si>
  <si>
    <t>36.420</t>
  </si>
  <si>
    <t>0022</t>
  </si>
  <si>
    <t>R3-205071</t>
  </si>
  <si>
    <t>R3-205072</t>
  </si>
  <si>
    <t>Correction of S-NSSAI in served cell information</t>
  </si>
  <si>
    <t>0650</t>
  </si>
  <si>
    <t>R3-205073</t>
  </si>
  <si>
    <t>0651</t>
  </si>
  <si>
    <t>R3-205074</t>
  </si>
  <si>
    <t>Failure case of user location report</t>
  </si>
  <si>
    <t>Huawei, Nokia, Nokia Shanghai Bell</t>
  </si>
  <si>
    <t>R3-205596</t>
  </si>
  <si>
    <t>0442</t>
  </si>
  <si>
    <t>R3-205075</t>
  </si>
  <si>
    <t>R3-205597</t>
  </si>
  <si>
    <t>0443</t>
  </si>
  <si>
    <t>R3-205076</t>
  </si>
  <si>
    <t>Multiple location reporting requests and report</t>
  </si>
  <si>
    <t>Huawei, Deutsche Telekom, Nokia, Nokia Shanghai Bell</t>
  </si>
  <si>
    <t>R3-205077</t>
  </si>
  <si>
    <t>R3-205574</t>
  </si>
  <si>
    <t>0444</t>
  </si>
  <si>
    <t>R3-205078</t>
  </si>
  <si>
    <t>R3-205575</t>
  </si>
  <si>
    <t>0445</t>
  </si>
  <si>
    <t>R3-205079</t>
  </si>
  <si>
    <t>R3-205576</t>
  </si>
  <si>
    <t>R3-205080</t>
  </si>
  <si>
    <t>R3-205577</t>
  </si>
  <si>
    <t>R3-205081</t>
  </si>
  <si>
    <t>Direct forwarding path availability in Handover Required message</t>
  </si>
  <si>
    <t>0446</t>
  </si>
  <si>
    <t>R3-205082</t>
  </si>
  <si>
    <t>0447</t>
  </si>
  <si>
    <t>R3-205083</t>
  </si>
  <si>
    <t>Use cases for network slice service continuity</t>
  </si>
  <si>
    <t>R3-205084</t>
  </si>
  <si>
    <t>Potential solutions to network slice service continuity</t>
  </si>
  <si>
    <t>R3-205085</t>
  </si>
  <si>
    <t>General overview of RAN3 impact of SA2 slicing work</t>
  </si>
  <si>
    <t>R3-205086</t>
  </si>
  <si>
    <t>Direct data forwarding for inter-system handover over E1</t>
  </si>
  <si>
    <t>R3-205087</t>
  </si>
  <si>
    <t>0534</t>
  </si>
  <si>
    <t>R3-205088</t>
  </si>
  <si>
    <t>0042</t>
  </si>
  <si>
    <t>R3-205089</t>
  </si>
  <si>
    <t>Support of shared-DU and dedicated logical-CU for NPN</t>
  </si>
  <si>
    <t>0652</t>
  </si>
  <si>
    <t>R3-205090</t>
  </si>
  <si>
    <t>Introducing the secondary NG-RAN node ID in PDU Session Resource Modify Response message</t>
  </si>
  <si>
    <t>Huawei, CATT, ZTE, Intel</t>
  </si>
  <si>
    <t>0448</t>
  </si>
  <si>
    <t>R3-205091</t>
  </si>
  <si>
    <t>Clarification of Mobility Restriction List</t>
  </si>
  <si>
    <t>0449</t>
  </si>
  <si>
    <t>R3-205092</t>
  </si>
  <si>
    <t>R3-205093</t>
  </si>
  <si>
    <t>Correction of last PDU session release for SSC mode 2</t>
  </si>
  <si>
    <t>0450</t>
  </si>
  <si>
    <t>R3-205094</t>
  </si>
  <si>
    <t>Introducing Additional Duplication Activation over E1</t>
  </si>
  <si>
    <t>Huawei, CATT</t>
  </si>
  <si>
    <t>0535</t>
  </si>
  <si>
    <t>R3-205095</t>
  </si>
  <si>
    <t>Introducing updated CN PDB in path switch request acknowledge message</t>
  </si>
  <si>
    <t>0451</t>
  </si>
  <si>
    <t>R3-205096</t>
  </si>
  <si>
    <t>R3-205550</t>
  </si>
  <si>
    <t>R3-205097</t>
  </si>
  <si>
    <t>Discussion on NSA mode indication</t>
  </si>
  <si>
    <t>CATT,China Telecom,ZTE</t>
  </si>
  <si>
    <t>Aijuan Liu</t>
  </si>
  <si>
    <t>43714</t>
  </si>
  <si>
    <t>R3-205098</t>
  </si>
  <si>
    <t>Correction on NSA mode indication</t>
  </si>
  <si>
    <t>R3-205099</t>
  </si>
  <si>
    <t>Correction on NSA mode indication (Rel-16)</t>
  </si>
  <si>
    <t>R3-205100</t>
  </si>
  <si>
    <t>0653</t>
  </si>
  <si>
    <t>R3-205101</t>
  </si>
  <si>
    <t>0654</t>
  </si>
  <si>
    <t>R3-205102</t>
  </si>
  <si>
    <t>Discussion on E1AP for inter-system direct data forwarding</t>
  </si>
  <si>
    <t>CATT, Nokia, Nokia Shanghai Bell, China Telecom, ZTE</t>
  </si>
  <si>
    <t>R3-205103</t>
  </si>
  <si>
    <t>Support of inter-node handover with a shared split (S)gNB</t>
  </si>
  <si>
    <t>0143</t>
  </si>
  <si>
    <t>R3-205104</t>
  </si>
  <si>
    <t>Correction on Radio Resource Status Metric</t>
  </si>
  <si>
    <t>R3-205105</t>
  </si>
  <si>
    <t>Discussion on PSCell MLB and SUL PRB usage</t>
  </si>
  <si>
    <t>R3-205106</t>
  </si>
  <si>
    <t>Support of PSCell MLB and SUL PRB usage</t>
  </si>
  <si>
    <t>R3-205107</t>
  </si>
  <si>
    <t>CR on 38.423 for SUL PRB usage</t>
  </si>
  <si>
    <t>R3-205108</t>
  </si>
  <si>
    <t>CR on 38.473 for SUL PRB usage</t>
  </si>
  <si>
    <t>0655</t>
  </si>
  <si>
    <t>R3-205109</t>
  </si>
  <si>
    <t>CR on 36.423 for PSCell MLB and SUL PRB usage</t>
  </si>
  <si>
    <t>1533</t>
  </si>
  <si>
    <t>R3-205110</t>
  </si>
  <si>
    <t>Correction on PRACH coordination</t>
  </si>
  <si>
    <t>TEI</t>
  </si>
  <si>
    <t>0656</t>
  </si>
  <si>
    <t>R3-205111</t>
  </si>
  <si>
    <t>Discussion on Rel-16 leftover issues for PRACH coordination</t>
  </si>
  <si>
    <t>R3-205112</t>
  </si>
  <si>
    <t>CR on PRACH coordination for F1AP</t>
  </si>
  <si>
    <t>0657</t>
  </si>
  <si>
    <t>R3-205113</t>
  </si>
  <si>
    <t>CR on PRACH coordination for X2AP</t>
  </si>
  <si>
    <t>1534</t>
  </si>
  <si>
    <t>R3-205114</t>
  </si>
  <si>
    <t>Discussion on RACH report for SgNB</t>
  </si>
  <si>
    <t>R3-205115</t>
  </si>
  <si>
    <t>LS to RAN2 on RACH report for SgNB</t>
  </si>
  <si>
    <t>R3-205647</t>
  </si>
  <si>
    <t>R3-205116</t>
  </si>
  <si>
    <t>Discussion on RACH optimisation for 2-step RACH</t>
  </si>
  <si>
    <t>R3-205117</t>
  </si>
  <si>
    <t>LS to RAN2 on RACH report for 2-step RACH</t>
  </si>
  <si>
    <t>R3-205761</t>
  </si>
  <si>
    <t>R3-205118</t>
  </si>
  <si>
    <t>Discussion on identifier handling in NTN</t>
  </si>
  <si>
    <t>R3-205119</t>
  </si>
  <si>
    <t>Discussion on cell relation handling in NTN</t>
  </si>
  <si>
    <t>R3-205120</t>
  </si>
  <si>
    <t>Discussion on service continuity between MBS-capable cells</t>
  </si>
  <si>
    <t>R3-205121</t>
  </si>
  <si>
    <t>Discussion on Uu mode selection in disaggregated gNBs</t>
  </si>
  <si>
    <t>R3-205122</t>
  </si>
  <si>
    <t>Correction on LTE UE RLF Report</t>
  </si>
  <si>
    <t>R3-205123</t>
  </si>
  <si>
    <t>Correction on UE History Information</t>
  </si>
  <si>
    <t>R3-205124</t>
  </si>
  <si>
    <t>Correction on ASN.1 for Failure Indication message</t>
  </si>
  <si>
    <t>R3-205125</t>
  </si>
  <si>
    <t>Discussion on MRO for CHO mobility enhance</t>
  </si>
  <si>
    <t>R3-205126</t>
  </si>
  <si>
    <t>Discussion on MRO for DAPS mobility enhance</t>
  </si>
  <si>
    <t>R3-205127</t>
  </si>
  <si>
    <t>Discussion on MRO for RRC re-connected cell</t>
  </si>
  <si>
    <t>R3-205128</t>
  </si>
  <si>
    <t>Correction on inconsistent description for attempted and successful re-connected cell</t>
  </si>
  <si>
    <t>R3-205129</t>
  </si>
  <si>
    <t>Consideration on support of PCI selection</t>
  </si>
  <si>
    <t>R3-205130</t>
  </si>
  <si>
    <t>Consideration on support of SN change failure in case of MR-DC</t>
  </si>
  <si>
    <t>R3-205131</t>
  </si>
  <si>
    <t>Enhancement of UE history information in EN-DC scenario</t>
  </si>
  <si>
    <t>R3-205132</t>
  </si>
  <si>
    <t>Correction of NAS Non Delivery Indication</t>
  </si>
  <si>
    <t>R3-205133</t>
  </si>
  <si>
    <t>Correction to NAS Non Delivery Indication</t>
  </si>
  <si>
    <t>0452</t>
  </si>
  <si>
    <t>R3-205134</t>
  </si>
  <si>
    <t>0453</t>
  </si>
  <si>
    <t>R3-205135</t>
  </si>
  <si>
    <t>Discussion on X2 mapping procedure for RACS</t>
  </si>
  <si>
    <t>R3-205136</t>
  </si>
  <si>
    <t>CR for TS36.423 support of X2 mapping for RACS</t>
  </si>
  <si>
    <t>1535</t>
  </si>
  <si>
    <t>R3-205137</t>
  </si>
  <si>
    <t>CR for TS37.340 support of X2 mapping for RACS</t>
  </si>
  <si>
    <t>R3-205138</t>
  </si>
  <si>
    <t>CR for TS36.300 support of X2 mapping for RACS</t>
  </si>
  <si>
    <t>36.300</t>
  </si>
  <si>
    <t>R3-205139</t>
  </si>
  <si>
    <t>R3-205140</t>
  </si>
  <si>
    <t>R3-205141</t>
  </si>
  <si>
    <t>Discussion on MBS session management</t>
  </si>
  <si>
    <t>R3-205142</t>
  </si>
  <si>
    <t>Early UE Capability Retrieval for eMTC</t>
  </si>
  <si>
    <t>R3-205143</t>
  </si>
  <si>
    <t>Support for early retrieval of UE capabilities</t>
  </si>
  <si>
    <t>R3-205144</t>
  </si>
  <si>
    <t>R3-203353</t>
  </si>
  <si>
    <t>1778</t>
  </si>
  <si>
    <t>R3-205145</t>
  </si>
  <si>
    <t>0454</t>
  </si>
  <si>
    <t>R3-205146</t>
  </si>
  <si>
    <t>(TP to BL CR TS 38.455) Addition of missing parameters</t>
  </si>
  <si>
    <t>R3-205633</t>
  </si>
  <si>
    <t>R3-205147</t>
  </si>
  <si>
    <t>(TP to BL CR TS 38.473) Addition of missing parameters</t>
  </si>
  <si>
    <t>R3-205148</t>
  </si>
  <si>
    <t>Correction of RAN CP Relocation</t>
  </si>
  <si>
    <t>0455</t>
  </si>
  <si>
    <t>R3-205149</t>
  </si>
  <si>
    <t>Correction of ARP</t>
  </si>
  <si>
    <t>R3-205528</t>
  </si>
  <si>
    <t>R3-205150</t>
  </si>
  <si>
    <t>R3-205529</t>
  </si>
  <si>
    <t>0456</t>
  </si>
  <si>
    <t>R3-205151</t>
  </si>
  <si>
    <t>Correction on V2X related information</t>
  </si>
  <si>
    <t>Google Inc.</t>
  </si>
  <si>
    <t>Jing-Rong Hsieh</t>
  </si>
  <si>
    <t>76166</t>
  </si>
  <si>
    <t>0658</t>
  </si>
  <si>
    <t>R3-205152</t>
  </si>
  <si>
    <t>Correction on conditional reconfiguration for PSCell</t>
  </si>
  <si>
    <t>0144</t>
  </si>
  <si>
    <t>R3-205153</t>
  </si>
  <si>
    <t>(TP to BL CR for TS 38.455) Correction and update of NRPPa</t>
  </si>
  <si>
    <t>Ericsson, Qualcomm Incorporated, Huawei, Intel, Nokia, Nokia Shanghai Bell</t>
  </si>
  <si>
    <t>R3-205154</t>
  </si>
  <si>
    <t>R3-205155</t>
  </si>
  <si>
    <t>Tracking Area Handling with NTN</t>
  </si>
  <si>
    <t>R3-205156</t>
  </si>
  <si>
    <t>Correction on NR RRC message transfer to and from the UE</t>
  </si>
  <si>
    <t>R3-205157</t>
  </si>
  <si>
    <t>Tracking Area Handling with NTN - XnAP</t>
  </si>
  <si>
    <t>R3-205158</t>
  </si>
  <si>
    <t>Correction to SCG Resuming from suspension</t>
  </si>
  <si>
    <t>R3-203637</t>
  </si>
  <si>
    <t>R3-205159</t>
  </si>
  <si>
    <t>Supporting Feeder Link Switchover</t>
  </si>
  <si>
    <t>R3-205160</t>
  </si>
  <si>
    <t>Support for Feeder Link Switchover for Transparent Architecture</t>
  </si>
  <si>
    <t>R3-205161</t>
  </si>
  <si>
    <t>Feeder Link Switchover for Transparent NTN - Stage 2</t>
  </si>
  <si>
    <t>R3-205162</t>
  </si>
  <si>
    <t>Discussion on inter-donor IAB-node migration procedure</t>
  </si>
  <si>
    <t>ZTE, Sanechips</t>
  </si>
  <si>
    <t>Xueying Diao</t>
  </si>
  <si>
    <t>78456</t>
  </si>
  <si>
    <t>R3-205163</t>
  </si>
  <si>
    <t>Discussion on service interruption reduction in IAB node migration</t>
  </si>
  <si>
    <t>R3-205164</t>
  </si>
  <si>
    <t>Consideration on R17-IAB mobility enhancement</t>
  </si>
  <si>
    <t>R3-205165</t>
  </si>
  <si>
    <t>NR_NTN_solutions work plan</t>
  </si>
  <si>
    <t>THALES</t>
  </si>
  <si>
    <t>Mohamed EL JAAFARI</t>
  </si>
  <si>
    <t>86661</t>
  </si>
  <si>
    <t>82</t>
  </si>
  <si>
    <t>20.1</t>
  </si>
  <si>
    <t>R3-205166</t>
  </si>
  <si>
    <t>NR NTN Reference scenarios definition for Rel-17 normative phase</t>
  </si>
  <si>
    <t>R3-205167</t>
  </si>
  <si>
    <t>Considerations on CP/UP separation</t>
  </si>
  <si>
    <t>R3-205168</t>
  </si>
  <si>
    <t>Consideration on multi-hop latency for IAB network</t>
  </si>
  <si>
    <t>R3-205169</t>
  </si>
  <si>
    <t>Consideration on R17-IAB E2E flow control</t>
  </si>
  <si>
    <t>R3-205170</t>
  </si>
  <si>
    <t>Discussion on fairness in IAB scheduling</t>
  </si>
  <si>
    <t>R3-205171</t>
  </si>
  <si>
    <t>Discussion on IAB duplexing enhancements</t>
  </si>
  <si>
    <t>R3-205172</t>
  </si>
  <si>
    <t>Discussion on RAN-sharing in IAB network</t>
  </si>
  <si>
    <t>R3-205173</t>
  </si>
  <si>
    <t>On NTN Feeder link switch over</t>
  </si>
  <si>
    <t>R3-205174</t>
  </si>
  <si>
    <t>Stage2 of User consent for SON based on R3-204615</t>
  </si>
  <si>
    <t>R3-205175</t>
  </si>
  <si>
    <t>NGAP signalling of User consent for SON based on R3-204615</t>
  </si>
  <si>
    <t>R3-205176</t>
  </si>
  <si>
    <t>XnAP signalling of User consent for SON based on R3-204615</t>
  </si>
  <si>
    <t>R3-205177</t>
  </si>
  <si>
    <t>NGAP cause value for UE context transfer_R15</t>
  </si>
  <si>
    <t>TEI15</t>
  </si>
  <si>
    <t>0457</t>
  </si>
  <si>
    <t>R3-205178</t>
  </si>
  <si>
    <t>NGAP cause value for UE context transfer_R16</t>
  </si>
  <si>
    <t>0458</t>
  </si>
  <si>
    <t>R3-205179</t>
  </si>
  <si>
    <t>XnAP cause value for UE context transfer_R15</t>
  </si>
  <si>
    <t>R3-205180</t>
  </si>
  <si>
    <t>XnAP cause value for UE context transfer_R16</t>
  </si>
  <si>
    <t>R3-205181</t>
  </si>
  <si>
    <t>Initial Consideration On Study of NR QoE</t>
  </si>
  <si>
    <t>R3-205182</t>
  </si>
  <si>
    <t>TP for FS_NR_QoE</t>
  </si>
  <si>
    <t>R3-205696</t>
  </si>
  <si>
    <t>R3-205183</t>
  </si>
  <si>
    <t>Consideration on slice QoE measurement</t>
  </si>
  <si>
    <t>R3-205184</t>
  </si>
  <si>
    <t>Initial Consideration On RAN slicing</t>
  </si>
  <si>
    <t>ZTE, Lenovo, Motorola Mobility</t>
  </si>
  <si>
    <t>R3-205185</t>
  </si>
  <si>
    <t>TP for 38.832</t>
  </si>
  <si>
    <t>R3-205186</t>
  </si>
  <si>
    <t>SA2 impact on RAN3 part</t>
  </si>
  <si>
    <t>R3-205187</t>
  </si>
  <si>
    <t>Support for UE CLI Measurement for MR-DC</t>
  </si>
  <si>
    <t>R3-205188</t>
  </si>
  <si>
    <t>37340 CR to Support for UE CLI Measurement for MR-DC</t>
  </si>
  <si>
    <t>R3-205189</t>
  </si>
  <si>
    <t>X2AP CR to Support for UE CLI Measurement for MR-DC</t>
  </si>
  <si>
    <t>1536</t>
  </si>
  <si>
    <t>R3-205190</t>
  </si>
  <si>
    <t>XnAP CR to Support for UE CLI Measurement for MR-DC</t>
  </si>
  <si>
    <t>R3-205191</t>
  </si>
  <si>
    <t>E1AP Corrections to node name type</t>
  </si>
  <si>
    <t>R3-205192</t>
  </si>
  <si>
    <t>F1AP Corrections to node name type</t>
  </si>
  <si>
    <t>R3-205193</t>
  </si>
  <si>
    <t>NGAP Corrections to node name type</t>
  </si>
  <si>
    <t>R3-205194</t>
  </si>
  <si>
    <t>Half Slot Format Support for Intended TDD UL-DL Configuration</t>
  </si>
  <si>
    <t>R3-205195</t>
  </si>
  <si>
    <t>CR for Half Slot Format Support for Intended TDD UL-DL Configuration</t>
  </si>
  <si>
    <t>R3-205196</t>
  </si>
  <si>
    <t>Management based MDT should not overwrite signaling based MDT</t>
  </si>
  <si>
    <t>R3-205197</t>
  </si>
  <si>
    <t>NGAP management based MDT should not overwrite signaling based MDT</t>
  </si>
  <si>
    <t>R3-205198</t>
  </si>
  <si>
    <t>XnAP management based MDT should not overwrite signaling based MDT</t>
  </si>
  <si>
    <t>R3-205199</t>
  </si>
  <si>
    <t>LS-out management based MDT should not overwrite signaling based MDT</t>
  </si>
  <si>
    <t>R3-205200</t>
  </si>
  <si>
    <t>pCR for TR 38.8xx: NR QoE Management Framework</t>
  </si>
  <si>
    <t>Filip Barac</t>
  </si>
  <si>
    <t>76369</t>
  </si>
  <si>
    <t>R3-205201</t>
  </si>
  <si>
    <t>pCR for TR 38.8xx: NR QoE Measurement Triggering, Configuration, Collection and Reporting</t>
  </si>
  <si>
    <t>R3-205202</t>
  </si>
  <si>
    <t>pCR for TR 38.8xx: Use Cases for NR QoE Management</t>
  </si>
  <si>
    <t>R3-205203</t>
  </si>
  <si>
    <t>[TP for BL CR for 38.401] Overall NG-RAN architecture for NR MBS</t>
  </si>
  <si>
    <t>R3-205204</t>
  </si>
  <si>
    <t>2-step RACH Configuration Exchange</t>
  </si>
  <si>
    <t>R3-205205</t>
  </si>
  <si>
    <t>RACH Conflict Resolution</t>
  </si>
  <si>
    <t>R3-205206</t>
  </si>
  <si>
    <t>Enhancement of RACH Conflict Resolution</t>
  </si>
  <si>
    <t>R3-205207</t>
  </si>
  <si>
    <t>0659</t>
  </si>
  <si>
    <t>R3-205208</t>
  </si>
  <si>
    <t>Proposal related to incoming “LS on HO to congested cells” in R3-204622/SP-200587</t>
  </si>
  <si>
    <t>VODAFONE Group Plc</t>
  </si>
  <si>
    <t>Chris Pudney</t>
  </si>
  <si>
    <t>1122</t>
  </si>
  <si>
    <t>R3-205209</t>
  </si>
  <si>
    <t>Non-Monotonic Alternative QoS Parameter values</t>
  </si>
  <si>
    <t>5G_V2X_NRSL-Core, eV2XARC</t>
  </si>
  <si>
    <t>0459</t>
  </si>
  <si>
    <t>R3-205210</t>
  </si>
  <si>
    <t>Reporting of SFN time difference in LPPa and NRPPa</t>
  </si>
  <si>
    <t>Ericsson, NTT DOCOMO, Huawei</t>
  </si>
  <si>
    <t>23</t>
  </si>
  <si>
    <t>9.2</t>
  </si>
  <si>
    <t>LTE</t>
  </si>
  <si>
    <t>R3-205211</t>
  </si>
  <si>
    <t>Reporting of SFTD measurements in LPPa E-CID measurement results</t>
  </si>
  <si>
    <t>15.2.1</t>
  </si>
  <si>
    <t>LCS_LTE_acc_enh-Core</t>
  </si>
  <si>
    <t>0114</t>
  </si>
  <si>
    <t>R3-205212</t>
  </si>
  <si>
    <t>R3-205213</t>
  </si>
  <si>
    <t>TP to NRPPa: support of SFTD measurements transfer to LMF</t>
  </si>
  <si>
    <t>Ericsson, Huawei</t>
  </si>
  <si>
    <t>R3-205214</t>
  </si>
  <si>
    <t>TP to NRPPa: correction of NOTE in architecture figure in TS 38.305</t>
  </si>
  <si>
    <t>R3-205554</t>
  </si>
  <si>
    <t>R3-205215</t>
  </si>
  <si>
    <t>TP to NRPPa: Further corrections on TRP List and AP SRS</t>
  </si>
  <si>
    <t>R3-205216</t>
  </si>
  <si>
    <t>TP to NRPPa: addition of Search Window Parameters</t>
  </si>
  <si>
    <t>R3-205629</t>
  </si>
  <si>
    <t>R3-205217</t>
  </si>
  <si>
    <t>TP to F1AP: Further corrections on TRP List and AP SRS</t>
  </si>
  <si>
    <t>R3-205218</t>
  </si>
  <si>
    <t>TP to F1AP: addition of Search Window Parameters</t>
  </si>
  <si>
    <t>R3-205219</t>
  </si>
  <si>
    <t>TP to NRPPa: correction of TRP geo-coordinates</t>
  </si>
  <si>
    <t>R3-205644</t>
  </si>
  <si>
    <t>R3-205220</t>
  </si>
  <si>
    <t>TP to F1AP: correction of TRP geo-coordinates</t>
  </si>
  <si>
    <t>R3-205645</t>
  </si>
  <si>
    <t>R3-205221</t>
  </si>
  <si>
    <t>Inter-donor Migration in IAB Networks – General Principles</t>
  </si>
  <si>
    <t>R3-205222</t>
  </si>
  <si>
    <t>Inter-donor Migration Mechanism in IAB Networks</t>
  </si>
  <si>
    <t>R3-205223</t>
  </si>
  <si>
    <t>Handling of In-flight Packets at Handover in IAB Networks</t>
  </si>
  <si>
    <t>R3-205224</t>
  </si>
  <si>
    <t>Multi-connectivity for IAB Nodes</t>
  </si>
  <si>
    <t>R3-205225</t>
  </si>
  <si>
    <t>Downlink End-to-End Flow Control in IAB Networks</t>
  </si>
  <si>
    <t>R3-205226</t>
  </si>
  <si>
    <t>CLI Management Support for IAB</t>
  </si>
  <si>
    <t>R3-205227</t>
  </si>
  <si>
    <t>Rapporteur’s corrections for TS 38.463</t>
  </si>
  <si>
    <t>Julien Muller</t>
  </si>
  <si>
    <t>78585</t>
  </si>
  <si>
    <t>R3-205693</t>
  </si>
  <si>
    <t>0536</t>
  </si>
  <si>
    <t>R3-205228</t>
  </si>
  <si>
    <t>Rapporteur’s editorial corrections for TS 38.463</t>
  </si>
  <si>
    <t>0537</t>
  </si>
  <si>
    <t>D</t>
  </si>
  <si>
    <t>RP-201953</t>
  </si>
  <si>
    <t>R3-205229</t>
  </si>
  <si>
    <t>Multiple forwarding tunnels signaling over E1</t>
  </si>
  <si>
    <t>R3-205230</t>
  </si>
  <si>
    <t>R3-205231</t>
  </si>
  <si>
    <t>0538</t>
  </si>
  <si>
    <t>R3-205232</t>
  </si>
  <si>
    <t>No N26 interface cause value</t>
  </si>
  <si>
    <t>Ericsson, CMCC</t>
  </si>
  <si>
    <t>R3-205560</t>
  </si>
  <si>
    <t>1791</t>
  </si>
  <si>
    <t>R3-205233</t>
  </si>
  <si>
    <t>R3-205561</t>
  </si>
  <si>
    <t>1792</t>
  </si>
  <si>
    <t>R3-205234</t>
  </si>
  <si>
    <t>0460</t>
  </si>
  <si>
    <t>R3-205235</t>
  </si>
  <si>
    <t>0461</t>
  </si>
  <si>
    <t>R3-205236</t>
  </si>
  <si>
    <t>DAPS data forwarding in stage-2</t>
  </si>
  <si>
    <t>R3-205237</t>
  </si>
  <si>
    <t>SCTP port number allocatd by IANA</t>
  </si>
  <si>
    <t>Orange</t>
  </si>
  <si>
    <t>Lionel Morand</t>
  </si>
  <si>
    <t>25150</t>
  </si>
  <si>
    <t>Correct the specification to indicate that the SCTP port number assigned to W1AP is “37472”</t>
  </si>
  <si>
    <t>37.472</t>
  </si>
  <si>
    <t>LTE_NR_arch_evo-Core</t>
  </si>
  <si>
    <t>0003</t>
  </si>
  <si>
    <t>R3-205238</t>
  </si>
  <si>
    <t>E1 Setup Request for virtualized CU-UPs</t>
  </si>
  <si>
    <t>Ericsson, Deutsche Telekom, Vodafone, BT, Orange</t>
  </si>
  <si>
    <t>NR_CPUP_Split-Core</t>
  </si>
  <si>
    <t>R3-205239</t>
  </si>
  <si>
    <t>R3-203785</t>
  </si>
  <si>
    <t>0496</t>
  </si>
  <si>
    <t>R3-205240</t>
  </si>
  <si>
    <t>CHO in stage-2</t>
  </si>
  <si>
    <t>R3-205241</t>
  </si>
  <si>
    <t>Correction of asn.1 in NGAP Elementary Procedure List</t>
  </si>
  <si>
    <t>0462</t>
  </si>
  <si>
    <t>R3-205242</t>
  </si>
  <si>
    <t>Consideration on basic mobility in NR MBS</t>
  </si>
  <si>
    <t>Hao Zhu</t>
  </si>
  <si>
    <t>86522</t>
  </si>
  <si>
    <t>R3-205243</t>
  </si>
  <si>
    <t>Consideration on service continuty of basic mobility in NR MBS</t>
  </si>
  <si>
    <t>R3-205244</t>
  </si>
  <si>
    <t>Discussion about the procedure of delivery mode switching</t>
  </si>
  <si>
    <t>R3-205245</t>
  </si>
  <si>
    <t>Discussion about the bearer configuration for dlivery mode switching</t>
  </si>
  <si>
    <t>R3-205246</t>
  </si>
  <si>
    <t>Discussion on multicast/broadcast transmission area</t>
  </si>
  <si>
    <t>R3-205247</t>
  </si>
  <si>
    <t>Dynamic transmission area control in CU/DU split scenario</t>
  </si>
  <si>
    <t>R3-205248</t>
  </si>
  <si>
    <t>Consideration on the control information in NR MBS</t>
  </si>
  <si>
    <t>R3-205249</t>
  </si>
  <si>
    <t>Consideration on RLF Recovery</t>
  </si>
  <si>
    <t>R3-205250</t>
  </si>
  <si>
    <t>Load balancing issue via Xn and F1</t>
  </si>
  <si>
    <t>Daewook Byun</t>
  </si>
  <si>
    <t>84851</t>
  </si>
  <si>
    <t>R3-205251</t>
  </si>
  <si>
    <t>Issue on inter-donor IAB-node migration</t>
  </si>
  <si>
    <t>R3-205252</t>
  </si>
  <si>
    <t>Correction on the semantics description of the PDCP SN Status Information IE in the DRB Modified List</t>
  </si>
  <si>
    <t>Samsung</t>
  </si>
  <si>
    <t>Jinwoo Ock</t>
  </si>
  <si>
    <t>86121</t>
  </si>
  <si>
    <t>0539</t>
  </si>
  <si>
    <t>R3-205253</t>
  </si>
  <si>
    <t>Switching between multicast and unicast in RAN</t>
  </si>
  <si>
    <t>R3-205254</t>
  </si>
  <si>
    <t>0540</t>
  </si>
  <si>
    <t>R3-205255</t>
  </si>
  <si>
    <t>Correction on the Maximum Number of CHO Preparations in X2AP</t>
  </si>
  <si>
    <t>1537</t>
  </si>
  <si>
    <t>R3-205256</t>
  </si>
  <si>
    <t>Correction on the Maximum Number of CHO Preparations in F1AP</t>
  </si>
  <si>
    <t>0660</t>
  </si>
  <si>
    <t>R3-205257</t>
  </si>
  <si>
    <t>Correction of the DAPS Response Information IE in the tabular</t>
  </si>
  <si>
    <t>R3-205258</t>
  </si>
  <si>
    <t>Discussion on CHO Trigger IE in the BEARER CNTX MODIFICATION REQUEST message</t>
  </si>
  <si>
    <t>R3-205259</t>
  </si>
  <si>
    <t>Discussion on inter-system inter-RAT energy saving</t>
  </si>
  <si>
    <t>R3-205260</t>
  </si>
  <si>
    <t>Support of MDT for MR-DC</t>
  </si>
  <si>
    <t>R3-205261</t>
  </si>
  <si>
    <t>Addition of the CHO Trigger IE in the BEARER CONTEXT MODIFICATION REQUEST message</t>
  </si>
  <si>
    <t>0541</t>
  </si>
  <si>
    <t>R3-205262</t>
  </si>
  <si>
    <t>Clarifiation on the DAPS HO response per E-RABs</t>
  </si>
  <si>
    <t>R3-205263</t>
  </si>
  <si>
    <t>Clarifiation on the DAPS HO response per DRBs</t>
  </si>
  <si>
    <t>R3-205264</t>
  </si>
  <si>
    <t>Discussion on Inter-Donor IAB Node Migration</t>
  </si>
  <si>
    <t>R3-205265</t>
  </si>
  <si>
    <t>discussion on Inter-CU topology redundancy</t>
  </si>
  <si>
    <t>R3-205266</t>
  </si>
  <si>
    <t>Discussion on network identities handling</t>
  </si>
  <si>
    <t>R3-205267</t>
  </si>
  <si>
    <t>Discussion on the PCI issue between HAPS and terrestrial networks</t>
  </si>
  <si>
    <t>R3-205268</t>
  </si>
  <si>
    <t>Rapporteur cleanup of S1AP</t>
  </si>
  <si>
    <t>1793</t>
  </si>
  <si>
    <t>R3-205269</t>
  </si>
  <si>
    <t>Further discussion on TAC presence over ground interfaces</t>
  </si>
  <si>
    <t>Xudong Yang</t>
  </si>
  <si>
    <t>47264</t>
  </si>
  <si>
    <t>R3-205270</t>
  </si>
  <si>
    <t>Clarification on TAC presence in Serving Cell Info over F1</t>
  </si>
  <si>
    <t>R3-203850</t>
  </si>
  <si>
    <t>0608</t>
  </si>
  <si>
    <t>R3-205271</t>
  </si>
  <si>
    <t>R3-203851</t>
  </si>
  <si>
    <t>0609</t>
  </si>
  <si>
    <t>R3-205272</t>
  </si>
  <si>
    <t>Clarification on TAC presence in Serving Cell Info over X2</t>
  </si>
  <si>
    <t>R3-205697</t>
  </si>
  <si>
    <t>1538</t>
  </si>
  <si>
    <t>R3-205273</t>
  </si>
  <si>
    <t>R3-205698</t>
  </si>
  <si>
    <t>1539</t>
  </si>
  <si>
    <t>R3-205274</t>
  </si>
  <si>
    <t>Further discussions on overlapping band handling</t>
  </si>
  <si>
    <t>R3-205275</t>
  </si>
  <si>
    <t>Further discussions on measurement gap deactivation over F1AP</t>
  </si>
  <si>
    <t>R3-205276</t>
  </si>
  <si>
    <t>Clarification on measurement gap deactivation over F1AP</t>
  </si>
  <si>
    <t>0661</t>
  </si>
  <si>
    <t>R3-205277</t>
  </si>
  <si>
    <t>0662</t>
  </si>
  <si>
    <t>R3-205278</t>
  </si>
  <si>
    <t>Further discussions on node name type</t>
  </si>
  <si>
    <t>R3-205279</t>
  </si>
  <si>
    <t>Corrections to 38.473 on node name type</t>
  </si>
  <si>
    <t>R3-205746</t>
  </si>
  <si>
    <t>0663</t>
  </si>
  <si>
    <t>R3-205280</t>
  </si>
  <si>
    <t>Corrections to 38.413 on node name type</t>
  </si>
  <si>
    <t>R3-205747</t>
  </si>
  <si>
    <t>0463</t>
  </si>
  <si>
    <t>R3-205281</t>
  </si>
  <si>
    <t>NR QoE measurement overview</t>
  </si>
  <si>
    <t>R3-205282</t>
  </si>
  <si>
    <t>Initial discussion on latency measurement</t>
  </si>
  <si>
    <t>Summary of offline discussion</t>
  </si>
  <si>
    <t>71</t>
  </si>
  <si>
    <t>15.3</t>
  </si>
  <si>
    <t>R3-205283</t>
  </si>
  <si>
    <t>Potential RAN3 impacts about QoE measurement</t>
  </si>
  <si>
    <t>R3-205284</t>
  </si>
  <si>
    <t>Corrections to 37.473 on encoding PLMNs in served cell information</t>
  </si>
  <si>
    <t>Huawei, China Unicomm, Orange</t>
  </si>
  <si>
    <t>R3-205608</t>
  </si>
  <si>
    <t>37.473</t>
  </si>
  <si>
    <t>R3-205285</t>
  </si>
  <si>
    <t>Miscellaneous clean-ups to 37.473</t>
  </si>
  <si>
    <t>0004</t>
  </si>
  <si>
    <t>R3-205286</t>
  </si>
  <si>
    <t>Correction to 37.473 on PWS related procedure</t>
  </si>
  <si>
    <t>R3-205609</t>
  </si>
  <si>
    <t>0005</t>
  </si>
  <si>
    <t>R3-205287</t>
  </si>
  <si>
    <t>PLMN Not Supported Cause Value</t>
  </si>
  <si>
    <t>0542</t>
  </si>
  <si>
    <t>R3-205288</t>
  </si>
  <si>
    <t>(TP to NRPPa BLCR for TS38.455) NRPPa Left Issues for NR positioning</t>
  </si>
  <si>
    <t>Jiajun Chen</t>
  </si>
  <si>
    <t>84462</t>
  </si>
  <si>
    <t>R3-205289</t>
  </si>
  <si>
    <t>(TP to F1AP BLCR for TS38.473) Correction of F1AP FFSs for NR positioning</t>
  </si>
  <si>
    <t>R3-205290</t>
  </si>
  <si>
    <t>Discussion on IAB support in NPN</t>
  </si>
  <si>
    <t>Yuanping Zhu</t>
  </si>
  <si>
    <t>79655</t>
  </si>
  <si>
    <t>18</t>
  </si>
  <si>
    <t>8.3.2</t>
  </si>
  <si>
    <t>IAB Support in NPN Deployments</t>
  </si>
  <si>
    <t>R3-205291</t>
  </si>
  <si>
    <t>CR for IAB support in NPN</t>
  </si>
  <si>
    <t>0145</t>
  </si>
  <si>
    <t>R3-205292</t>
  </si>
  <si>
    <t>Inter-CU handover procedure analysis</t>
  </si>
  <si>
    <t>R3-205293</t>
  </si>
  <si>
    <t>Inter-CU RLF recovery procedure</t>
  </si>
  <si>
    <t>R3-205294</t>
  </si>
  <si>
    <t>CHO and DAPS in R17 IAB</t>
  </si>
  <si>
    <t>R3-205295</t>
  </si>
  <si>
    <t>Discussion on IAB topological redundancy</t>
  </si>
  <si>
    <t>R3-205296</t>
  </si>
  <si>
    <t>Routing enhancement for IAB</t>
  </si>
  <si>
    <t>R3-205297</t>
  </si>
  <si>
    <t>Discussion on IAB E2E flow control</t>
  </si>
  <si>
    <t>R3-205298</t>
  </si>
  <si>
    <t>Correction on IAB-DU configuration</t>
  </si>
  <si>
    <t>R3-205714</t>
  </si>
  <si>
    <t>0664</t>
  </si>
  <si>
    <t>R3-205299</t>
  </si>
  <si>
    <t>Correction on unsuccessful operations of IAB procedures</t>
  </si>
  <si>
    <t>0665</t>
  </si>
  <si>
    <t>R3-205300</t>
  </si>
  <si>
    <t>Correction on the identification of IAB-donor-DU</t>
  </si>
  <si>
    <t>0666</t>
  </si>
  <si>
    <t>R3-205301</t>
  </si>
  <si>
    <t>Correction on the Context Setup procedure for IAB node</t>
  </si>
  <si>
    <t>0667</t>
  </si>
  <si>
    <t>R3-205302</t>
  </si>
  <si>
    <t>Correction on BAP address</t>
  </si>
  <si>
    <t>0668</t>
  </si>
  <si>
    <t>R3-205303</t>
  </si>
  <si>
    <t>Correction on IAB procedures</t>
  </si>
  <si>
    <t>0070</t>
  </si>
  <si>
    <t>R3-205304</t>
  </si>
  <si>
    <t>Correction on clarification of non-F1 traffic</t>
  </si>
  <si>
    <t>Huawei, CATT, Samsung, Nokia, Nokia Shanghai Bell</t>
  </si>
  <si>
    <t>R3-205532</t>
  </si>
  <si>
    <t>0146</t>
  </si>
  <si>
    <t>R3-205305</t>
  </si>
  <si>
    <t>Discussion on PCI Selection in NR</t>
  </si>
  <si>
    <t>R3-205306</t>
  </si>
  <si>
    <t>CR for TS38.300 on PCI Selection</t>
  </si>
  <si>
    <t>R3-205694</t>
  </si>
  <si>
    <t>R3-205307</t>
  </si>
  <si>
    <t>Consideration on RAN energy efficiency</t>
  </si>
  <si>
    <t>ZTE, China Unicom ,China Telecom</t>
  </si>
  <si>
    <t>R3-205308</t>
  </si>
  <si>
    <t>CR for TS38.300 on energy efficiency</t>
  </si>
  <si>
    <t>R3-205309</t>
  </si>
  <si>
    <t>draft reply LS to SA5 for energy efficiency</t>
  </si>
  <si>
    <t>R3-205310</t>
  </si>
  <si>
    <t>UE History Information in MR-DC</t>
  </si>
  <si>
    <t>R3-205311</t>
  </si>
  <si>
    <t>37340 CR for UHI of MR-DC</t>
  </si>
  <si>
    <t>R3-205312</t>
  </si>
  <si>
    <t>CR for UHI of MR-DC in TS36.423</t>
  </si>
  <si>
    <t>R3-205313</t>
  </si>
  <si>
    <t>CR for UHI of MR-DC in TS38.413</t>
  </si>
  <si>
    <t>R3-205314</t>
  </si>
  <si>
    <t>CR for UHI of MR-DC in TS38.423</t>
  </si>
  <si>
    <t>R3-205315</t>
  </si>
  <si>
    <t>Discussion on Load Balancing Enhancements</t>
  </si>
  <si>
    <t>R3-205316</t>
  </si>
  <si>
    <t>CR for TS 36.423 on Load Balancing Enhancements</t>
  </si>
  <si>
    <t>R3-205317</t>
  </si>
  <si>
    <t>CR for TS 38.423 on Load Balancing Enhancements</t>
  </si>
  <si>
    <t>R3-205318</t>
  </si>
  <si>
    <t>CR for TS 38.463 on Load Balancing Enhancements</t>
  </si>
  <si>
    <t>R3-205319</t>
  </si>
  <si>
    <t>CR for TS 38.473 on Load Balancing Enhancements</t>
  </si>
  <si>
    <t>R3-205320</t>
  </si>
  <si>
    <t>SN change failure</t>
  </si>
  <si>
    <t>R3-205321</t>
  </si>
  <si>
    <t>CR for TS 38.300 MRO for SN change failure</t>
  </si>
  <si>
    <t>R3-205322</t>
  </si>
  <si>
    <t>CR for TS 38.423 MRO for SN change failure</t>
  </si>
  <si>
    <t>R3-205323</t>
  </si>
  <si>
    <t>Left issue for Rel-16 RACH Optimization</t>
  </si>
  <si>
    <t>ZTE, China Telecom, China Unicom</t>
  </si>
  <si>
    <t>R3-205324</t>
  </si>
  <si>
    <t>Discussion on Coverage and Capacity Optimization</t>
  </si>
  <si>
    <t>R3-205325</t>
  </si>
  <si>
    <t>CR for TS38.300 on Coverage and Capacity Optimization</t>
  </si>
  <si>
    <t>R3-205326</t>
  </si>
  <si>
    <t>CR for TS38.423 on Coverage and Capacity Optimization</t>
  </si>
  <si>
    <t>R3-205327</t>
  </si>
  <si>
    <t>CR for TS38.473 on Coverage and Capacity Optimization</t>
  </si>
  <si>
    <t>R3-205328</t>
  </si>
  <si>
    <t>Consideration on inter-system inter-RAT energy saving</t>
  </si>
  <si>
    <t>R3-205329</t>
  </si>
  <si>
    <t>CR for TS36.300 on Inter-System Inter-RAT Energy Saving</t>
  </si>
  <si>
    <t>R3-205330</t>
  </si>
  <si>
    <t>CR for TS38.300 on Inter-System Inter-RAT Energy Saving</t>
  </si>
  <si>
    <t>R3-205331</t>
  </si>
  <si>
    <t>CR for TS38.413 on Inter-System Inter-RAT Energy Saving</t>
  </si>
  <si>
    <t>R3-205332</t>
  </si>
  <si>
    <t>Discussion on Inter-System Load Balancing</t>
  </si>
  <si>
    <t>R3-205333</t>
  </si>
  <si>
    <t>CR for TS 38.300 on Inter-System Load Balancing</t>
  </si>
  <si>
    <t>R3-205334</t>
  </si>
  <si>
    <t>CR for TS 38.413 on Inter-System Load Balancing</t>
  </si>
  <si>
    <t>R3-205335</t>
  </si>
  <si>
    <t>Initial consideration on Two-Step RACH Optimization for SON</t>
  </si>
  <si>
    <t>R3-205336</t>
  </si>
  <si>
    <t>Initial consideration on Mobility Enhancement Optimization for SON</t>
  </si>
  <si>
    <t>R3-205337</t>
  </si>
  <si>
    <t>Adding missing steps querying the source DU’s latest configuration during the inter-gNB-DU mobility for intra-NR</t>
  </si>
  <si>
    <t>Jaemin Han</t>
  </si>
  <si>
    <t>84060</t>
  </si>
  <si>
    <t>R3-203781</t>
  </si>
  <si>
    <t>R3-205589</t>
  </si>
  <si>
    <t>0134</t>
  </si>
  <si>
    <t>R3-205338</t>
  </si>
  <si>
    <t>R3-203782</t>
  </si>
  <si>
    <t>R3-205590</t>
  </si>
  <si>
    <t>0135</t>
  </si>
  <si>
    <t>R3-205339</t>
  </si>
  <si>
    <t>Correction for RRC Reconfiguration Complete Indicator for the first reconfiguration after RRC re-establishment via the last serving gNB-DU</t>
  </si>
  <si>
    <t>R3-203779</t>
  </si>
  <si>
    <t>0132</t>
  </si>
  <si>
    <t>R3-205340</t>
  </si>
  <si>
    <t>R3-203780</t>
  </si>
  <si>
    <t>0133</t>
  </si>
  <si>
    <t>R3-205341</t>
  </si>
  <si>
    <t>Correction for intra-gNB-DU handover description</t>
  </si>
  <si>
    <t>Intel Corporation, CATT</t>
  </si>
  <si>
    <t>R3-205587</t>
  </si>
  <si>
    <t>0147</t>
  </si>
  <si>
    <t>R3-205342</t>
  </si>
  <si>
    <t>R3-205588</t>
  </si>
  <si>
    <t>0148</t>
  </si>
  <si>
    <t>R3-205343</t>
  </si>
  <si>
    <t>Correction for Industrial IoT PDCP duplication for Carrier Aggregation</t>
  </si>
  <si>
    <t>Intel Corporation, CATT, Huawei, Ericsson</t>
  </si>
  <si>
    <t>R3-205567</t>
  </si>
  <si>
    <t>R3-205344</t>
  </si>
  <si>
    <t>R3-205568</t>
  </si>
  <si>
    <t>R3-205345</t>
  </si>
  <si>
    <t>R3-205569</t>
  </si>
  <si>
    <t>R3-205346</t>
  </si>
  <si>
    <t>R3-205570</t>
  </si>
  <si>
    <t>R3-205347</t>
  </si>
  <si>
    <t>Correction on Industrial IOT PDCP duplication for E1AP</t>
  </si>
  <si>
    <t>Intel Corporation, ZTE, CATT</t>
  </si>
  <si>
    <t>R3-205348</t>
  </si>
  <si>
    <t>Correction on Industrial IOT Rel-15 PDCP duplication for E1AP</t>
  </si>
  <si>
    <t>0543</t>
  </si>
  <si>
    <t>R3-205349</t>
  </si>
  <si>
    <t>Correction on Industrial IOT Rel-16 PDCP duplication for E1AP</t>
  </si>
  <si>
    <t>0544</t>
  </si>
  <si>
    <t>R3-205350</t>
  </si>
  <si>
    <t>Correction for Rel-16 NR Industrial IoT</t>
  </si>
  <si>
    <t>R3-205351</t>
  </si>
  <si>
    <t>Consideration on Mobility with Service Continuity</t>
  </si>
  <si>
    <t>R3-205352</t>
  </si>
  <si>
    <t>Considerations on IAB-DU configuration update during Inter-CU migration</t>
  </si>
  <si>
    <t>R3-205353</t>
  </si>
  <si>
    <t>Discussion on use cases for slice service continuity and slice remapping solutions</t>
  </si>
  <si>
    <t>Seokjung Kim</t>
  </si>
  <si>
    <t>70180</t>
  </si>
  <si>
    <t>R3-205354</t>
  </si>
  <si>
    <t>(TP for 38.832) Use cases for slice service continuity and slice remapping solutions</t>
  </si>
  <si>
    <t>R3-205355</t>
  </si>
  <si>
    <t>Correction CR on Network instance for 38.413(R15)</t>
  </si>
  <si>
    <t>Chunlin Ni</t>
  </si>
  <si>
    <t>66233</t>
  </si>
  <si>
    <t>0464</t>
  </si>
  <si>
    <t>R3-205356</t>
  </si>
  <si>
    <t>Correction CR on Network instance for 38.423(R15)</t>
  </si>
  <si>
    <t>R3-205357</t>
  </si>
  <si>
    <t>Correction CR on Network instance for 38.413(R16)</t>
  </si>
  <si>
    <t>0465</t>
  </si>
  <si>
    <t>R3-205358</t>
  </si>
  <si>
    <t>Correction CR on Network instance for 38.423(R16)</t>
  </si>
  <si>
    <t>R3-205359</t>
  </si>
  <si>
    <t>Discussion on NR QoE solution for various service</t>
  </si>
  <si>
    <t>R3-205360</t>
  </si>
  <si>
    <t>Discussion on NR QoE solution architecture and interface impact</t>
  </si>
  <si>
    <t>R3-205361</t>
  </si>
  <si>
    <t>Discussion on NG based handover slice re-mapping</t>
  </si>
  <si>
    <t>R3-205362</t>
  </si>
  <si>
    <t>Discussion on Xn based handover slice re-mapping</t>
  </si>
  <si>
    <t>R3-205363</t>
  </si>
  <si>
    <t>R3-205676</t>
  </si>
  <si>
    <t>R3-205364</t>
  </si>
  <si>
    <t>NG-RAN Architecture Discussion for MBS</t>
  </si>
  <si>
    <t>R3-205365</t>
  </si>
  <si>
    <t>Consideration on MBSFN Transmission Area</t>
  </si>
  <si>
    <t>R3-205366</t>
  </si>
  <si>
    <t>Consideration on Transmission Area for SC-PTM</t>
  </si>
  <si>
    <t>R3-205367</t>
  </si>
  <si>
    <t>Consideration on F1 MBS Transport Mode</t>
  </si>
  <si>
    <t>R3-205368</t>
  </si>
  <si>
    <t>CR to 38.473: Correction on gNB-DU Cell Resource Configuration</t>
  </si>
  <si>
    <t>ZTE, Sanechips, Nokia</t>
  </si>
  <si>
    <t>R3-205556</t>
  </si>
  <si>
    <t>0669</t>
  </si>
  <si>
    <t>R3-205369</t>
  </si>
  <si>
    <t>CR to 38.463 Correction on IAB UP TNL Address Update</t>
  </si>
  <si>
    <t>ZTE, Sanechips, Samsung</t>
  </si>
  <si>
    <t>R3-205557</t>
  </si>
  <si>
    <t>0545</t>
  </si>
  <si>
    <t>R3-205370</t>
  </si>
  <si>
    <t>Some Considerations on QOE Collection in NR</t>
  </si>
  <si>
    <t>R3-205371</t>
  </si>
  <si>
    <t>Discussion on the LTE-NR Relative Timing indication over X2</t>
  </si>
  <si>
    <t>China Telecom, Qualcomm, ZTE</t>
  </si>
  <si>
    <t>R3-205372</t>
  </si>
  <si>
    <t>Lossless intra-system HO in disaggregate gNB scenario</t>
  </si>
  <si>
    <t>Weiwei Wang</t>
  </si>
  <si>
    <t>72273</t>
  </si>
  <si>
    <t>R3-205373</t>
  </si>
  <si>
    <t>Correction of intra-system HO in CP-UP seperation scenario</t>
  </si>
  <si>
    <t>0546</t>
  </si>
  <si>
    <t>R3-205374</t>
  </si>
  <si>
    <t>0547</t>
  </si>
  <si>
    <t>R3-205375</t>
  </si>
  <si>
    <t>Open issue for Intra-system HO data forwarding for full configuration</t>
  </si>
  <si>
    <t>R3-205376</t>
  </si>
  <si>
    <t>Correction of Intra-system HO data forwarding for full configuration</t>
  </si>
  <si>
    <t>R3-205377</t>
  </si>
  <si>
    <t>R3-205378</t>
  </si>
  <si>
    <t>Correction of Intra-system HO data forwarding over E1</t>
  </si>
  <si>
    <t>0548</t>
  </si>
  <si>
    <t>R3-205379</t>
  </si>
  <si>
    <t>0549</t>
  </si>
  <si>
    <t>R3-205380</t>
  </si>
  <si>
    <t>Correction of Intra-system HO data forwarding</t>
  </si>
  <si>
    <t>0149</t>
  </si>
  <si>
    <t>R3-205381</t>
  </si>
  <si>
    <t>0150</t>
  </si>
  <si>
    <t>R3-205382</t>
  </si>
  <si>
    <t>Direct data forwarding for Inter-system HO in CP-UP seperation</t>
  </si>
  <si>
    <t>R3-205383</t>
  </si>
  <si>
    <t>Support direct data forwarding for inter-system handover</t>
  </si>
  <si>
    <t>0550</t>
  </si>
  <si>
    <t>R3-205384</t>
  </si>
  <si>
    <t>Issues in stage 2 on MRO</t>
  </si>
  <si>
    <t>R3-205385</t>
  </si>
  <si>
    <t>Correction on intra-system MRO</t>
  </si>
  <si>
    <t>R3-205386</t>
  </si>
  <si>
    <t>R3-205387</t>
  </si>
  <si>
    <t>Support of SN change failure (option 1)</t>
  </si>
  <si>
    <t>R3-205388</t>
  </si>
  <si>
    <t>Support of SN change failure (option 2)</t>
  </si>
  <si>
    <t>R3-205389</t>
  </si>
  <si>
    <t>LS on information needed for MRO in SCG Failure Report</t>
  </si>
  <si>
    <t>R3-205390</t>
  </si>
  <si>
    <t>CCO baseline solution for NG-RAN</t>
  </si>
  <si>
    <t>R3-205391</t>
  </si>
  <si>
    <t>Support of CCO function</t>
  </si>
  <si>
    <t>R3-205392</t>
  </si>
  <si>
    <t>R3-205393</t>
  </si>
  <si>
    <t>R3-205394</t>
  </si>
  <si>
    <t>More consideration for paging UE in NTN</t>
  </si>
  <si>
    <t>R3-205395</t>
  </si>
  <si>
    <t>Discussion for the served UE during feeder link switch over</t>
  </si>
  <si>
    <t>R3-205396</t>
  </si>
  <si>
    <t>R3-205397</t>
  </si>
  <si>
    <t>Addition of MBS feature</t>
  </si>
  <si>
    <t>0670</t>
  </si>
  <si>
    <t>R3-205398</t>
  </si>
  <si>
    <t>R3-205399</t>
  </si>
  <si>
    <t>Discussion on the MDT for inactive UE</t>
  </si>
  <si>
    <t>R3-205400</t>
  </si>
  <si>
    <t>MDT for inactive UE</t>
  </si>
  <si>
    <t>R3-205753</t>
  </si>
  <si>
    <t>R3-205401</t>
  </si>
  <si>
    <t>R3-205754</t>
  </si>
  <si>
    <t>0466</t>
  </si>
  <si>
    <t>R3-205402</t>
  </si>
  <si>
    <t>Discussion on NR QoE requirements and potential solutions</t>
  </si>
  <si>
    <t>R3-205403</t>
  </si>
  <si>
    <t>Discussion on NR QoE interface impact and solutions</t>
  </si>
  <si>
    <t>R3-205404</t>
  </si>
  <si>
    <t>Discussion on slice re-mapping</t>
  </si>
  <si>
    <t>R3-205405</t>
  </si>
  <si>
    <t>Discussion on RACH issue in feeder link switch over</t>
  </si>
  <si>
    <t>R3-205406</t>
  </si>
  <si>
    <t>Clarification of QoS Mapping Information over E1 for Rel-16 IAB</t>
  </si>
  <si>
    <t>Samsung, Huawei, Nokia, Nokia Shanghai Bell, ZTE</t>
  </si>
  <si>
    <t>R3-205407</t>
  </si>
  <si>
    <t>CR on clarification of QoS Mapping Information over E1 for Rel-16 IAB</t>
  </si>
  <si>
    <t>R3-205704</t>
  </si>
  <si>
    <t>0551</t>
  </si>
  <si>
    <t>R3-205408</t>
  </si>
  <si>
    <t>Discussion on including gNB-DU ID for IAB UP TNL Address Update</t>
  </si>
  <si>
    <t>R3-205409</t>
  </si>
  <si>
    <t>CR on including gNB-DU ID for IAB UP TNL Address Update</t>
  </si>
  <si>
    <t>0552</t>
  </si>
  <si>
    <t>R3-205410</t>
  </si>
  <si>
    <t>Discussion on mobility enhancement optimization on DAPS</t>
  </si>
  <si>
    <t>R3-205411</t>
  </si>
  <si>
    <t>Discussion on inter-donor IAB node migration</t>
  </si>
  <si>
    <t>R3-205412</t>
  </si>
  <si>
    <t>Discussion on Service Interruption Reduction in IAB</t>
  </si>
  <si>
    <t>R3-205413</t>
  </si>
  <si>
    <t>CR on service interruption reduction for intra-CU IAB migration</t>
  </si>
  <si>
    <t>0151</t>
  </si>
  <si>
    <t>R3-205414</t>
  </si>
  <si>
    <t>Discussion on topology redundancy in IAB</t>
  </si>
  <si>
    <t>R3-205415</t>
  </si>
  <si>
    <t>CR on CP-UP separation over Xn (Rel-17)</t>
  </si>
  <si>
    <t>R3-205416</t>
  </si>
  <si>
    <t>Discussion on Congestion Mitigation in IAB</t>
  </si>
  <si>
    <t>R3-205417</t>
  </si>
  <si>
    <t>Discussion on latency reduction in IAB</t>
  </si>
  <si>
    <t>R3-205418</t>
  </si>
  <si>
    <t>Discussion on PDCP duplication support in IAB</t>
  </si>
  <si>
    <t>R3-205419</t>
  </si>
  <si>
    <t>NGAP impacts for Inter-System Inter-RAT Energy Saving</t>
  </si>
  <si>
    <t>0467</t>
  </si>
  <si>
    <t>R3-205420</t>
  </si>
  <si>
    <t>Discussion for Inter-System Inter-RAT Energy Saving</t>
  </si>
  <si>
    <t>R3-205421</t>
  </si>
  <si>
    <t>NGAP impacts for Successful Handover Report</t>
  </si>
  <si>
    <t>0468</t>
  </si>
  <si>
    <t>R3-205422</t>
  </si>
  <si>
    <t>XnAP impacts for Successful Handover Report</t>
  </si>
  <si>
    <t>R3-205423</t>
  </si>
  <si>
    <t>Discussion for Successful Handover Report</t>
  </si>
  <si>
    <t>R3-205424</t>
  </si>
  <si>
    <t>Consideration on Dynamic Control of the Broadcast/Multicast Transmission Area</t>
  </si>
  <si>
    <t>R3-205425</t>
  </si>
  <si>
    <t>Inter-CU BH RLF recovery procedure for IAB node</t>
  </si>
  <si>
    <t>0152</t>
  </si>
  <si>
    <t>R3-205426</t>
  </si>
  <si>
    <t>CR to TS36.423 on the LTE-NR Relative Timing indication</t>
  </si>
  <si>
    <t>China Telecom, Qualcomm Incorporated, ZTE</t>
  </si>
  <si>
    <t>1540</t>
  </si>
  <si>
    <t>R3-205427</t>
  </si>
  <si>
    <t>Proposal related to incoming LS on “...architecture aspects for using satellite access in 5G” in R3-204616/S2-2004688</t>
  </si>
  <si>
    <t>R3-205428</t>
  </si>
  <si>
    <t>Skeleton for TR 38.832 v0.0.0</t>
  </si>
  <si>
    <t>CMCC, ZTE</t>
  </si>
  <si>
    <t>Ningyu Chen</t>
  </si>
  <si>
    <t>62843</t>
  </si>
  <si>
    <t>draft TR</t>
  </si>
  <si>
    <t>R3-205815</t>
  </si>
  <si>
    <t>R3-205429</t>
  </si>
  <si>
    <t>Inter-system load balancing</t>
  </si>
  <si>
    <t>CMCC</t>
  </si>
  <si>
    <t>XINGYU HAN</t>
  </si>
  <si>
    <t>86401</t>
  </si>
  <si>
    <t>R3-205430</t>
  </si>
  <si>
    <t>Load balancing enhancements</t>
  </si>
  <si>
    <t>R3-205431</t>
  </si>
  <si>
    <t>CR to 36.300 for inter-system load balancing</t>
  </si>
  <si>
    <t>R3-205432</t>
  </si>
  <si>
    <t>CR to 36.300 for inter-system inter-RAT energy saving</t>
  </si>
  <si>
    <t>R3-205649</t>
  </si>
  <si>
    <t>R3-205433</t>
  </si>
  <si>
    <t>CR to 38.300 for inter-system load balancing</t>
  </si>
  <si>
    <t>R3-205434</t>
  </si>
  <si>
    <t>CR to 38.300 for inter-system inter-RAT energy saving</t>
  </si>
  <si>
    <t>R3-205650</t>
  </si>
  <si>
    <t>R3-205435</t>
  </si>
  <si>
    <t>Support of inter-system inter-RAT energy saving</t>
  </si>
  <si>
    <t>R3-205436</t>
  </si>
  <si>
    <t>Work plan for enhancement of data collection for SON_MDT in NR and EN-DC WI</t>
  </si>
  <si>
    <t>CMCC, Ericsson</t>
  </si>
  <si>
    <t>33</t>
  </si>
  <si>
    <t>10.1</t>
  </si>
  <si>
    <t>R3-205437</t>
  </si>
  <si>
    <t>2-step RACH optimisation</t>
  </si>
  <si>
    <t>R3-205438</t>
  </si>
  <si>
    <t>Discussion on key issues in NTN</t>
  </si>
  <si>
    <t>R3-205439</t>
  </si>
  <si>
    <t>NR QoE management</t>
  </si>
  <si>
    <t>R3-205440</t>
  </si>
  <si>
    <t>Service continuity for slicing</t>
  </si>
  <si>
    <t>R3-205441</t>
  </si>
  <si>
    <t>TP to service continuity for slicing</t>
  </si>
  <si>
    <t>R3-205442</t>
  </si>
  <si>
    <t>Work plan for RAN slicing SI</t>
  </si>
  <si>
    <t>R3-205443</t>
  </si>
  <si>
    <t>MBS mobility with service continuity</t>
  </si>
  <si>
    <t>R3-205444</t>
  </si>
  <si>
    <t>Requirements and NG-RAN architecture to support MBS</t>
  </si>
  <si>
    <t>R3-205445</t>
  </si>
  <si>
    <t>BLCR to 38.300_Addition of SON features enhancement</t>
  </si>
  <si>
    <t>R3-205651</t>
  </si>
  <si>
    <t>R3-205446</t>
  </si>
  <si>
    <t>Mobility optimization enhancement</t>
  </si>
  <si>
    <t>R3-205447</t>
  </si>
  <si>
    <t>Issue of intra gNB-CU-UP DAPS HO</t>
  </si>
  <si>
    <t>R3-205448</t>
  </si>
  <si>
    <t>CR to TS 38463 for Intra gNB-CU-UP DAPS HO</t>
  </si>
  <si>
    <t>0553</t>
  </si>
  <si>
    <t>R3-205449</t>
  </si>
  <si>
    <t>Discussion on Registration Update and Paging Handling</t>
  </si>
  <si>
    <t>R3-205450</t>
  </si>
  <si>
    <t>Discussion on Feeder Link Switch</t>
  </si>
  <si>
    <t>R3-205451</t>
  </si>
  <si>
    <t>List of E-mail Discussions</t>
  </si>
  <si>
    <t>RAN3 Chairman</t>
  </si>
  <si>
    <t>R3-205452</t>
  </si>
  <si>
    <t xml:space="preserve">CR for  Paing UE per SSB beam</t>
  </si>
  <si>
    <t>0469</t>
  </si>
  <si>
    <t>R3-205453</t>
  </si>
  <si>
    <t>MDT Enhancements coexistence with IDC</t>
  </si>
  <si>
    <t>R3-205454</t>
  </si>
  <si>
    <t>MDT coexistence with IDC CR for 38.401</t>
  </si>
  <si>
    <t>R3-205455</t>
  </si>
  <si>
    <t>MDT coexistence with IDC CR for E1AP</t>
  </si>
  <si>
    <t>R3-205456</t>
  </si>
  <si>
    <t>MDT coexistence with IDC CR for F1AP</t>
  </si>
  <si>
    <t>R3-205457</t>
  </si>
  <si>
    <t>R3-20xxxx L2 measurement</t>
  </si>
  <si>
    <t>R3-205458</t>
  </si>
  <si>
    <t>Discussion for UE History Information in EN-DC</t>
  </si>
  <si>
    <t>BEIJING SAMSUNG TELECOM R&amp;D</t>
  </si>
  <si>
    <t>Lixiang Xu</t>
  </si>
  <si>
    <t>50973</t>
  </si>
  <si>
    <t>R3-205459</t>
  </si>
  <si>
    <t>X2AP impacts for UE history information in EN-DC</t>
  </si>
  <si>
    <t>1541</t>
  </si>
  <si>
    <t>R3-205460</t>
  </si>
  <si>
    <t>ANR enhancement for coexistence of SA and NSA deployment</t>
  </si>
  <si>
    <t>LG Uplus, LG Electronics, Huawei</t>
  </si>
  <si>
    <t>Jaehyun Ahn</t>
  </si>
  <si>
    <t>87544</t>
  </si>
  <si>
    <t>R3-205461</t>
  </si>
  <si>
    <t>Clarification of EN-DC TNL address discovery</t>
  </si>
  <si>
    <t>LG Uplus, Huawei, Samsung</t>
  </si>
  <si>
    <t>R3-205462</t>
  </si>
  <si>
    <t>R3-205463</t>
  </si>
  <si>
    <t xml:space="preserve">LIAISON STATEMENT TO EXTERNAL ORGANIZATIONS  ON ITS - Connected Automated Vehicles (CAV)</t>
  </si>
  <si>
    <t>ITU-R Working Party 5A</t>
  </si>
  <si>
    <t>5A/TEMP/29(Rev.1)</t>
  </si>
  <si>
    <t>R3-205464</t>
  </si>
  <si>
    <t>LS on initiation of new work item Q.IMT2020-SAO “Requirement, framework and protocols for signalling network analyses and optimization in IMT-2020”</t>
  </si>
  <si>
    <t>ITU-T Study Group 11</t>
  </si>
  <si>
    <t>SG11-LS147</t>
  </si>
  <si>
    <t>R3-205465</t>
  </si>
  <si>
    <t>Response to R3-204874 and R3-205274</t>
  </si>
  <si>
    <t>L.M. Ericsson Limited</t>
  </si>
  <si>
    <t>Angelo Centonza</t>
  </si>
  <si>
    <t>35887</t>
  </si>
  <si>
    <t>response</t>
  </si>
  <si>
    <t>R3-205466</t>
  </si>
  <si>
    <t>CB: # 6_IAB_Inter-DonorMigration - Summary of email discussion</t>
  </si>
  <si>
    <t>Ericsson - moderator</t>
  </si>
  <si>
    <t>R3-205467</t>
  </si>
  <si>
    <t>CB: # 7_IAB_ServiceInterruptionReduction - Summary of email discussion</t>
  </si>
  <si>
    <t>Qualcomm - moderator</t>
  </si>
  <si>
    <t>R3-205468</t>
  </si>
  <si>
    <t>C5686B: # 8_IAB_TopologyRedundancy - Summary of email discussion</t>
  </si>
  <si>
    <t>Nokia - moderator</t>
  </si>
  <si>
    <t>R3-205469</t>
  </si>
  <si>
    <t>CB: # 9_IAB_CongestionMitigation - Summary of email discussion</t>
  </si>
  <si>
    <t>R3-205470</t>
  </si>
  <si>
    <t>CB: # 10_IAB_MultiHopPerf - Summary of email discussion</t>
  </si>
  <si>
    <t>CATT - moderator</t>
  </si>
  <si>
    <t>R3-205742</t>
  </si>
  <si>
    <t>R3-205471</t>
  </si>
  <si>
    <t>CB: # 11_IAB_CLImgmt - Summary of email discussion</t>
  </si>
  <si>
    <t>AT&amp;T - moderator</t>
  </si>
  <si>
    <t>R3-205472</t>
  </si>
  <si>
    <t>CB: # 12_IAB_Others_RANsharing - Summary of email discussion</t>
  </si>
  <si>
    <t>ZTE - moderator</t>
  </si>
  <si>
    <t>R3-205732</t>
  </si>
  <si>
    <t>R3-205473</t>
  </si>
  <si>
    <t>CB: # 1_R16Pos_BLCRs - Summary of email discussion</t>
  </si>
  <si>
    <t>Intel - moderator</t>
  </si>
  <si>
    <t>R3-205638</t>
  </si>
  <si>
    <t>R3-205474</t>
  </si>
  <si>
    <t>CB: # 2_R16Pos_NRPPa - Summary of email discussion</t>
  </si>
  <si>
    <t>R3-205637</t>
  </si>
  <si>
    <t>R3-205475</t>
  </si>
  <si>
    <t>CB: # 3_R16Pos_F1AP - Summary of email discussion</t>
  </si>
  <si>
    <t>Huawei - moderator</t>
  </si>
  <si>
    <t>R3-205636</t>
  </si>
  <si>
    <t>R3-205476</t>
  </si>
  <si>
    <t>CB: # 4_R16Pos_Others - Summary of email discussion</t>
  </si>
  <si>
    <t>R3-205640</t>
  </si>
  <si>
    <t>R3-205477</t>
  </si>
  <si>
    <t>CB: # 5_R16_RappCRs - Summary of email discussion</t>
  </si>
  <si>
    <t>InterDigital - moderator</t>
  </si>
  <si>
    <t>R3-205478</t>
  </si>
  <si>
    <t>CB: # NRQoE1-Workplan_TRSkeleton - Summary of email discussion</t>
  </si>
  <si>
    <t>China Unicom - moderator</t>
  </si>
  <si>
    <t>R3-205479</t>
  </si>
  <si>
    <t>CB: # NRQoE2-Services - Summary of email discussion</t>
  </si>
  <si>
    <t>R3-205480</t>
  </si>
  <si>
    <t>CB: # NRQoE2-Solutions - Summary of email discussion</t>
  </si>
  <si>
    <t>R3-205726</t>
  </si>
  <si>
    <t>R3-205481</t>
  </si>
  <si>
    <t>CB: # NRQoE3-Others - Summary of email discussion</t>
  </si>
  <si>
    <t>R3-205482</t>
  </si>
  <si>
    <t>CB: # RANSlicing1-Workplan_TRSkeleton - Summary of email discussion</t>
  </si>
  <si>
    <t>CMCC, ZTE - moderator</t>
  </si>
  <si>
    <t>R3-205483</t>
  </si>
  <si>
    <t>CB: # RANSlicing2-Slice_Remapping_Scenarios - Summary of email discussion</t>
  </si>
  <si>
    <t>R3-205728</t>
  </si>
  <si>
    <t>R3-205484</t>
  </si>
  <si>
    <t>CB: # RANSlicing3-Slice_Remapping_Solutions - Summary of email discussion</t>
  </si>
  <si>
    <t>R3-205730</t>
  </si>
  <si>
    <t>R3-205485</t>
  </si>
  <si>
    <t>CB: # RANSlicing4-Slices_onFrequencies - Summary of email discussion</t>
  </si>
  <si>
    <t>R3-205486</t>
  </si>
  <si>
    <t>CB: # RANSlicing5-SA2impact - Summary of email discussion</t>
  </si>
  <si>
    <t>R3-205487</t>
  </si>
  <si>
    <t>Response to R3-205210 and R3-205211</t>
  </si>
  <si>
    <t>R3-205488</t>
  </si>
  <si>
    <t>CB: # 13_IAB_MPXenh - Summary of email discussion</t>
  </si>
  <si>
    <t>R3-205733</t>
  </si>
  <si>
    <t>R3-205489</t>
  </si>
  <si>
    <t>CB: # 33_NTN_General - Summary of email discussion</t>
  </si>
  <si>
    <t>Thales - moderator</t>
  </si>
  <si>
    <t>R3-205680</t>
  </si>
  <si>
    <t>R3-205490</t>
  </si>
  <si>
    <t>CB: # 35_NTN_SA2LS - Summary of email discussion</t>
  </si>
  <si>
    <t>R3-205491</t>
  </si>
  <si>
    <t>CB: # 34_NTN_nwID_handling - Summary of email discussion</t>
  </si>
  <si>
    <t>R3-205492</t>
  </si>
  <si>
    <t>CB: # 36_NTN_RAU_Paging - Summary of email discussion</t>
  </si>
  <si>
    <t>Samsung - moderator</t>
  </si>
  <si>
    <t>R3-205683</t>
  </si>
  <si>
    <t>R3-205493</t>
  </si>
  <si>
    <t>CB: # 37_NTN_CellRelation - Summary of email discussion</t>
  </si>
  <si>
    <t>R3-205494</t>
  </si>
  <si>
    <t>CB: # 38_NTN_FeederSwitch - Summary of email discussion</t>
  </si>
  <si>
    <t>R3-205495</t>
  </si>
  <si>
    <t>CB: # 14_MBS_General - Summary of email discussion</t>
  </si>
  <si>
    <t>R3-205496</t>
  </si>
  <si>
    <t>CB: # 15_MBS_Architecture - Summary of email discussion</t>
  </si>
  <si>
    <t>R3-205497</t>
  </si>
  <si>
    <t>CB: # 16_MBS_Bearers_SessionMgmt - Summary of email discussion</t>
  </si>
  <si>
    <t>R3-205498</t>
  </si>
  <si>
    <t>CB: # 17_MBS_Mobility_SvcCont - Summary of email discussion</t>
  </si>
  <si>
    <t>R3-205499</t>
  </si>
  <si>
    <t>CB: # 18_MBS_Mobility_SvcCont_CPUP - Summary of email discussion</t>
  </si>
  <si>
    <t>R3-205500</t>
  </si>
  <si>
    <t>CB: # 19_MBS_PTP-PTM_DynChange - Summary of email discussion</t>
  </si>
  <si>
    <t>R3-205501</t>
  </si>
  <si>
    <t>CB: # 20_MBS_DynTXareaCtrl - Summary of email discussion</t>
  </si>
  <si>
    <t>R3-205685</t>
  </si>
  <si>
    <t>R3-205502</t>
  </si>
  <si>
    <t>CB: # 22_MBS_Counting - Summary of email discussion</t>
  </si>
  <si>
    <t>Vivo - moderator</t>
  </si>
  <si>
    <t>R3-205686</t>
  </si>
  <si>
    <t>R3-205503</t>
  </si>
  <si>
    <t>CB: # 23_MBS_Mobility2NonSupporting - Summary of email discussion</t>
  </si>
  <si>
    <t>R3-205687</t>
  </si>
  <si>
    <t>R3-205504</t>
  </si>
  <si>
    <t>CB: # 21_MBS_CtrlInfo - Summary of email discussion</t>
  </si>
  <si>
    <t>R3-205688</t>
  </si>
  <si>
    <t>R3-205505</t>
  </si>
  <si>
    <t>Response to R3-204789 and R3-204790</t>
  </si>
  <si>
    <t>R3-205506</t>
  </si>
  <si>
    <t xml:space="preserve">CB: # 39_MBS_UP_count  - Summary of email discussion</t>
  </si>
  <si>
    <t>Lenovo - Moderator</t>
  </si>
  <si>
    <t>R3-205507</t>
  </si>
  <si>
    <t>CB: # 1000_SONMDT_BLCRs - Summary of email discussion</t>
  </si>
  <si>
    <t>CMCC - moderator</t>
  </si>
  <si>
    <t>R3-205508</t>
  </si>
  <si>
    <t>CB: # 1001_SONMDT_PCISelect - Summary of email discussion</t>
  </si>
  <si>
    <t>R3-205656</t>
  </si>
  <si>
    <t>R3-205509</t>
  </si>
  <si>
    <t>CB: # 1002_SONMDT_EnergyEff - Summary of email discussion</t>
  </si>
  <si>
    <t>R3-205658</t>
  </si>
  <si>
    <t>R3-205510</t>
  </si>
  <si>
    <t>CB: # 1003_SONMDT_SuccessHO - Summary of email discussion</t>
  </si>
  <si>
    <t>R3-205511</t>
  </si>
  <si>
    <t>CB: # 1004_SONMDT_UEHist - Summary of email discussion</t>
  </si>
  <si>
    <t>R3-205659</t>
  </si>
  <si>
    <t>R3-205512</t>
  </si>
  <si>
    <t>CB: # 1005_SONMDT_LoadBalance - Summary of email discussion</t>
  </si>
  <si>
    <t>R3-205660</t>
  </si>
  <si>
    <t>R3-205513</t>
  </si>
  <si>
    <t>CB: # 1006_SONMDT_SNChangeFail - Summary of email discussion</t>
  </si>
  <si>
    <t>R3-205661</t>
  </si>
  <si>
    <t>R3-205514</t>
  </si>
  <si>
    <t>CB: # 1007_SONMDT_RACH - Summary of email discussion</t>
  </si>
  <si>
    <t>R3-205663</t>
  </si>
  <si>
    <t>R3-205515</t>
  </si>
  <si>
    <t>CB: # 1008_SONMDT_CCO - Summary of email discussion</t>
  </si>
  <si>
    <t>R3-205664</t>
  </si>
  <si>
    <t>R3-205516</t>
  </si>
  <si>
    <t>CB: # 1009_SONMDT_InterSystemEnergy - Summary of email discussion</t>
  </si>
  <si>
    <t>R3-205655</t>
  </si>
  <si>
    <t>R3-205517</t>
  </si>
  <si>
    <t>CB: # 1010_SONMDT_InterSystemLoad - Summary of email discussion</t>
  </si>
  <si>
    <t>R3-205667</t>
  </si>
  <si>
    <t>R3-205518</t>
  </si>
  <si>
    <t>CB: # 1011_SONMDT_2StepRACH - Summary of email discussion</t>
  </si>
  <si>
    <t>R3-205762</t>
  </si>
  <si>
    <t>R3-205519</t>
  </si>
  <si>
    <t>CB: # 1012_SONMDT_MobEnh - Summary of email discussion</t>
  </si>
  <si>
    <t>Lenovo - moderato</t>
  </si>
  <si>
    <t>R3-205520</t>
  </si>
  <si>
    <t>CB: # 1013_SONMDT_MDTEnh - Summary of email discussion</t>
  </si>
  <si>
    <t>R3-205521</t>
  </si>
  <si>
    <t>CB: # 1014_SONMDT_MDTMR-DC - Summary of email discussion</t>
  </si>
  <si>
    <t>R3-205741</t>
  </si>
  <si>
    <t>Ericsson, Verizon Wireless</t>
  </si>
  <si>
    <t>R3-205735</t>
  </si>
  <si>
    <t>R3-205736</t>
  </si>
  <si>
    <t>Nokia, Nokia Shanghai Bell, China Telecom, ZTE</t>
  </si>
  <si>
    <t>R3-205564</t>
  </si>
  <si>
    <t>R3-205565</t>
  </si>
  <si>
    <t>Nokia, Nokia Shanghai Bell, Verizon Wireless</t>
  </si>
  <si>
    <t>Nokia, Nokia Shanghai Bell, Ericsson, Samsung, ZTE, CATT, LG Electronics, InterDigital, Deutsche Telekom</t>
  </si>
  <si>
    <t>R3-205674</t>
  </si>
  <si>
    <t>R3-205535</t>
  </si>
  <si>
    <t>Discussion and solution on PCI Reconfiguration</t>
  </si>
  <si>
    <t>R3-205536</t>
  </si>
  <si>
    <t>Discussion and Solution for Distributed PCI Selection</t>
  </si>
  <si>
    <t>R3-205537</t>
  </si>
  <si>
    <t>Discussion and Solution for Centralised PCI Selection</t>
  </si>
  <si>
    <t>R3-205539</t>
  </si>
  <si>
    <t>CB: # 55_WUS_LS - Summary of email discussion</t>
  </si>
  <si>
    <t>R3-205652</t>
  </si>
  <si>
    <t>R3-205541</t>
  </si>
  <si>
    <t xml:space="preserve">CB: # 56_Rel-16MRO_MLB  - Summary of email discussion</t>
  </si>
  <si>
    <t>R3-204619/S5-203361</t>
  </si>
  <si>
    <t>R3-205543</t>
  </si>
  <si>
    <t xml:space="preserve">CB: # 57_UPintProt  - Summary of email discussion</t>
  </si>
  <si>
    <t>R3-205653</t>
  </si>
  <si>
    <t>R3-205545</t>
  </si>
  <si>
    <t>CB: # 58_HO2congestedCells - Summary of email discussion</t>
  </si>
  <si>
    <t>R3-205546</t>
  </si>
  <si>
    <t>CB: # 59_NR_SCGrelease_pwrSave - Summary of email discussion</t>
  </si>
  <si>
    <t>R3-205547</t>
  </si>
  <si>
    <t>CB: # 60_QoSmonURLLC - Summary of email discussion</t>
  </si>
  <si>
    <t>R3-205808</t>
  </si>
  <si>
    <t>R3-205809</t>
  </si>
  <si>
    <t>NEC, Ericsson</t>
  </si>
  <si>
    <t>NR_newRAT-Core, NR_IAB-Core, NR_SON_MDT, TEI16</t>
  </si>
  <si>
    <t>RP-201947</t>
  </si>
  <si>
    <t>R3-205562</t>
  </si>
  <si>
    <t>CB: # 63_NASnonDelivery - Summary of email discussion</t>
  </si>
  <si>
    <t>R3-205563</t>
  </si>
  <si>
    <t>CB: # 65_DCoperationMode - Summary of email discussion</t>
  </si>
  <si>
    <t>R3-205566</t>
  </si>
  <si>
    <t>CB: # 66_MeasGapActF1AP - Summary of email discussion</t>
  </si>
  <si>
    <t>R3-205769</t>
  </si>
  <si>
    <t>R3-205573</t>
  </si>
  <si>
    <t>CB: # 67_MultiLocRepReq - Summary of email discussion</t>
  </si>
  <si>
    <t>R3-205580</t>
  </si>
  <si>
    <t>CB: # 68_AS-rekey_emergencyFallback - Summary of email discussion</t>
  </si>
  <si>
    <t>R3-205581</t>
  </si>
  <si>
    <t>CB: # 69_DDDS - Summary of email discussion</t>
  </si>
  <si>
    <t>Qualcomm</t>
  </si>
  <si>
    <t>R3-205582</t>
  </si>
  <si>
    <t>CB: # 70_ReuseSrcTEIDatHO - Summary of email discussion</t>
  </si>
  <si>
    <t>R3-205583</t>
  </si>
  <si>
    <t>CB: # 61_SFN_SFTP_LPPa - Summary of email discussion</t>
  </si>
  <si>
    <t>R3-205584</t>
  </si>
  <si>
    <t>CB: # 62_N26_cause_value - Summary of email discussion</t>
  </si>
  <si>
    <t>R3-205585</t>
  </si>
  <si>
    <t>CB: # 64_OverlappingBandsF1 - Summary of email discussion</t>
  </si>
  <si>
    <t>R3-205586</t>
  </si>
  <si>
    <t>Introduction of NR MBS</t>
  </si>
  <si>
    <t>R3-205684</t>
  </si>
  <si>
    <t>0153</t>
  </si>
  <si>
    <t>Intel Corporation, CATT, Nokia, Nokia Shanghai Bell, Google</t>
  </si>
  <si>
    <t>R3-205737</t>
  </si>
  <si>
    <t>R3-205738</t>
  </si>
  <si>
    <t>Intel Corporation, Nokia, Nokia Shanghai Bell, CATT, Google</t>
  </si>
  <si>
    <t>R3-205605</t>
  </si>
  <si>
    <t>R3-205593</t>
  </si>
  <si>
    <t>CB: # 71_MaxNofConnectedCells - Summary of email discussion</t>
  </si>
  <si>
    <t>R3-205776</t>
  </si>
  <si>
    <t>R3-205777</t>
  </si>
  <si>
    <t>R3-205607</t>
  </si>
  <si>
    <t>CB: # 79_EncodingPLMNsW1 - Summary of email discussion</t>
  </si>
  <si>
    <t>R3-205778</t>
  </si>
  <si>
    <t>R3-205611</t>
  </si>
  <si>
    <t>CB: # 81_EN-DCinfo_E-CID - Summary of email discussion</t>
  </si>
  <si>
    <t>NTT DOCOMO- moderator</t>
  </si>
  <si>
    <t>LTE_feMob-Core, NB_IOTenh3-Core, TEI16, NR_IAB-Core, NR_SON_MDT-Core</t>
  </si>
  <si>
    <t>NR_SON_MDT-Core, NR_IAB-Core</t>
  </si>
  <si>
    <t>R3-205614</t>
  </si>
  <si>
    <t>CB: # 82_CLImeasEN-DC - Summary of email discussion</t>
  </si>
  <si>
    <t>R3-205615</t>
  </si>
  <si>
    <t>CB: # 83_NodeNameType - Summary of email discussion</t>
  </si>
  <si>
    <t>R3-205616</t>
  </si>
  <si>
    <t>CB: # 84_DirectDataFwdPDUnumbering - Summary of email discussion</t>
  </si>
  <si>
    <t>R3-205617</t>
  </si>
  <si>
    <t>CB: # 85_DirectDataFwdE1Impacts - Summary of email discussion</t>
  </si>
  <si>
    <t>Qualcomm Incorporated, ZTE</t>
  </si>
  <si>
    <t>R3-205803</t>
  </si>
  <si>
    <t>R3-205619</t>
  </si>
  <si>
    <t>CB: # 86_FullSlotSupportTDD - Summary of email discussion</t>
  </si>
  <si>
    <t>R3-205620</t>
  </si>
  <si>
    <t>CB: #87_MDTinactive - Summary of email discussion</t>
  </si>
  <si>
    <t>R3-205621</t>
  </si>
  <si>
    <t>CB: # 88_X2mappingRACS - Summary of email discussion</t>
  </si>
  <si>
    <t>RP-201946</t>
  </si>
  <si>
    <t>R3-205625</t>
  </si>
  <si>
    <t>CB: # 75_NAS_PDUcorrection - Summary of email discussion</t>
  </si>
  <si>
    <t>R3-205626</t>
  </si>
  <si>
    <t>(TP for 38.832) Re-mapping Policy in target NG-RAN node</t>
  </si>
  <si>
    <t>R3-205627</t>
  </si>
  <si>
    <t>LS on Successful Handover Report</t>
  </si>
  <si>
    <t>R3-205677</t>
  </si>
  <si>
    <t>R3-205628</t>
  </si>
  <si>
    <t>[Draft] LS to RAN2</t>
  </si>
  <si>
    <t>Intel</t>
  </si>
  <si>
    <t>R3-205719</t>
  </si>
  <si>
    <t>R3-205786</t>
  </si>
  <si>
    <t>R3-205784</t>
  </si>
  <si>
    <t>R3-205634</t>
  </si>
  <si>
    <t>(TP to BL CR for TS 38.455) Positioning abort</t>
  </si>
  <si>
    <t>R3-205744</t>
  </si>
  <si>
    <t>Introduction of NR MBS Service</t>
  </si>
  <si>
    <t>R3-205810</t>
  </si>
  <si>
    <t>R3-205811</t>
  </si>
  <si>
    <t>R3-205773</t>
  </si>
  <si>
    <t>R3-205774</t>
  </si>
  <si>
    <t>R3-205646</t>
  </si>
  <si>
    <t>(TP for 38.832) Potential solutions to network slice service continuity</t>
  </si>
  <si>
    <t>R3-205729</t>
  </si>
  <si>
    <t>R3-205662</t>
  </si>
  <si>
    <t>R3-205707</t>
  </si>
  <si>
    <t>R3-205665</t>
  </si>
  <si>
    <t>R3-205666</t>
  </si>
  <si>
    <t>R3-205654</t>
  </si>
  <si>
    <t>Reply LS on system support for WUS</t>
  </si>
  <si>
    <t>Reply LS on mandatory support of full rate user plane integrity protection for 5G</t>
  </si>
  <si>
    <t>TSG SA, TSG RAN, TSG CT, CT1, SA2, SA3, RAN2</t>
  </si>
  <si>
    <t>R3-205812</t>
  </si>
  <si>
    <t>R3-205657</t>
  </si>
  <si>
    <t>S5-203016, R3-204618</t>
  </si>
  <si>
    <t>RAN2, SA</t>
  </si>
  <si>
    <t>ZTE, Nokia, Nokia Shanghai Bell</t>
  </si>
  <si>
    <t>R3-205670</t>
  </si>
  <si>
    <t>(TP to F1AP BLCR for TS38.473) F1 corrections and NRPPa alignment</t>
  </si>
  <si>
    <t>R3-205759</t>
  </si>
  <si>
    <t>R3-205678</t>
  </si>
  <si>
    <t>Mirror CR</t>
  </si>
  <si>
    <t>R3-205763</t>
  </si>
  <si>
    <t>R3-205795</t>
  </si>
  <si>
    <t>R3-205779</t>
  </si>
  <si>
    <t>R3-205813</t>
  </si>
  <si>
    <t>R3-205689</t>
  </si>
  <si>
    <t>TP for TR38.382 on service continuity for slicing</t>
  </si>
  <si>
    <t>R3-205727</t>
  </si>
  <si>
    <t>R3-205690</t>
  </si>
  <si>
    <t>[draft] Band selection and indication on single connectivity</t>
  </si>
  <si>
    <t>R3-205765</t>
  </si>
  <si>
    <t>NR_Mob_enh-Core, RACS-RAN-Core, NR_SON_MDT-Core, NG_RAN_PRN, NR_IIOT-Core, TEI16, 5G_V2X_NRSL-Core</t>
  </si>
  <si>
    <t>R3-205692</t>
  </si>
  <si>
    <t>LS Reply on QoS Monitoring for URLLC</t>
  </si>
  <si>
    <t>15</t>
  </si>
  <si>
    <t>8.2</t>
  </si>
  <si>
    <t>LSin received during the meeting</t>
  </si>
  <si>
    <t>S2-2003468</t>
  </si>
  <si>
    <t>S5-204537</t>
  </si>
  <si>
    <t>TP to 38.300 on PCI Selection</t>
  </si>
  <si>
    <t>R3-205695</t>
  </si>
  <si>
    <t>New service type of NR QoE</t>
  </si>
  <si>
    <t>R3-205724</t>
  </si>
  <si>
    <t>SA4, SA5</t>
  </si>
  <si>
    <t>TP for TR38.890 on 5G services</t>
  </si>
  <si>
    <t>R3-205725</t>
  </si>
  <si>
    <t>R3-205789</t>
  </si>
  <si>
    <t>R3-205790</t>
  </si>
  <si>
    <t>R3-205701</t>
  </si>
  <si>
    <t>correction of mandatory ProtocolExtensionContainer</t>
  </si>
  <si>
    <t>NG_RAN_PRN, NR_SON_MDT-Core</t>
  </si>
  <si>
    <t>R3-205702</t>
  </si>
  <si>
    <t>R3-205703</t>
  </si>
  <si>
    <t>TP on solutions for serving slices on different frequencies</t>
  </si>
  <si>
    <t>R3-205706</t>
  </si>
  <si>
    <t>CB: # 76bis_PC5_AggrBitRate - Summary of email discussion</t>
  </si>
  <si>
    <t>R3-205787</t>
  </si>
  <si>
    <t>R3-205711</t>
  </si>
  <si>
    <t>CB: # 78bis_CAGcorrection - Summary of email discussion</t>
  </si>
  <si>
    <t>R3-205788</t>
  </si>
  <si>
    <t>R3-205712</t>
  </si>
  <si>
    <t>CB: # 79bis_AddDuplActE1 - Summary of email discussion</t>
  </si>
  <si>
    <t>R3-205799</t>
  </si>
  <si>
    <t>R3-205800</t>
  </si>
  <si>
    <t>R3-205801</t>
  </si>
  <si>
    <t>LS on the NOTE in architecture figure in TS 38.305</t>
  </si>
  <si>
    <t>R3-205721</t>
  </si>
  <si>
    <t>CB: # 84bis_5GintraSysDirectDataFwdSharedSrcgNB - Summary of email discussion</t>
  </si>
  <si>
    <t>R3-205816</t>
  </si>
  <si>
    <t>38.890</t>
  </si>
  <si>
    <t>R3-205783</t>
  </si>
  <si>
    <t>R3-205731</t>
  </si>
  <si>
    <t>[DRAFT] LS on Full slot formats support in TDD UL-DL configuration</t>
  </si>
  <si>
    <t>R3-205794</t>
  </si>
  <si>
    <t>RAN1, RAN2</t>
  </si>
  <si>
    <t>R3-205734</t>
  </si>
  <si>
    <t>Correction on protocol IE for MDTConfigurationNR</t>
  </si>
  <si>
    <t>1542</t>
  </si>
  <si>
    <t>R3-205796</t>
  </si>
  <si>
    <t>R3-205792</t>
  </si>
  <si>
    <t>Support for intended TDD configuration transfer for EN-DC</t>
  </si>
  <si>
    <t>Huawei, Ericsson, Nokia, Nokia Shanghai Bell, ZTE</t>
  </si>
  <si>
    <t>R3-205748</t>
  </si>
  <si>
    <t>Corrections to 38.463 on node name type</t>
  </si>
  <si>
    <t>0554</t>
  </si>
  <si>
    <t>R3-205749</t>
  </si>
  <si>
    <t>LS on intra-frequency operation in NR DC for IAB node</t>
  </si>
  <si>
    <t>R3-205775</t>
  </si>
  <si>
    <t>TSG RAN</t>
  </si>
  <si>
    <t>R3-205767</t>
  </si>
  <si>
    <t>R3-205768</t>
  </si>
  <si>
    <t>Ericsson, NEC, Huawei, CATT, Samsung</t>
  </si>
  <si>
    <t>R3-205771</t>
  </si>
  <si>
    <t>R3-205772</t>
  </si>
  <si>
    <t>R3-205757</t>
  </si>
  <si>
    <t>Support OTDOA assistance data for case of NR serving cell</t>
  </si>
  <si>
    <t>Qualcomm Incorporated, Ericsson</t>
  </si>
  <si>
    <t>0013</t>
  </si>
  <si>
    <t>R3-205758</t>
  </si>
  <si>
    <t>LS on Enhancement of RAN Slicing</t>
  </si>
  <si>
    <t>R3-205802</t>
  </si>
  <si>
    <t>China Telecom, Samsung, CATT, Nokia, Nokia Shanghai Bell, ZTE, Huawei, Lenovo, Lenovo, Motorola Mobility</t>
  </si>
  <si>
    <t>R3-205797</t>
  </si>
  <si>
    <t>Reply LS on NR SCG release for power saving</t>
  </si>
  <si>
    <t>Band selection and indication on single connectivity</t>
  </si>
  <si>
    <t>Ericsson, ZTE, Nokia, Nokia Shanghai Bell, Huawei</t>
  </si>
  <si>
    <t>R3-205770</t>
  </si>
  <si>
    <t>CB: # 77bis_SONcorrections - Summary of email discussion</t>
  </si>
  <si>
    <t>R3-205780</t>
  </si>
  <si>
    <t>R3-205814</t>
  </si>
  <si>
    <t>R3-205781</t>
  </si>
  <si>
    <t>Reply LS on assistance indication for WUS</t>
  </si>
  <si>
    <t>RAN2, RAN3</t>
  </si>
  <si>
    <t>S2-2006499</t>
  </si>
  <si>
    <t>R3-205782</t>
  </si>
  <si>
    <t>Reply LS on early UE capability retrieval for eMTC</t>
  </si>
  <si>
    <t>RAN3, CT1</t>
  </si>
  <si>
    <t>R2-2008238</t>
  </si>
  <si>
    <t>R3-205785</t>
  </si>
  <si>
    <t>LS on Transport of NR QoE Reports in the RAN</t>
  </si>
  <si>
    <t>R3-205791</t>
  </si>
  <si>
    <t>Reply LS on exchange of information related to SRS-RSRP measurement resource configuration for UE-CLI</t>
  </si>
  <si>
    <t>RAN1</t>
  </si>
  <si>
    <t>R1-2007187</t>
  </si>
  <si>
    <t>R3-205804</t>
  </si>
  <si>
    <t>R3-205793</t>
  </si>
  <si>
    <t>[draft] LS on URI for streaming trace reporting in LTE</t>
  </si>
  <si>
    <t>R3-205798</t>
  </si>
  <si>
    <t>LS on Full slot formats support in TDD UL-DL configuration</t>
  </si>
  <si>
    <t>Reply LS on SA WG2 assumptions from conclusion of study on architecture aspects for using satellite access in 5G</t>
  </si>
  <si>
    <t>LS on URI for streaming trace reporting in LTE</t>
  </si>
  <si>
    <t>RP-201945</t>
  </si>
  <si>
    <t>Nokia, Nokia Shanghai Bell, Ericsson, Huawei, Intel, Qualcomm Incorporated</t>
  </si>
  <si>
    <t>Ericsson, Intel, Huawei, Qualcomm, Nokia, Nokia Shanghai Bell</t>
  </si>
  <si>
    <t>Qualcomm Incorporated, Huawei, Ericsson, Intel, Nokia, Nokia Shanghai Bell</t>
  </si>
  <si>
    <t>Nokia, Nokia Shanghai Bell, Ericsson, Huawei, Intel, Qualcomm</t>
  </si>
  <si>
    <t>0.2.0</t>
  </si>
  <si>
    <t>China Unicom, ZTE</t>
  </si>
  <si>
    <t>0.1.0</t>
  </si>
  <si>
    <t>CR Pack TDoc</t>
  </si>
  <si>
    <t>WG Tdoc</t>
  </si>
  <si>
    <t>WG TDoc decision</t>
  </si>
  <si>
    <t>CR Individual TSG decision</t>
  </si>
  <si>
    <t>CR title</t>
  </si>
  <si>
    <t>Types of Tdocs</t>
  </si>
  <si>
    <t>Possible statuses of Tdocs</t>
  </si>
  <si>
    <t>Categories</t>
  </si>
  <si>
    <t>E</t>
  </si>
  <si>
    <t>postponed</t>
  </si>
  <si>
    <t>Action</t>
  </si>
  <si>
    <t>rejected</t>
  </si>
  <si>
    <t>CR pack</t>
  </si>
  <si>
    <t>Presentation</t>
  </si>
  <si>
    <t>ToR</t>
  </si>
  <si>
    <t>WID new</t>
  </si>
  <si>
    <t>WID revised</t>
  </si>
  <si>
    <t>SID new</t>
  </si>
  <si>
    <t>reissued</t>
  </si>
  <si>
    <t>SID revised</t>
  </si>
  <si>
    <t>replied to</t>
  </si>
  <si>
    <t>WI status report</t>
  </si>
  <si>
    <t>conditionally agreed</t>
  </si>
  <si>
    <t>WI exception request</t>
  </si>
  <si>
    <t>conditionally approved</t>
  </si>
  <si>
    <t>TS or TR cover</t>
  </si>
  <si>
    <t>not concluded</t>
  </si>
  <si>
    <t>draft TS</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</si>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</sst>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09-e/Docs/R3-204600.zip" TargetMode="External" Id="R48a21f9549704078" /><Relationship Type="http://schemas.openxmlformats.org/officeDocument/2006/relationships/hyperlink" Target="http://webapp.etsi.org/teldir/ListPersDetails.asp?PersId=23120" TargetMode="External" Id="R80f3eae1f5414d58" /><Relationship Type="http://schemas.openxmlformats.org/officeDocument/2006/relationships/hyperlink" Target="http://www.3gpp.org/ftp/TSG_RAN/WG3_Iu/TSGR3_109-e/Docs/R3-204601.zip" TargetMode="External" Id="Rad83c2ba8d7447a4" /><Relationship Type="http://schemas.openxmlformats.org/officeDocument/2006/relationships/hyperlink" Target="http://webapp.etsi.org/teldir/ListPersDetails.asp?PersId=85313" TargetMode="External" Id="Rfe07deb23d4b4727" /><Relationship Type="http://schemas.openxmlformats.org/officeDocument/2006/relationships/hyperlink" Target="http://www.3gpp.org/ftp/TSG_RAN/WG3_Iu/TSGR3_109-e/Docs/R3-204602.zip" TargetMode="External" Id="R3775241057904198" /><Relationship Type="http://schemas.openxmlformats.org/officeDocument/2006/relationships/hyperlink" Target="http://webapp.etsi.org/teldir/ListPersDetails.asp?PersId=81642" TargetMode="External" Id="Rf6cd2618b66f4837" /><Relationship Type="http://schemas.openxmlformats.org/officeDocument/2006/relationships/hyperlink" Target="https://portal.3gpp.org/ngppapp/CreateTdoc.aspx?mode=view&amp;contributionId=1122393" TargetMode="External" Id="R52eb656ee9554055" /><Relationship Type="http://schemas.openxmlformats.org/officeDocument/2006/relationships/hyperlink" Target="http://www.3gpp.org/ftp/TSG_RAN/WG3_Iu/TSGR3_109-e/Docs/R3-204603.zip" TargetMode="External" Id="R0111f949261e43e5" /><Relationship Type="http://schemas.openxmlformats.org/officeDocument/2006/relationships/hyperlink" Target="http://webapp.etsi.org/teldir/ListPersDetails.asp?PersId=81642" TargetMode="External" Id="R3bb9a4c1c90648b0" /><Relationship Type="http://schemas.openxmlformats.org/officeDocument/2006/relationships/hyperlink" Target="https://portal.3gpp.org/ngppapp/CreateTdoc.aspx?mode=view&amp;contributionId=1122394" TargetMode="External" Id="R460786e64aaf453a" /><Relationship Type="http://schemas.openxmlformats.org/officeDocument/2006/relationships/hyperlink" Target="https://portal.3gpp.org/ngppapp/CreateTdoc.aspx?mode=view&amp;contributionId=1149530" TargetMode="External" Id="Rbbb65aef2b8e455a" /><Relationship Type="http://schemas.openxmlformats.org/officeDocument/2006/relationships/hyperlink" Target="http://portal.3gpp.org/desktopmodules/Release/ReleaseDetails.aspx?releaseId=190" TargetMode="External" Id="R9dcb70c7ae5c42a4" /><Relationship Type="http://schemas.openxmlformats.org/officeDocument/2006/relationships/hyperlink" Target="http://portal.3gpp.org/desktopmodules/Specifications/SpecificationDetails.aspx?specificationId=3222" TargetMode="External" Id="R75fdf1608d2f4be5" /><Relationship Type="http://schemas.openxmlformats.org/officeDocument/2006/relationships/hyperlink" Target="http://portal.3gpp.org/desktopmodules/WorkItem/WorkItemDetails.aspx?workitemId=750167" TargetMode="External" Id="R9603ad81723c4372" /><Relationship Type="http://schemas.openxmlformats.org/officeDocument/2006/relationships/hyperlink" Target="http://www.3gpp.org/ftp/TSG_RAN/WG3_Iu/TSGR3_109-e/Docs/R3-204604.zip" TargetMode="External" Id="Rfc3658631aa34cc5" /><Relationship Type="http://schemas.openxmlformats.org/officeDocument/2006/relationships/hyperlink" Target="http://webapp.etsi.org/teldir/ListPersDetails.asp?PersId=81642" TargetMode="External" Id="R23dcd6c077b946f8" /><Relationship Type="http://schemas.openxmlformats.org/officeDocument/2006/relationships/hyperlink" Target="https://portal.3gpp.org/ngppapp/CreateTdoc.aspx?mode=view&amp;contributionId=1122395" TargetMode="External" Id="R485b691ea1a242b4" /><Relationship Type="http://schemas.openxmlformats.org/officeDocument/2006/relationships/hyperlink" Target="https://portal.3gpp.org/ngppapp/CreateTdoc.aspx?mode=view&amp;contributionId=1149531" TargetMode="External" Id="R9b787d75141f49e9" /><Relationship Type="http://schemas.openxmlformats.org/officeDocument/2006/relationships/hyperlink" Target="http://portal.3gpp.org/desktopmodules/Release/ReleaseDetails.aspx?releaseId=191" TargetMode="External" Id="R410b39534c384e85" /><Relationship Type="http://schemas.openxmlformats.org/officeDocument/2006/relationships/hyperlink" Target="http://portal.3gpp.org/desktopmodules/Specifications/SpecificationDetails.aspx?specificationId=3222" TargetMode="External" Id="R5ae9f069a9d84e48" /><Relationship Type="http://schemas.openxmlformats.org/officeDocument/2006/relationships/hyperlink" Target="http://portal.3gpp.org/desktopmodules/WorkItem/WorkItemDetails.aspx?workitemId=750167" TargetMode="External" Id="R781a8dd99b164e8c" /><Relationship Type="http://schemas.openxmlformats.org/officeDocument/2006/relationships/hyperlink" Target="http://www.3gpp.org/ftp/TSG_RAN/WG3_Iu/TSGR3_109-e/Docs/R3-204605.zip" TargetMode="External" Id="R0348c3faa95a4ce1" /><Relationship Type="http://schemas.openxmlformats.org/officeDocument/2006/relationships/hyperlink" Target="http://webapp.etsi.org/teldir/ListPersDetails.asp?PersId=81642" TargetMode="External" Id="Rca64020c8bc9420b" /><Relationship Type="http://schemas.openxmlformats.org/officeDocument/2006/relationships/hyperlink" Target="https://portal.3gpp.org/ngppapp/CreateTdoc.aspx?mode=view&amp;contributionId=1122396" TargetMode="External" Id="R5d8ea127e4394e58" /><Relationship Type="http://schemas.openxmlformats.org/officeDocument/2006/relationships/hyperlink" Target="https://portal.3gpp.org/ngppapp/CreateTdoc.aspx?mode=view&amp;contributionId=1149532" TargetMode="External" Id="R1b747190282348ac" /><Relationship Type="http://schemas.openxmlformats.org/officeDocument/2006/relationships/hyperlink" Target="http://portal.3gpp.org/desktopmodules/Release/ReleaseDetails.aspx?releaseId=190" TargetMode="External" Id="Ra267f8a227714324" /><Relationship Type="http://schemas.openxmlformats.org/officeDocument/2006/relationships/hyperlink" Target="http://portal.3gpp.org/desktopmodules/Specifications/SpecificationDetails.aspx?specificationId=3259" TargetMode="External" Id="R5348ab428bf64d35" /><Relationship Type="http://schemas.openxmlformats.org/officeDocument/2006/relationships/hyperlink" Target="http://portal.3gpp.org/desktopmodules/WorkItem/WorkItemDetails.aspx?workitemId=750167" TargetMode="External" Id="Ree23249cedd24d15" /><Relationship Type="http://schemas.openxmlformats.org/officeDocument/2006/relationships/hyperlink" Target="http://www.3gpp.org/ftp/TSG_RAN/WG3_Iu/TSGR3_109-e/Docs/R3-204606.zip" TargetMode="External" Id="Rd52b2a6807cc4020" /><Relationship Type="http://schemas.openxmlformats.org/officeDocument/2006/relationships/hyperlink" Target="http://webapp.etsi.org/teldir/ListPersDetails.asp?PersId=81642" TargetMode="External" Id="R0b8de5af02a543bc" /><Relationship Type="http://schemas.openxmlformats.org/officeDocument/2006/relationships/hyperlink" Target="https://portal.3gpp.org/ngppapp/CreateTdoc.aspx?mode=view&amp;contributionId=1122397" TargetMode="External" Id="Rac7dbe5bb8884dc3" /><Relationship Type="http://schemas.openxmlformats.org/officeDocument/2006/relationships/hyperlink" Target="https://portal.3gpp.org/ngppapp/CreateTdoc.aspx?mode=view&amp;contributionId=1149533" TargetMode="External" Id="R4a03e930f6c549f2" /><Relationship Type="http://schemas.openxmlformats.org/officeDocument/2006/relationships/hyperlink" Target="http://portal.3gpp.org/desktopmodules/Release/ReleaseDetails.aspx?releaseId=191" TargetMode="External" Id="R94fca052c0324e3a" /><Relationship Type="http://schemas.openxmlformats.org/officeDocument/2006/relationships/hyperlink" Target="http://portal.3gpp.org/desktopmodules/Specifications/SpecificationDetails.aspx?specificationId=3259" TargetMode="External" Id="Re05dc014f0b24425" /><Relationship Type="http://schemas.openxmlformats.org/officeDocument/2006/relationships/hyperlink" Target="http://portal.3gpp.org/desktopmodules/WorkItem/WorkItemDetails.aspx?workitemId=750167" TargetMode="External" Id="Rb84b16c120614a3e" /><Relationship Type="http://schemas.openxmlformats.org/officeDocument/2006/relationships/hyperlink" Target="http://www.3gpp.org/ftp/TSG_RAN/WG3_Iu/TSGR3_109-e/Docs/R3-204607.zip" TargetMode="External" Id="R779e10fb8f594c86" /><Relationship Type="http://schemas.openxmlformats.org/officeDocument/2006/relationships/hyperlink" Target="http://webapp.etsi.org/teldir/ListPersDetails.asp?PersId=81642" TargetMode="External" Id="R1874bec345a543ac" /><Relationship Type="http://schemas.openxmlformats.org/officeDocument/2006/relationships/hyperlink" Target="https://portal.3gpp.org/ngppapp/CreateTdoc.aspx?mode=view&amp;contributionId=1123236" TargetMode="External" Id="Rb842cb96cb464979" /><Relationship Type="http://schemas.openxmlformats.org/officeDocument/2006/relationships/hyperlink" Target="https://portal.3gpp.org/ngppapp/CreateTdoc.aspx?mode=view&amp;contributionId=1149542" TargetMode="External" Id="R9c36d7c2aab54c3f" /><Relationship Type="http://schemas.openxmlformats.org/officeDocument/2006/relationships/hyperlink" Target="http://portal.3gpp.org/desktopmodules/Release/ReleaseDetails.aspx?releaseId=191" TargetMode="External" Id="R523f1ebaff454c2a" /><Relationship Type="http://schemas.openxmlformats.org/officeDocument/2006/relationships/hyperlink" Target="http://portal.3gpp.org/desktopmodules/Specifications/SpecificationDetails.aspx?specificationId=2451" TargetMode="External" Id="R40db8dabb8e34d76" /><Relationship Type="http://schemas.openxmlformats.org/officeDocument/2006/relationships/hyperlink" Target="http://www.3gpp.org/ftp/TSG_RAN/WG3_Iu/TSGR3_109-e/Docs/R3-204608.zip" TargetMode="External" Id="R0e62a3dce9584187" /><Relationship Type="http://schemas.openxmlformats.org/officeDocument/2006/relationships/hyperlink" Target="http://webapp.etsi.org/teldir/ListPersDetails.asp?PersId=85313" TargetMode="External" Id="R4c11813abfd740c5" /><Relationship Type="http://schemas.openxmlformats.org/officeDocument/2006/relationships/hyperlink" Target="http://portal.3gpp.org/desktopmodules/Release/ReleaseDetails.aspx?releaseId=191" TargetMode="External" Id="R4a52056a94814395" /><Relationship Type="http://schemas.openxmlformats.org/officeDocument/2006/relationships/hyperlink" Target="http://www.3gpp.org/ftp/TSG_RAN/WG3_Iu/TSGR3_109-e/Docs/R3-204609.zip" TargetMode="External" Id="Rf33b376ce94f47c9" /><Relationship Type="http://schemas.openxmlformats.org/officeDocument/2006/relationships/hyperlink" Target="http://webapp.etsi.org/teldir/ListPersDetails.asp?PersId=85313" TargetMode="External" Id="R72c6a707172b4804" /><Relationship Type="http://schemas.openxmlformats.org/officeDocument/2006/relationships/hyperlink" Target="http://portal.3gpp.org/desktopmodules/Release/ReleaseDetails.aspx?releaseId=191" TargetMode="External" Id="Rf9b9b856c86d4165" /><Relationship Type="http://schemas.openxmlformats.org/officeDocument/2006/relationships/hyperlink" Target="http://www.3gpp.org/ftp/TSG_RAN/WG3_Iu/TSGR3_109-e/Docs/R3-204610.zip" TargetMode="External" Id="R83749e4c06284823" /><Relationship Type="http://schemas.openxmlformats.org/officeDocument/2006/relationships/hyperlink" Target="http://webapp.etsi.org/teldir/ListPersDetails.asp?PersId=85313" TargetMode="External" Id="Rfe07365f53e54bca" /><Relationship Type="http://schemas.openxmlformats.org/officeDocument/2006/relationships/hyperlink" Target="http://portal.3gpp.org/desktopmodules/Release/ReleaseDetails.aspx?releaseId=191" TargetMode="External" Id="R3e7c3773b9424565" /><Relationship Type="http://schemas.openxmlformats.org/officeDocument/2006/relationships/hyperlink" Target="http://www.3gpp.org/ftp/TSG_RAN/WG3_Iu/TSGR3_109-e/Docs/R3-204611.zip" TargetMode="External" Id="R72ae3096bf8840da" /><Relationship Type="http://schemas.openxmlformats.org/officeDocument/2006/relationships/hyperlink" Target="http://webapp.etsi.org/teldir/ListPersDetails.asp?PersId=85313" TargetMode="External" Id="R2bbf7439ad0d4b0d" /><Relationship Type="http://schemas.openxmlformats.org/officeDocument/2006/relationships/hyperlink" Target="http://portal.3gpp.org/desktopmodules/Release/ReleaseDetails.aspx?releaseId=191" TargetMode="External" Id="R3aa7274d7aff4db0" /><Relationship Type="http://schemas.openxmlformats.org/officeDocument/2006/relationships/hyperlink" Target="http://www.3gpp.org/ftp/TSG_RAN/WG3_Iu/TSGR3_109-e/Docs/R3-204612.zip" TargetMode="External" Id="R22867178980c40a9" /><Relationship Type="http://schemas.openxmlformats.org/officeDocument/2006/relationships/hyperlink" Target="http://webapp.etsi.org/teldir/ListPersDetails.asp?PersId=85313" TargetMode="External" Id="R042c2c9731d84693" /><Relationship Type="http://schemas.openxmlformats.org/officeDocument/2006/relationships/hyperlink" Target="http://portal.3gpp.org/desktopmodules/Release/ReleaseDetails.aspx?releaseId=191" TargetMode="External" Id="R8286e41890ef4431" /><Relationship Type="http://schemas.openxmlformats.org/officeDocument/2006/relationships/hyperlink" Target="http://www.3gpp.org/ftp/TSG_RAN/WG3_Iu/TSGR3_109-e/Docs/R3-204613.zip" TargetMode="External" Id="Ra55552225ad9434e" /><Relationship Type="http://schemas.openxmlformats.org/officeDocument/2006/relationships/hyperlink" Target="http://webapp.etsi.org/teldir/ListPersDetails.asp?PersId=85313" TargetMode="External" Id="R467a6f1f1d5a4ee4" /><Relationship Type="http://schemas.openxmlformats.org/officeDocument/2006/relationships/hyperlink" Target="http://portal.3gpp.org/desktopmodules/Release/ReleaseDetails.aspx?releaseId=191" TargetMode="External" Id="R941689ab14394f7c" /><Relationship Type="http://schemas.openxmlformats.org/officeDocument/2006/relationships/hyperlink" Target="http://www.3gpp.org/ftp/TSG_RAN/WG3_Iu/TSGR3_109-e/Docs/R3-204614.zip" TargetMode="External" Id="R4f8b269f4ad84c2d" /><Relationship Type="http://schemas.openxmlformats.org/officeDocument/2006/relationships/hyperlink" Target="http://webapp.etsi.org/teldir/ListPersDetails.asp?PersId=85313" TargetMode="External" Id="R7bc6b85edd244fb1" /><Relationship Type="http://schemas.openxmlformats.org/officeDocument/2006/relationships/hyperlink" Target="http://portal.3gpp.org/desktopmodules/Release/ReleaseDetails.aspx?releaseId=190" TargetMode="External" Id="R4e68a72c15824760" /><Relationship Type="http://schemas.openxmlformats.org/officeDocument/2006/relationships/hyperlink" Target="http://www.3gpp.org/ftp/TSG_RAN/WG3_Iu/TSGR3_109-e/Docs/R3-204615.zip" TargetMode="External" Id="R86c591e74e514391" /><Relationship Type="http://schemas.openxmlformats.org/officeDocument/2006/relationships/hyperlink" Target="http://webapp.etsi.org/teldir/ListPersDetails.asp?PersId=85313" TargetMode="External" Id="Rc4eb5034d4224133" /><Relationship Type="http://schemas.openxmlformats.org/officeDocument/2006/relationships/hyperlink" Target="http://portal.3gpp.org/desktopmodules/Release/ReleaseDetails.aspx?releaseId=191" TargetMode="External" Id="R1cfb21e38096412a" /><Relationship Type="http://schemas.openxmlformats.org/officeDocument/2006/relationships/hyperlink" Target="http://www.3gpp.org/ftp/TSG_RAN/WG3_Iu/TSGR3_109-e/Docs/R3-204616.zip" TargetMode="External" Id="Ra7a525426c794915" /><Relationship Type="http://schemas.openxmlformats.org/officeDocument/2006/relationships/hyperlink" Target="http://webapp.etsi.org/teldir/ListPersDetails.asp?PersId=85313" TargetMode="External" Id="R27ff5887b6a6422c" /><Relationship Type="http://schemas.openxmlformats.org/officeDocument/2006/relationships/hyperlink" Target="http://portal.3gpp.org/desktopmodules/Release/ReleaseDetails.aspx?releaseId=192" TargetMode="External" Id="R11133111cf124202" /><Relationship Type="http://schemas.openxmlformats.org/officeDocument/2006/relationships/hyperlink" Target="http://portal.3gpp.org/desktopmodules/WorkItem/WorkItemDetails.aspx?workitemId=800026" TargetMode="External" Id="R04e2bd154e1b4a9c" /><Relationship Type="http://schemas.openxmlformats.org/officeDocument/2006/relationships/hyperlink" Target="http://www.3gpp.org/ftp/TSG_RAN/WG3_Iu/TSGR3_109-e/Docs/R3-204617.zip" TargetMode="External" Id="R985ca83735bd4c06" /><Relationship Type="http://schemas.openxmlformats.org/officeDocument/2006/relationships/hyperlink" Target="http://webapp.etsi.org/teldir/ListPersDetails.asp?PersId=85313" TargetMode="External" Id="Ra1959dc2d922437b" /><Relationship Type="http://schemas.openxmlformats.org/officeDocument/2006/relationships/hyperlink" Target="http://portal.3gpp.org/desktopmodules/Release/ReleaseDetails.aspx?releaseId=192" TargetMode="External" Id="R332c3789ab6b471f" /><Relationship Type="http://schemas.openxmlformats.org/officeDocument/2006/relationships/hyperlink" Target="http://portal.3gpp.org/desktopmodules/WorkItem/WorkItemDetails.aspx?workitemId=830033" TargetMode="External" Id="Rc2ad088ca6634279" /><Relationship Type="http://schemas.openxmlformats.org/officeDocument/2006/relationships/hyperlink" Target="http://www.3gpp.org/ftp/TSG_RAN/WG3_Iu/TSGR3_109-e/Docs/R3-204618.zip" TargetMode="External" Id="R6dee43a24edc42d6" /><Relationship Type="http://schemas.openxmlformats.org/officeDocument/2006/relationships/hyperlink" Target="http://webapp.etsi.org/teldir/ListPersDetails.asp?PersId=85313" TargetMode="External" Id="Rd3ebec44fa654691" /><Relationship Type="http://schemas.openxmlformats.org/officeDocument/2006/relationships/hyperlink" Target="http://portal.3gpp.org/desktopmodules/Release/ReleaseDetails.aspx?releaseId=191" TargetMode="External" Id="R35ac7840f90647de" /><Relationship Type="http://schemas.openxmlformats.org/officeDocument/2006/relationships/hyperlink" Target="http://www.3gpp.org/ftp/TSG_RAN/WG3_Iu/TSGR3_109-e/Docs/R3-204619.zip" TargetMode="External" Id="Ra2cce38f8bf246e6" /><Relationship Type="http://schemas.openxmlformats.org/officeDocument/2006/relationships/hyperlink" Target="http://webapp.etsi.org/teldir/ListPersDetails.asp?PersId=85313" TargetMode="External" Id="R451620d0266d4c4b" /><Relationship Type="http://schemas.openxmlformats.org/officeDocument/2006/relationships/hyperlink" Target="http://portal.3gpp.org/desktopmodules/Release/ReleaseDetails.aspx?releaseId=191" TargetMode="External" Id="R71ada73e1aba42e8" /><Relationship Type="http://schemas.openxmlformats.org/officeDocument/2006/relationships/hyperlink" Target="http://www.3gpp.org/ftp/TSG_RAN/WG3_Iu/TSGR3_109-e/Docs/R3-204620.zip" TargetMode="External" Id="R8adb2acdf8304f1c" /><Relationship Type="http://schemas.openxmlformats.org/officeDocument/2006/relationships/hyperlink" Target="http://webapp.etsi.org/teldir/ListPersDetails.asp?PersId=85313" TargetMode="External" Id="R1f109bdaefcc4890" /><Relationship Type="http://schemas.openxmlformats.org/officeDocument/2006/relationships/hyperlink" Target="http://portal.3gpp.org/desktopmodules/Release/ReleaseDetails.aspx?releaseId=192" TargetMode="External" Id="R7e8c6d5fae8d49b3" /><Relationship Type="http://schemas.openxmlformats.org/officeDocument/2006/relationships/hyperlink" Target="http://portal.3gpp.org/desktopmodules/WorkItem/WorkItemDetails.aspx?workitemId=870024" TargetMode="External" Id="Rb4480b8d4f464888" /><Relationship Type="http://schemas.openxmlformats.org/officeDocument/2006/relationships/hyperlink" Target="http://www.3gpp.org/ftp/TSG_RAN/WG3_Iu/TSGR3_109-e/Docs/R3-204621.zip" TargetMode="External" Id="Rf3b8bb21108743da" /><Relationship Type="http://schemas.openxmlformats.org/officeDocument/2006/relationships/hyperlink" Target="http://webapp.etsi.org/teldir/ListPersDetails.asp?PersId=85313" TargetMode="External" Id="R2dd5335e4e2d4974" /><Relationship Type="http://schemas.openxmlformats.org/officeDocument/2006/relationships/hyperlink" Target="http://portal.3gpp.org/desktopmodules/Release/ReleaseDetails.aspx?releaseId=191" TargetMode="External" Id="R21f027cf6a2a4362" /><Relationship Type="http://schemas.openxmlformats.org/officeDocument/2006/relationships/hyperlink" Target="http://www.3gpp.org/ftp/TSG_RAN/WG3_Iu/TSGR3_109-e/Docs/R3-204622.zip" TargetMode="External" Id="R14f84f7d146e45d3" /><Relationship Type="http://schemas.openxmlformats.org/officeDocument/2006/relationships/hyperlink" Target="http://webapp.etsi.org/teldir/ListPersDetails.asp?PersId=85313" TargetMode="External" Id="Re4683e8b3c5d4ef6" /><Relationship Type="http://schemas.openxmlformats.org/officeDocument/2006/relationships/hyperlink" Target="http://portal.3gpp.org/desktopmodules/Release/ReleaseDetails.aspx?releaseId=192" TargetMode="External" Id="R2d1c0385c6aa458f" /><Relationship Type="http://schemas.openxmlformats.org/officeDocument/2006/relationships/hyperlink" Target="http://www.3gpp.org/ftp/TSG_RAN/WG3_Iu/TSGR3_109-e/Docs/R3-204623.zip" TargetMode="External" Id="R6f1f2cfd58c346f5" /><Relationship Type="http://schemas.openxmlformats.org/officeDocument/2006/relationships/hyperlink" Target="http://webapp.etsi.org/teldir/ListPersDetails.asp?PersId=78235" TargetMode="External" Id="R77f26cd857ae4bc4" /><Relationship Type="http://schemas.openxmlformats.org/officeDocument/2006/relationships/hyperlink" Target="https://portal.3gpp.org/ngppapp/CreateTdoc.aspx?mode=view&amp;contributionId=1132707" TargetMode="External" Id="Ra7063b45b8e74ef1" /><Relationship Type="http://schemas.openxmlformats.org/officeDocument/2006/relationships/hyperlink" Target="https://portal.3gpp.org/ngppapp/CreateTdoc.aspx?mode=view&amp;contributionId=1149483" TargetMode="External" Id="Re1a8060efe6d4b8b" /><Relationship Type="http://schemas.openxmlformats.org/officeDocument/2006/relationships/hyperlink" Target="http://portal.3gpp.org/desktopmodules/Release/ReleaseDetails.aspx?releaseId=191" TargetMode="External" Id="R4cc224018b474ec5" /><Relationship Type="http://schemas.openxmlformats.org/officeDocument/2006/relationships/hyperlink" Target="http://portal.3gpp.org/desktopmodules/Specifications/SpecificationDetails.aspx?specificationId=3256" TargetMode="External" Id="R62b0caa45cc34946" /><Relationship Type="http://schemas.openxmlformats.org/officeDocument/2006/relationships/hyperlink" Target="http://portal.3gpp.org/desktopmodules/WorkItem/WorkItemDetails.aspx?workitemId=830177" TargetMode="External" Id="R6f14594c128b415f" /><Relationship Type="http://schemas.openxmlformats.org/officeDocument/2006/relationships/hyperlink" Target="http://www.3gpp.org/ftp/TSG_RAN/WG3_Iu/TSGR3_109-e/Docs/R3-204624.zip" TargetMode="External" Id="R2e0b1b3becd1401e" /><Relationship Type="http://schemas.openxmlformats.org/officeDocument/2006/relationships/hyperlink" Target="http://webapp.etsi.org/teldir/ListPersDetails.asp?PersId=35013" TargetMode="External" Id="Rbf6fcb6405d44cb9" /><Relationship Type="http://schemas.openxmlformats.org/officeDocument/2006/relationships/hyperlink" Target="https://portal.3gpp.org/ngppapp/CreateTdoc.aspx?mode=view&amp;contributionId=1132708" TargetMode="External" Id="Rc0187ab00f4d4b7c" /><Relationship Type="http://schemas.openxmlformats.org/officeDocument/2006/relationships/hyperlink" Target="https://portal.3gpp.org/ngppapp/CreateTdoc.aspx?mode=view&amp;contributionId=1149737" TargetMode="External" Id="R955ba73fa5a54f7e" /><Relationship Type="http://schemas.openxmlformats.org/officeDocument/2006/relationships/hyperlink" Target="http://portal.3gpp.org/desktopmodules/Release/ReleaseDetails.aspx?releaseId=191" TargetMode="External" Id="R7c09b3c6f8f040f4" /><Relationship Type="http://schemas.openxmlformats.org/officeDocument/2006/relationships/hyperlink" Target="http://portal.3gpp.org/desktopmodules/Specifications/SpecificationDetails.aspx?specificationId=3257" TargetMode="External" Id="Rbf6cb24d47b74be7" /><Relationship Type="http://schemas.openxmlformats.org/officeDocument/2006/relationships/hyperlink" Target="http://portal.3gpp.org/desktopmodules/WorkItem/WorkItemDetails.aspx?workitemId=830177" TargetMode="External" Id="R97eaefccd2194ce6" /><Relationship Type="http://schemas.openxmlformats.org/officeDocument/2006/relationships/hyperlink" Target="http://www.3gpp.org/ftp/TSG_RAN/WG3_Iu/TSGR3_109-e/Docs/R3-204625.zip" TargetMode="External" Id="Rc37f72c5135047d1" /><Relationship Type="http://schemas.openxmlformats.org/officeDocument/2006/relationships/hyperlink" Target="http://webapp.etsi.org/teldir/ListPersDetails.asp?PersId=84588" TargetMode="External" Id="Rd949749021f542a4" /><Relationship Type="http://schemas.openxmlformats.org/officeDocument/2006/relationships/hyperlink" Target="https://portal.3gpp.org/ngppapp/CreateTdoc.aspx?mode=view&amp;contributionId=1132709" TargetMode="External" Id="R33b37b563d5b4d23" /><Relationship Type="http://schemas.openxmlformats.org/officeDocument/2006/relationships/hyperlink" Target="https://portal.3gpp.org/ngppapp/CreateTdoc.aspx?mode=view&amp;contributionId=1149484" TargetMode="External" Id="R3cae600f6e084a42" /><Relationship Type="http://schemas.openxmlformats.org/officeDocument/2006/relationships/hyperlink" Target="http://portal.3gpp.org/desktopmodules/Release/ReleaseDetails.aspx?releaseId=191" TargetMode="External" Id="R8efe2aabf2464a74" /><Relationship Type="http://schemas.openxmlformats.org/officeDocument/2006/relationships/hyperlink" Target="http://portal.3gpp.org/desktopmodules/Specifications/SpecificationDetails.aspx?specificationId=3260" TargetMode="External" Id="R24c49fbfa9e24899" /><Relationship Type="http://schemas.openxmlformats.org/officeDocument/2006/relationships/hyperlink" Target="http://portal.3gpp.org/desktopmodules/WorkItem/WorkItemDetails.aspx?workitemId=830177" TargetMode="External" Id="Ra1fc318095ff4acc" /><Relationship Type="http://schemas.openxmlformats.org/officeDocument/2006/relationships/hyperlink" Target="http://www.3gpp.org/ftp/TSG_RAN/WG3_Iu/TSGR3_109-e/Docs/R3-204626.zip" TargetMode="External" Id="R8bdfad82f65349b9" /><Relationship Type="http://schemas.openxmlformats.org/officeDocument/2006/relationships/hyperlink" Target="http://webapp.etsi.org/teldir/ListPersDetails.asp?PersId=70295" TargetMode="External" Id="R62b95be1cab64bb4" /><Relationship Type="http://schemas.openxmlformats.org/officeDocument/2006/relationships/hyperlink" Target="https://portal.3gpp.org/ngppapp/CreateTdoc.aspx?mode=view&amp;contributionId=1132726" TargetMode="External" Id="R451f8c524b6b412f" /><Relationship Type="http://schemas.openxmlformats.org/officeDocument/2006/relationships/hyperlink" Target="https://portal.3gpp.org/ngppapp/CreateTdoc.aspx?mode=view&amp;contributionId=1149574" TargetMode="External" Id="Rc160cfa4feb140f6" /><Relationship Type="http://schemas.openxmlformats.org/officeDocument/2006/relationships/hyperlink" Target="http://portal.3gpp.org/desktopmodules/Release/ReleaseDetails.aspx?releaseId=191" TargetMode="External" Id="Rb4dff3e2bf114ea5" /><Relationship Type="http://schemas.openxmlformats.org/officeDocument/2006/relationships/hyperlink" Target="http://portal.3gpp.org/desktopmodules/Specifications/SpecificationDetails.aspx?specificationId=3310" TargetMode="External" Id="R6838fc193e754261" /><Relationship Type="http://schemas.openxmlformats.org/officeDocument/2006/relationships/hyperlink" Target="http://portal.3gpp.org/desktopmodules/WorkItem/WorkItemDetails.aspx?workitemId=830177" TargetMode="External" Id="Re395279abbe8419c" /><Relationship Type="http://schemas.openxmlformats.org/officeDocument/2006/relationships/hyperlink" Target="http://webapp.etsi.org/teldir/ListPersDetails.asp?PersId=70295" TargetMode="External" Id="R9ba73a3dfa1d428f" /><Relationship Type="http://schemas.openxmlformats.org/officeDocument/2006/relationships/hyperlink" Target="https://portal.3gpp.org/ngppapp/CreateTdoc.aspx?mode=view&amp;contributionId=1132729" TargetMode="External" Id="Raa0a1b78728e47b8" /><Relationship Type="http://schemas.openxmlformats.org/officeDocument/2006/relationships/hyperlink" Target="http://portal.3gpp.org/desktopmodules/Release/ReleaseDetails.aspx?releaseId=191" TargetMode="External" Id="R220590ee02954576" /><Relationship Type="http://schemas.openxmlformats.org/officeDocument/2006/relationships/hyperlink" Target="http://portal.3gpp.org/desktopmodules/Specifications/SpecificationDetails.aspx?specificationId=3223" TargetMode="External" Id="R2cc1969f3f0c4136" /><Relationship Type="http://schemas.openxmlformats.org/officeDocument/2006/relationships/hyperlink" Target="http://portal.3gpp.org/desktopmodules/WorkItem/WorkItemDetails.aspx?workitemId=830177" TargetMode="External" Id="R90b7ef7f87d64d33" /><Relationship Type="http://schemas.openxmlformats.org/officeDocument/2006/relationships/hyperlink" Target="http://www.3gpp.org/ftp/TSG_RAN/WG3_Iu/TSGR3_109-e/Docs/R3-204628.zip" TargetMode="External" Id="R5ac2fcc69aa34f86" /><Relationship Type="http://schemas.openxmlformats.org/officeDocument/2006/relationships/hyperlink" Target="http://webapp.etsi.org/teldir/ListPersDetails.asp?PersId=35013" TargetMode="External" Id="R4134aa800312407a" /><Relationship Type="http://schemas.openxmlformats.org/officeDocument/2006/relationships/hyperlink" Target="https://portal.3gpp.org/ngppapp/CreateTdoc.aspx?mode=view&amp;contributionId=1132730" TargetMode="External" Id="Re42a455f90254ced" /><Relationship Type="http://schemas.openxmlformats.org/officeDocument/2006/relationships/hyperlink" Target="https://portal.3gpp.org/ngppapp/CreateTdoc.aspx?mode=view&amp;contributionId=1149738" TargetMode="External" Id="R03d8ff7e142b43b3" /><Relationship Type="http://schemas.openxmlformats.org/officeDocument/2006/relationships/hyperlink" Target="http://portal.3gpp.org/desktopmodules/Release/ReleaseDetails.aspx?releaseId=191" TargetMode="External" Id="R3ddb177597b44193" /><Relationship Type="http://schemas.openxmlformats.org/officeDocument/2006/relationships/hyperlink" Target="http://portal.3gpp.org/desktopmodules/Specifications/SpecificationDetails.aspx?specificationId=3219" TargetMode="External" Id="R1b29e61ef5d14b3e" /><Relationship Type="http://schemas.openxmlformats.org/officeDocument/2006/relationships/hyperlink" Target="http://portal.3gpp.org/desktopmodules/WorkItem/WorkItemDetails.aspx?workitemId=830177" TargetMode="External" Id="R09041f5c72224df8" /><Relationship Type="http://schemas.openxmlformats.org/officeDocument/2006/relationships/hyperlink" Target="http://www.3gpp.org/ftp/TSG_RAN/WG3_Iu/TSGR3_109-e/Docs/R3-204629.zip" TargetMode="External" Id="Rdaeb30ba232e4706" /><Relationship Type="http://schemas.openxmlformats.org/officeDocument/2006/relationships/hyperlink" Target="http://webapp.etsi.org/teldir/ListPersDetails.asp?PersId=70295" TargetMode="External" Id="R9a3a777d88854b66" /><Relationship Type="http://schemas.openxmlformats.org/officeDocument/2006/relationships/hyperlink" Target="https://portal.3gpp.org/ngppapp/CreateTdoc.aspx?mode=view&amp;contributionId=1123070" TargetMode="External" Id="Rb7da832d0540427b" /><Relationship Type="http://schemas.openxmlformats.org/officeDocument/2006/relationships/hyperlink" Target="https://portal.3gpp.org/ngppapp/CreateTdoc.aspx?mode=view&amp;contributionId=1149739" TargetMode="External" Id="R3b184a7c421545ac" /><Relationship Type="http://schemas.openxmlformats.org/officeDocument/2006/relationships/hyperlink" Target="http://portal.3gpp.org/desktopmodules/Release/ReleaseDetails.aspx?releaseId=191" TargetMode="External" Id="R43b120454c944caa" /><Relationship Type="http://schemas.openxmlformats.org/officeDocument/2006/relationships/hyperlink" Target="http://portal.3gpp.org/desktopmodules/Specifications/SpecificationDetails.aspx?specificationId=3223" TargetMode="External" Id="R1aeb6925b6ad40a6" /><Relationship Type="http://schemas.openxmlformats.org/officeDocument/2006/relationships/hyperlink" Target="http://portal.3gpp.org/desktopmodules/WorkItem/WorkItemDetails.aspx?workitemId=830177" TargetMode="External" Id="Rd98a7aaef44845e8" /><Relationship Type="http://schemas.openxmlformats.org/officeDocument/2006/relationships/hyperlink" Target="http://www.3gpp.org/ftp/TSG_RAN/WG3_Iu/TSGR3_109-e/Docs/R3-204630.zip" TargetMode="External" Id="R239c483e2d4142bd" /><Relationship Type="http://schemas.openxmlformats.org/officeDocument/2006/relationships/hyperlink" Target="http://webapp.etsi.org/teldir/ListPersDetails.asp?PersId=83316" TargetMode="External" Id="Rd054be72f6564ca2" /><Relationship Type="http://schemas.openxmlformats.org/officeDocument/2006/relationships/hyperlink" Target="https://portal.3gpp.org/ngppapp/CreateTdoc.aspx?mode=view&amp;contributionId=1149534" TargetMode="External" Id="Rf7ed6a767c164f92" /><Relationship Type="http://schemas.openxmlformats.org/officeDocument/2006/relationships/hyperlink" Target="http://portal.3gpp.org/desktopmodules/Release/ReleaseDetails.aspx?releaseId=190" TargetMode="External" Id="R4c684aa047b940ca" /><Relationship Type="http://schemas.openxmlformats.org/officeDocument/2006/relationships/hyperlink" Target="http://portal.3gpp.org/desktopmodules/Specifications/SpecificationDetails.aspx?specificationId=3219" TargetMode="External" Id="Rf4505d60f09a4f65" /><Relationship Type="http://schemas.openxmlformats.org/officeDocument/2006/relationships/hyperlink" Target="http://portal.3gpp.org/desktopmodules/WorkItem/WorkItemDetails.aspx?workitemId=750167" TargetMode="External" Id="R0daba654da7549c2" /><Relationship Type="http://schemas.openxmlformats.org/officeDocument/2006/relationships/hyperlink" Target="http://www.3gpp.org/ftp/TSG_RAN/WG3_Iu/TSGR3_109-e/Docs/R3-204631.zip" TargetMode="External" Id="R62a28e4dafce4ae6" /><Relationship Type="http://schemas.openxmlformats.org/officeDocument/2006/relationships/hyperlink" Target="http://webapp.etsi.org/teldir/ListPersDetails.asp?PersId=83316" TargetMode="External" Id="R329c0d28c39640ea" /><Relationship Type="http://schemas.openxmlformats.org/officeDocument/2006/relationships/hyperlink" Target="https://portal.3gpp.org/ngppapp/CreateTdoc.aspx?mode=view&amp;contributionId=1149535" TargetMode="External" Id="Ra94f7fa186784f4d" /><Relationship Type="http://schemas.openxmlformats.org/officeDocument/2006/relationships/hyperlink" Target="http://portal.3gpp.org/desktopmodules/Release/ReleaseDetails.aspx?releaseId=191" TargetMode="External" Id="R1e19886500684c56" /><Relationship Type="http://schemas.openxmlformats.org/officeDocument/2006/relationships/hyperlink" Target="http://portal.3gpp.org/desktopmodules/Specifications/SpecificationDetails.aspx?specificationId=3219" TargetMode="External" Id="R0b3d8336ae3e4682" /><Relationship Type="http://schemas.openxmlformats.org/officeDocument/2006/relationships/hyperlink" Target="http://portal.3gpp.org/desktopmodules/WorkItem/WorkItemDetails.aspx?workitemId=750167" TargetMode="External" Id="Rf97248edbfbe4c9e" /><Relationship Type="http://schemas.openxmlformats.org/officeDocument/2006/relationships/hyperlink" Target="http://www.3gpp.org/ftp/TSG_RAN/WG3_Iu/TSGR3_109-e/Docs/R3-204632.zip" TargetMode="External" Id="Rea03fb1462ad4e72" /><Relationship Type="http://schemas.openxmlformats.org/officeDocument/2006/relationships/hyperlink" Target="http://webapp.etsi.org/teldir/ListPersDetails.asp?PersId=83316" TargetMode="External" Id="R171560c284d04fab" /><Relationship Type="http://schemas.openxmlformats.org/officeDocument/2006/relationships/hyperlink" Target="https://portal.3gpp.org/ngppapp/CreateTdoc.aspx?mode=view&amp;contributionId=1149536" TargetMode="External" Id="R3ee3a831052c4b6e" /><Relationship Type="http://schemas.openxmlformats.org/officeDocument/2006/relationships/hyperlink" Target="http://portal.3gpp.org/desktopmodules/Release/ReleaseDetails.aspx?releaseId=190" TargetMode="External" Id="R3835258780d64c17" /><Relationship Type="http://schemas.openxmlformats.org/officeDocument/2006/relationships/hyperlink" Target="http://portal.3gpp.org/desktopmodules/Specifications/SpecificationDetails.aspx?specificationId=3430" TargetMode="External" Id="Rbc8dd00d58ea4a8f" /><Relationship Type="http://schemas.openxmlformats.org/officeDocument/2006/relationships/hyperlink" Target="http://portal.3gpp.org/desktopmodules/WorkItem/WorkItemDetails.aspx?workitemId=750167" TargetMode="External" Id="R8490c56ece3c40a6" /><Relationship Type="http://schemas.openxmlformats.org/officeDocument/2006/relationships/hyperlink" Target="http://www.3gpp.org/ftp/TSG_RAN/WG3_Iu/TSGR3_109-e/Docs/R3-204633.zip" TargetMode="External" Id="R154e320014844d2e" /><Relationship Type="http://schemas.openxmlformats.org/officeDocument/2006/relationships/hyperlink" Target="http://webapp.etsi.org/teldir/ListPersDetails.asp?PersId=83316" TargetMode="External" Id="R5c0af5b53fc741f2" /><Relationship Type="http://schemas.openxmlformats.org/officeDocument/2006/relationships/hyperlink" Target="http://www.3gpp.org/ftp/TSG_RAN/WG3_Iu/TSGR3_109-e/Docs/R3-204634.zip" TargetMode="External" Id="R57831c6854494c75" /><Relationship Type="http://schemas.openxmlformats.org/officeDocument/2006/relationships/hyperlink" Target="http://webapp.etsi.org/teldir/ListPersDetails.asp?PersId=83316" TargetMode="External" Id="R651d0d9aabef4a8b" /><Relationship Type="http://schemas.openxmlformats.org/officeDocument/2006/relationships/hyperlink" Target="http://portal.3gpp.org/desktopmodules/Specifications/SpecificationDetails.aspx?specificationId=3228" TargetMode="External" Id="Re6f9d6523b294a16" /><Relationship Type="http://schemas.openxmlformats.org/officeDocument/2006/relationships/hyperlink" Target="http://portal.3gpp.org/desktopmodules/WorkItem/WorkItemDetails.aspx?workitemId=860053" TargetMode="External" Id="R131188196a6244f1" /><Relationship Type="http://schemas.openxmlformats.org/officeDocument/2006/relationships/hyperlink" Target="http://www.3gpp.org/ftp/TSG_RAN/WG3_Iu/TSGR3_109-e/Docs/R3-204635.zip" TargetMode="External" Id="R822fe062fce641d0" /><Relationship Type="http://schemas.openxmlformats.org/officeDocument/2006/relationships/hyperlink" Target="http://webapp.etsi.org/teldir/ListPersDetails.asp?PersId=83316" TargetMode="External" Id="R7234f179d82c4d1c" /><Relationship Type="http://schemas.openxmlformats.org/officeDocument/2006/relationships/hyperlink" Target="https://portal.3gpp.org/ngppapp/CreateTdoc.aspx?mode=view&amp;contributionId=1149692" TargetMode="External" Id="R2a5a43ad9ea5482f" /><Relationship Type="http://schemas.openxmlformats.org/officeDocument/2006/relationships/hyperlink" Target="http://portal.3gpp.org/desktopmodules/Release/ReleaseDetails.aspx?releaseId=191" TargetMode="External" Id="R1bda23d08a7044c2" /><Relationship Type="http://schemas.openxmlformats.org/officeDocument/2006/relationships/hyperlink" Target="http://portal.3gpp.org/desktopmodules/Specifications/SpecificationDetails.aspx?specificationId=3431" TargetMode="External" Id="R52d177c578fc4dd0" /><Relationship Type="http://schemas.openxmlformats.org/officeDocument/2006/relationships/hyperlink" Target="http://portal.3gpp.org/desktopmodules/WorkItem/WorkItemDetails.aspx?workitemId=820172" TargetMode="External" Id="Ra10106407bfe4c98" /><Relationship Type="http://schemas.openxmlformats.org/officeDocument/2006/relationships/hyperlink" Target="http://www.3gpp.org/ftp/TSG_RAN/WG3_Iu/TSGR3_109-e/Docs/R3-204636.zip" TargetMode="External" Id="R86af03944df1404f" /><Relationship Type="http://schemas.openxmlformats.org/officeDocument/2006/relationships/hyperlink" Target="http://webapp.etsi.org/teldir/ListPersDetails.asp?PersId=65743" TargetMode="External" Id="R86f5ec8363bd483d" /><Relationship Type="http://schemas.openxmlformats.org/officeDocument/2006/relationships/hyperlink" Target="http://portal.3gpp.org/desktopmodules/Release/ReleaseDetails.aspx?releaseId=191" TargetMode="External" Id="R2754106024d24654" /><Relationship Type="http://schemas.openxmlformats.org/officeDocument/2006/relationships/hyperlink" Target="http://portal.3gpp.org/desktopmodules/WorkItem/WorkItemDetails.aspx?workitemId=840091" TargetMode="External" Id="Rfd6ce9af7dd44a8f" /><Relationship Type="http://schemas.openxmlformats.org/officeDocument/2006/relationships/hyperlink" Target="http://www.3gpp.org/ftp/TSG_RAN/WG3_Iu/TSGR3_109-e/Docs/R3-204637.zip" TargetMode="External" Id="R284b9d0d17ce4ec5" /><Relationship Type="http://schemas.openxmlformats.org/officeDocument/2006/relationships/hyperlink" Target="http://webapp.etsi.org/teldir/ListPersDetails.asp?PersId=65743" TargetMode="External" Id="R1403247bf303420a" /><Relationship Type="http://schemas.openxmlformats.org/officeDocument/2006/relationships/hyperlink" Target="https://portal.3gpp.org/ngppapp/CreateTdoc.aspx?mode=view&amp;contributionId=1149647" TargetMode="External" Id="R9c383c1a6b794750" /><Relationship Type="http://schemas.openxmlformats.org/officeDocument/2006/relationships/hyperlink" Target="http://portal.3gpp.org/desktopmodules/Release/ReleaseDetails.aspx?releaseId=191" TargetMode="External" Id="R62fbbd1770f947c0" /><Relationship Type="http://schemas.openxmlformats.org/officeDocument/2006/relationships/hyperlink" Target="http://portal.3gpp.org/desktopmodules/Specifications/SpecificationDetails.aspx?specificationId=3228" TargetMode="External" Id="Rb1e0e21eca88491d" /><Relationship Type="http://schemas.openxmlformats.org/officeDocument/2006/relationships/hyperlink" Target="http://portal.3gpp.org/desktopmodules/WorkItem/WorkItemDetails.aspx?workitemId=840091" TargetMode="External" Id="Rbf6075ba1d6d4f04" /><Relationship Type="http://schemas.openxmlformats.org/officeDocument/2006/relationships/hyperlink" Target="http://www.3gpp.org/ftp/TSG_RAN/WG3_Iu/TSGR3_109-e/Docs/R3-204638.zip" TargetMode="External" Id="Rcb4de4705b9c4929" /><Relationship Type="http://schemas.openxmlformats.org/officeDocument/2006/relationships/hyperlink" Target="http://webapp.etsi.org/teldir/ListPersDetails.asp?PersId=65743" TargetMode="External" Id="R1d713ddf39064937" /><Relationship Type="http://schemas.openxmlformats.org/officeDocument/2006/relationships/hyperlink" Target="https://portal.3gpp.org/ngppapp/CreateTdoc.aspx?mode=view&amp;contributionId=1149648" TargetMode="External" Id="R1f29fce5136c4250" /><Relationship Type="http://schemas.openxmlformats.org/officeDocument/2006/relationships/hyperlink" Target="http://portal.3gpp.org/desktopmodules/Release/ReleaseDetails.aspx?releaseId=191" TargetMode="External" Id="Rae7337bc83b144dd" /><Relationship Type="http://schemas.openxmlformats.org/officeDocument/2006/relationships/hyperlink" Target="http://portal.3gpp.org/desktopmodules/Specifications/SpecificationDetails.aspx?specificationId=3431" TargetMode="External" Id="R6e175911cb5d45cf" /><Relationship Type="http://schemas.openxmlformats.org/officeDocument/2006/relationships/hyperlink" Target="http://portal.3gpp.org/desktopmodules/WorkItem/WorkItemDetails.aspx?workitemId=840091" TargetMode="External" Id="R077ad0a7fef749bf" /><Relationship Type="http://schemas.openxmlformats.org/officeDocument/2006/relationships/hyperlink" Target="http://www.3gpp.org/ftp/TSG_RAN/WG3_Iu/TSGR3_109-e/Docs/R3-204639.zip" TargetMode="External" Id="R69535cbb6cb0498e" /><Relationship Type="http://schemas.openxmlformats.org/officeDocument/2006/relationships/hyperlink" Target="http://webapp.etsi.org/teldir/ListPersDetails.asp?PersId=65743" TargetMode="External" Id="R91a78dc5663e46a6" /><Relationship Type="http://schemas.openxmlformats.org/officeDocument/2006/relationships/hyperlink" Target="https://portal.3gpp.org/ngppapp/CreateTdoc.aspx?mode=view&amp;contributionId=1149649" TargetMode="External" Id="R205987e26d1f468c" /><Relationship Type="http://schemas.openxmlformats.org/officeDocument/2006/relationships/hyperlink" Target="http://portal.3gpp.org/desktopmodules/Release/ReleaseDetails.aspx?releaseId=191" TargetMode="External" Id="Ref845eb0449d4b27" /><Relationship Type="http://schemas.openxmlformats.org/officeDocument/2006/relationships/hyperlink" Target="http://portal.3gpp.org/desktopmodules/Specifications/SpecificationDetails.aspx?specificationId=3228" TargetMode="External" Id="R003dff390be74f8c" /><Relationship Type="http://schemas.openxmlformats.org/officeDocument/2006/relationships/hyperlink" Target="http://portal.3gpp.org/desktopmodules/WorkItem/WorkItemDetails.aspx?workitemId=840091" TargetMode="External" Id="R3d87230f6cd44b92" /><Relationship Type="http://schemas.openxmlformats.org/officeDocument/2006/relationships/hyperlink" Target="http://www.3gpp.org/ftp/TSG_RAN/WG3_Iu/TSGR3_109-e/Docs/R3-204640.zip" TargetMode="External" Id="Rf157c2fe36814231" /><Relationship Type="http://schemas.openxmlformats.org/officeDocument/2006/relationships/hyperlink" Target="http://webapp.etsi.org/teldir/ListPersDetails.asp?PersId=65743" TargetMode="External" Id="R037c4eacce144495" /><Relationship Type="http://schemas.openxmlformats.org/officeDocument/2006/relationships/hyperlink" Target="http://portal.3gpp.org/desktopmodules/Release/ReleaseDetails.aspx?releaseId=191" TargetMode="External" Id="R827a8e88eee34ad8" /><Relationship Type="http://schemas.openxmlformats.org/officeDocument/2006/relationships/hyperlink" Target="http://portal.3gpp.org/desktopmodules/Specifications/SpecificationDetails.aspx?specificationId=3228" TargetMode="External" Id="R6916238c91c24ac3" /><Relationship Type="http://schemas.openxmlformats.org/officeDocument/2006/relationships/hyperlink" Target="http://portal.3gpp.org/desktopmodules/WorkItem/WorkItemDetails.aspx?workitemId=840091" TargetMode="External" Id="R66dfb7704c5548c7" /><Relationship Type="http://schemas.openxmlformats.org/officeDocument/2006/relationships/hyperlink" Target="http://www.3gpp.org/ftp/TSG_RAN/WG3_Iu/TSGR3_109-e/Docs/R3-204641.zip" TargetMode="External" Id="Ra77ad36a4a9b4f67" /><Relationship Type="http://schemas.openxmlformats.org/officeDocument/2006/relationships/hyperlink" Target="http://webapp.etsi.org/teldir/ListPersDetails.asp?PersId=65743" TargetMode="External" Id="R900c1f1377b842d5" /><Relationship Type="http://schemas.openxmlformats.org/officeDocument/2006/relationships/hyperlink" Target="http://portal.3gpp.org/desktopmodules/Release/ReleaseDetails.aspx?releaseId=191" TargetMode="External" Id="R179b8a49160942f7" /><Relationship Type="http://schemas.openxmlformats.org/officeDocument/2006/relationships/hyperlink" Target="http://portal.3gpp.org/desktopmodules/Specifications/SpecificationDetails.aspx?specificationId=3228" TargetMode="External" Id="R0d1f6d285b594424" /><Relationship Type="http://schemas.openxmlformats.org/officeDocument/2006/relationships/hyperlink" Target="http://portal.3gpp.org/desktopmodules/WorkItem/WorkItemDetails.aspx?workitemId=840091" TargetMode="External" Id="R7599556acb8b459a" /><Relationship Type="http://schemas.openxmlformats.org/officeDocument/2006/relationships/hyperlink" Target="http://www.3gpp.org/ftp/TSG_RAN/WG3_Iu/TSGR3_109-e/Docs/R3-204642.zip" TargetMode="External" Id="R7c0ebc7dd0de4d88" /><Relationship Type="http://schemas.openxmlformats.org/officeDocument/2006/relationships/hyperlink" Target="http://webapp.etsi.org/teldir/ListPersDetails.asp?PersId=85313" TargetMode="External" Id="R1c4d902820724069" /><Relationship Type="http://schemas.openxmlformats.org/officeDocument/2006/relationships/hyperlink" Target="http://www.3gpp.org/ftp/TSG_RAN/WG3_Iu/TSGR3_109-e/Docs/R3-204643.zip" TargetMode="External" Id="R2023cbdaaf454a36" /><Relationship Type="http://schemas.openxmlformats.org/officeDocument/2006/relationships/hyperlink" Target="http://webapp.etsi.org/teldir/ListPersDetails.asp?PersId=82854" TargetMode="External" Id="R0a09ebb2fc1b48a2" /><Relationship Type="http://schemas.openxmlformats.org/officeDocument/2006/relationships/hyperlink" Target="https://portal.3gpp.org/ngppapp/CreateTdoc.aspx?mode=view&amp;contributionId=1149654" TargetMode="External" Id="R6bf42b2894314f6b" /><Relationship Type="http://schemas.openxmlformats.org/officeDocument/2006/relationships/hyperlink" Target="http://www.3gpp.org/ftp/TSG_RAN/WG3_Iu/TSGR3_109-e/Docs/R3-204644.zip" TargetMode="External" Id="R94ae73026e29421a" /><Relationship Type="http://schemas.openxmlformats.org/officeDocument/2006/relationships/hyperlink" Target="http://webapp.etsi.org/teldir/ListPersDetails.asp?PersId=82854" TargetMode="External" Id="Rdf24a8777e56483b" /><Relationship Type="http://schemas.openxmlformats.org/officeDocument/2006/relationships/hyperlink" Target="https://portal.3gpp.org/ngppapp/CreateTdoc.aspx?mode=view&amp;contributionId=1149655" TargetMode="External" Id="Ra2847988a5d54d4b" /><Relationship Type="http://schemas.openxmlformats.org/officeDocument/2006/relationships/hyperlink" Target="http://webapp.etsi.org/teldir/ListPersDetails.asp?PersId=82854" TargetMode="External" Id="R3a0ac1f887af485a" /><Relationship Type="http://schemas.openxmlformats.org/officeDocument/2006/relationships/hyperlink" Target="http://portal.3gpp.org/desktopmodules/Release/ReleaseDetails.aspx?releaseId=192" TargetMode="External" Id="R24918eb0821e4aee" /><Relationship Type="http://schemas.openxmlformats.org/officeDocument/2006/relationships/hyperlink" Target="http://webapp.etsi.org/teldir/ListPersDetails.asp?PersId=82854" TargetMode="External" Id="R8c8e9ebbb53b4043" /><Relationship Type="http://schemas.openxmlformats.org/officeDocument/2006/relationships/hyperlink" Target="http://portal.3gpp.org/desktopmodules/Release/ReleaseDetails.aspx?releaseId=192" TargetMode="External" Id="R850db0844f994b79" /><Relationship Type="http://schemas.openxmlformats.org/officeDocument/2006/relationships/hyperlink" Target="http://www.3gpp.org/ftp/TSG_RAN/WG3_Iu/TSGR3_109-e/Docs/R3-204647.zip" TargetMode="External" Id="R9b8592adf51c49ab" /><Relationship Type="http://schemas.openxmlformats.org/officeDocument/2006/relationships/hyperlink" Target="http://webapp.etsi.org/teldir/ListPersDetails.asp?PersId=34281" TargetMode="External" Id="R902a28febd3e44c6" /><Relationship Type="http://schemas.openxmlformats.org/officeDocument/2006/relationships/hyperlink" Target="https://portal.3gpp.org/ngppapp/CreateTdoc.aspx?mode=view&amp;contributionId=1149696" TargetMode="External" Id="Rcfd6bcf943974e0d" /><Relationship Type="http://schemas.openxmlformats.org/officeDocument/2006/relationships/hyperlink" Target="http://portal.3gpp.org/desktopmodules/Release/ReleaseDetails.aspx?releaseId=191" TargetMode="External" Id="R2000787fcd3545a2" /><Relationship Type="http://schemas.openxmlformats.org/officeDocument/2006/relationships/hyperlink" Target="http://portal.3gpp.org/desktopmodules/WorkItem/WorkItemDetails.aspx?workitemId=830175" TargetMode="External" Id="Ref4f4acb8f874ec4" /><Relationship Type="http://schemas.openxmlformats.org/officeDocument/2006/relationships/hyperlink" Target="http://www.3gpp.org/ftp/TSG_RAN/WG3_Iu/TSGR3_109-e/Docs/R3-204648.zip" TargetMode="External" Id="Rda759f4740904c09" /><Relationship Type="http://schemas.openxmlformats.org/officeDocument/2006/relationships/hyperlink" Target="http://webapp.etsi.org/teldir/ListPersDetails.asp?PersId=34281" TargetMode="External" Id="Rcc602e0bd7d04336" /><Relationship Type="http://schemas.openxmlformats.org/officeDocument/2006/relationships/hyperlink" Target="http://portal.3gpp.org/desktopmodules/Release/ReleaseDetails.aspx?releaseId=192" TargetMode="External" Id="R04ea2e40299d4a3f" /><Relationship Type="http://schemas.openxmlformats.org/officeDocument/2006/relationships/hyperlink" Target="http://portal.3gpp.org/desktopmodules/WorkItem/WorkItemDetails.aspx?workitemId=860048" TargetMode="External" Id="Rb29697905cbf4376" /><Relationship Type="http://schemas.openxmlformats.org/officeDocument/2006/relationships/hyperlink" Target="http://www.3gpp.org/ftp/TSG_RAN/WG3_Iu/TSGR3_109-e/Docs/R3-204649.zip" TargetMode="External" Id="R1db3843cbb1c4550" /><Relationship Type="http://schemas.openxmlformats.org/officeDocument/2006/relationships/hyperlink" Target="http://webapp.etsi.org/teldir/ListPersDetails.asp?PersId=34281" TargetMode="External" Id="Rd6ea79cd811a44ee" /><Relationship Type="http://schemas.openxmlformats.org/officeDocument/2006/relationships/hyperlink" Target="http://portal.3gpp.org/desktopmodules/Release/ReleaseDetails.aspx?releaseId=192" TargetMode="External" Id="R78c6c4044819413e" /><Relationship Type="http://schemas.openxmlformats.org/officeDocument/2006/relationships/hyperlink" Target="http://portal.3gpp.org/desktopmodules/WorkItem/WorkItemDetails.aspx?workitemId=860048" TargetMode="External" Id="R1f169b4a30944ffd" /><Relationship Type="http://schemas.openxmlformats.org/officeDocument/2006/relationships/hyperlink" Target="http://www.3gpp.org/ftp/TSG_RAN/WG3_Iu/TSGR3_109-e/Docs/R3-204650.zip" TargetMode="External" Id="R6b1831780abf4b42" /><Relationship Type="http://schemas.openxmlformats.org/officeDocument/2006/relationships/hyperlink" Target="http://webapp.etsi.org/teldir/ListPersDetails.asp?PersId=34281" TargetMode="External" Id="R1cc2c6ba22ca4c02" /><Relationship Type="http://schemas.openxmlformats.org/officeDocument/2006/relationships/hyperlink" Target="http://portal.3gpp.org/desktopmodules/Release/ReleaseDetails.aspx?releaseId=192" TargetMode="External" Id="Rc04c7c64f2e64118" /><Relationship Type="http://schemas.openxmlformats.org/officeDocument/2006/relationships/hyperlink" Target="http://portal.3gpp.org/desktopmodules/WorkItem/WorkItemDetails.aspx?workitemId=860048" TargetMode="External" Id="Rd0f1b6b67bcc45ec" /><Relationship Type="http://schemas.openxmlformats.org/officeDocument/2006/relationships/hyperlink" Target="http://www.3gpp.org/ftp/TSG_RAN/WG3_Iu/TSGR3_109-e/Docs/R3-204651.zip" TargetMode="External" Id="R9529c768dbcb4603" /><Relationship Type="http://schemas.openxmlformats.org/officeDocument/2006/relationships/hyperlink" Target="http://webapp.etsi.org/teldir/ListPersDetails.asp?PersId=34281" TargetMode="External" Id="Rd55ced2df74e4382" /><Relationship Type="http://schemas.openxmlformats.org/officeDocument/2006/relationships/hyperlink" Target="http://portal.3gpp.org/desktopmodules/Release/ReleaseDetails.aspx?releaseId=191" TargetMode="External" Id="R240189afbed6425c" /><Relationship Type="http://schemas.openxmlformats.org/officeDocument/2006/relationships/hyperlink" Target="http://portal.3gpp.org/desktopmodules/WorkItem/WorkItemDetails.aspx?workitemId=830080" TargetMode="External" Id="R95ac5c12a3cd4875" /><Relationship Type="http://schemas.openxmlformats.org/officeDocument/2006/relationships/hyperlink" Target="http://www.3gpp.org/ftp/TSG_RAN/WG3_Iu/TSGR3_109-e/Docs/R3-204652.zip" TargetMode="External" Id="R0a4d77631fe24fe6" /><Relationship Type="http://schemas.openxmlformats.org/officeDocument/2006/relationships/hyperlink" Target="http://webapp.etsi.org/teldir/ListPersDetails.asp?PersId=34281" TargetMode="External" Id="R851ad1eb6a814c87" /><Relationship Type="http://schemas.openxmlformats.org/officeDocument/2006/relationships/hyperlink" Target="https://portal.3gpp.org/ngppapp/CreateTdoc.aspx?mode=view&amp;contributionId=1149556" TargetMode="External" Id="R1a4dd90c074b43c3" /><Relationship Type="http://schemas.openxmlformats.org/officeDocument/2006/relationships/hyperlink" Target="http://portal.3gpp.org/desktopmodules/Release/ReleaseDetails.aspx?releaseId=191" TargetMode="External" Id="R1c6c01f9ca2444ca" /><Relationship Type="http://schemas.openxmlformats.org/officeDocument/2006/relationships/hyperlink" Target="http://portal.3gpp.org/desktopmodules/Specifications/SpecificationDetails.aspx?specificationId=3431" TargetMode="External" Id="Rc6f37342ec1f499b" /><Relationship Type="http://schemas.openxmlformats.org/officeDocument/2006/relationships/hyperlink" Target="http://portal.3gpp.org/desktopmodules/WorkItem/WorkItemDetails.aspx?workitemId=830080" TargetMode="External" Id="Rf166a2287b1c4a20" /><Relationship Type="http://schemas.openxmlformats.org/officeDocument/2006/relationships/hyperlink" Target="http://webapp.etsi.org/teldir/ListPersDetails.asp?PersId=70644" TargetMode="External" Id="Re5f1bcda04f84018" /><Relationship Type="http://schemas.openxmlformats.org/officeDocument/2006/relationships/hyperlink" Target="https://portal.3gpp.org/ngppapp/CreateTdoc.aspx?mode=view&amp;contributionId=1124801" TargetMode="External" Id="Rc5356c3346a049b1" /><Relationship Type="http://schemas.openxmlformats.org/officeDocument/2006/relationships/hyperlink" Target="http://www.3gpp.org/ftp/TSG_RAN/WG3_Iu/TSGR3_109-e/Docs/R3-204654.zip" TargetMode="External" Id="R4043a08987134412" /><Relationship Type="http://schemas.openxmlformats.org/officeDocument/2006/relationships/hyperlink" Target="http://webapp.etsi.org/teldir/ListPersDetails.asp?PersId=70644" TargetMode="External" Id="Rb2f2b31235794bbf" /><Relationship Type="http://schemas.openxmlformats.org/officeDocument/2006/relationships/hyperlink" Target="https://portal.3gpp.org/ngppapp/CreateTdoc.aspx?mode=view&amp;contributionId=1124801" TargetMode="External" Id="R2a98e73424de45b1" /><Relationship Type="http://schemas.openxmlformats.org/officeDocument/2006/relationships/hyperlink" Target="http://webapp.etsi.org/teldir/ListPersDetails.asp?PersId=70644" TargetMode="External" Id="R9170721de4ea4164" /><Relationship Type="http://schemas.openxmlformats.org/officeDocument/2006/relationships/hyperlink" Target="http://portal.3gpp.org/desktopmodules/Release/ReleaseDetails.aspx?releaseId=191" TargetMode="External" Id="Rd2d86f53800647cd" /><Relationship Type="http://schemas.openxmlformats.org/officeDocument/2006/relationships/hyperlink" Target="http://portal.3gpp.org/desktopmodules/Specifications/SpecificationDetails.aspx?specificationId=2462" TargetMode="External" Id="R4223aa79745e4650" /><Relationship Type="http://schemas.openxmlformats.org/officeDocument/2006/relationships/hyperlink" Target="http://portal.3gpp.org/desktopmodules/WorkItem/WorkItemDetails.aspx?workitemId=770050" TargetMode="External" Id="Re7dda16fed2a4c68" /><Relationship Type="http://schemas.openxmlformats.org/officeDocument/2006/relationships/hyperlink" Target="http://www.3gpp.org/ftp/TSG_RAN/WG3_Iu/TSGR3_109-e/Docs/R3-204656.zip" TargetMode="External" Id="R3ec9d136308d4cd6" /><Relationship Type="http://schemas.openxmlformats.org/officeDocument/2006/relationships/hyperlink" Target="http://webapp.etsi.org/teldir/ListPersDetails.asp?PersId=70644" TargetMode="External" Id="Rbb8da27c71604198" /><Relationship Type="http://schemas.openxmlformats.org/officeDocument/2006/relationships/hyperlink" Target="https://portal.3gpp.org/ngppapp/CreateTdoc.aspx?mode=view&amp;contributionId=1149538" TargetMode="External" Id="R8450ceb885bc4547" /><Relationship Type="http://schemas.openxmlformats.org/officeDocument/2006/relationships/hyperlink" Target="http://portal.3gpp.org/desktopmodules/Release/ReleaseDetails.aspx?releaseId=191" TargetMode="External" Id="R7f3b7e7e2e8e483c" /><Relationship Type="http://schemas.openxmlformats.org/officeDocument/2006/relationships/hyperlink" Target="http://portal.3gpp.org/desktopmodules/Specifications/SpecificationDetails.aspx?specificationId=2462" TargetMode="External" Id="R08dde05642104b98" /><Relationship Type="http://schemas.openxmlformats.org/officeDocument/2006/relationships/hyperlink" Target="http://portal.3gpp.org/desktopmodules/WorkItem/WorkItemDetails.aspx?workitemId=770050" TargetMode="External" Id="Re3da7ddaf9d34c67" /><Relationship Type="http://schemas.openxmlformats.org/officeDocument/2006/relationships/hyperlink" Target="http://www.3gpp.org/ftp/TSG_RAN/WG3_Iu/TSGR3_109-e/Docs/R3-204657.zip" TargetMode="External" Id="R38a29ed5b34343c9" /><Relationship Type="http://schemas.openxmlformats.org/officeDocument/2006/relationships/hyperlink" Target="http://webapp.etsi.org/teldir/ListPersDetails.asp?PersId=70644" TargetMode="External" Id="R92a1cdaa47774fab" /><Relationship Type="http://schemas.openxmlformats.org/officeDocument/2006/relationships/hyperlink" Target="http://webapp.etsi.org/teldir/ListPersDetails.asp?PersId=70644" TargetMode="External" Id="Raacecce6cd2d477b" /><Relationship Type="http://schemas.openxmlformats.org/officeDocument/2006/relationships/hyperlink" Target="https://portal.3gpp.org/ngppapp/CreateTdoc.aspx?mode=view&amp;contributionId=1135694" TargetMode="External" Id="R1b088d2be3564a37" /><Relationship Type="http://schemas.openxmlformats.org/officeDocument/2006/relationships/hyperlink" Target="http://portal.3gpp.org/desktopmodules/Release/ReleaseDetails.aspx?releaseId=191" TargetMode="External" Id="Rabc7c7147401486c" /><Relationship Type="http://schemas.openxmlformats.org/officeDocument/2006/relationships/hyperlink" Target="http://portal.3gpp.org/desktopmodules/Specifications/SpecificationDetails.aspx?specificationId=2462" TargetMode="External" Id="Rb7aeaa5a6df94c21" /><Relationship Type="http://schemas.openxmlformats.org/officeDocument/2006/relationships/hyperlink" Target="http://portal.3gpp.org/desktopmodules/WorkItem/WorkItemDetails.aspx?workitemId=770050" TargetMode="External" Id="R64df591204f2401f" /><Relationship Type="http://schemas.openxmlformats.org/officeDocument/2006/relationships/hyperlink" Target="http://www.3gpp.org/ftp/TSG_RAN/WG3_Iu/TSGR3_109-e/Docs/R3-204659.zip" TargetMode="External" Id="R77585abddf814868" /><Relationship Type="http://schemas.openxmlformats.org/officeDocument/2006/relationships/hyperlink" Target="http://webapp.etsi.org/teldir/ListPersDetails.asp?PersId=70644" TargetMode="External" Id="R32c21c495ede43ac" /><Relationship Type="http://schemas.openxmlformats.org/officeDocument/2006/relationships/hyperlink" Target="http://portal.3gpp.org/desktopmodules/Release/ReleaseDetails.aspx?releaseId=191" TargetMode="External" Id="R60d936f7ce5746bd" /><Relationship Type="http://schemas.openxmlformats.org/officeDocument/2006/relationships/hyperlink" Target="http://portal.3gpp.org/desktopmodules/Specifications/SpecificationDetails.aspx?specificationId=2462" TargetMode="External" Id="R49a41d3098ef4a94" /><Relationship Type="http://schemas.openxmlformats.org/officeDocument/2006/relationships/hyperlink" Target="http://portal.3gpp.org/desktopmodules/WorkItem/WorkItemDetails.aspx?workitemId=770050" TargetMode="External" Id="R6925f1c5524d49ab" /><Relationship Type="http://schemas.openxmlformats.org/officeDocument/2006/relationships/hyperlink" Target="http://www.3gpp.org/ftp/TSG_RAN/WG3_Iu/TSGR3_109-e/Docs/R3-204660.zip" TargetMode="External" Id="R34a1c94d0a374ae2" /><Relationship Type="http://schemas.openxmlformats.org/officeDocument/2006/relationships/hyperlink" Target="http://webapp.etsi.org/teldir/ListPersDetails.asp?PersId=86884" TargetMode="External" Id="R8fb127e57b754cf5" /><Relationship Type="http://schemas.openxmlformats.org/officeDocument/2006/relationships/hyperlink" Target="http://www.3gpp.org/ftp/TSG_RAN/WG3_Iu/TSGR3_109-e/Docs/R3-204661.zip" TargetMode="External" Id="Ra37a7a6f23b445a9" /><Relationship Type="http://schemas.openxmlformats.org/officeDocument/2006/relationships/hyperlink" Target="http://webapp.etsi.org/teldir/ListPersDetails.asp?PersId=70644" TargetMode="External" Id="R02f917bbc60943eb" /><Relationship Type="http://schemas.openxmlformats.org/officeDocument/2006/relationships/hyperlink" Target="https://portal.3gpp.org/ngppapp/CreateTdoc.aspx?mode=view&amp;contributionId=1135681" TargetMode="External" Id="R9bfea6a7f8734fd4" /><Relationship Type="http://schemas.openxmlformats.org/officeDocument/2006/relationships/hyperlink" Target="http://portal.3gpp.org/desktopmodules/Release/ReleaseDetails.aspx?releaseId=191" TargetMode="External" Id="Rec15c108ae244209" /><Relationship Type="http://schemas.openxmlformats.org/officeDocument/2006/relationships/hyperlink" Target="http://portal.3gpp.org/desktopmodules/Specifications/SpecificationDetails.aspx?specificationId=2462" TargetMode="External" Id="Rb6ffaf741ce046b7" /><Relationship Type="http://schemas.openxmlformats.org/officeDocument/2006/relationships/hyperlink" Target="http://portal.3gpp.org/desktopmodules/WorkItem/WorkItemDetails.aspx?workitemId=770050" TargetMode="External" Id="R5e194ab9bc1245a6" /><Relationship Type="http://schemas.openxmlformats.org/officeDocument/2006/relationships/hyperlink" Target="http://www.3gpp.org/ftp/TSG_RAN/WG3_Iu/TSGR3_109-e/Docs/R3-204662.zip" TargetMode="External" Id="Ra29ff0b5f55b4f92" /><Relationship Type="http://schemas.openxmlformats.org/officeDocument/2006/relationships/hyperlink" Target="http://webapp.etsi.org/teldir/ListPersDetails.asp?PersId=43509" TargetMode="External" Id="R988e8b198c8e4f8d" /><Relationship Type="http://schemas.openxmlformats.org/officeDocument/2006/relationships/hyperlink" Target="http://www.3gpp.org/ftp/TSG_RAN/WG3_Iu/TSGR3_109-e/Docs/R3-204663.zip" TargetMode="External" Id="Rdb2549e791fe4bdb" /><Relationship Type="http://schemas.openxmlformats.org/officeDocument/2006/relationships/hyperlink" Target="http://webapp.etsi.org/teldir/ListPersDetails.asp?PersId=43509" TargetMode="External" Id="R96aab3f6d0cd4e96" /><Relationship Type="http://schemas.openxmlformats.org/officeDocument/2006/relationships/hyperlink" Target="http://webapp.etsi.org/teldir/ListPersDetails.asp?PersId=43509" TargetMode="External" Id="R6ca94e9e4d994f20" /><Relationship Type="http://schemas.openxmlformats.org/officeDocument/2006/relationships/hyperlink" Target="http://www.3gpp.org/ftp/TSG_RAN/WG3_Iu/TSGR3_109-e/Docs/R3-204665.zip" TargetMode="External" Id="Rb4337a115b214b74" /><Relationship Type="http://schemas.openxmlformats.org/officeDocument/2006/relationships/hyperlink" Target="http://webapp.etsi.org/teldir/ListPersDetails.asp?PersId=43509" TargetMode="External" Id="R018ccbf7f75346da" /><Relationship Type="http://schemas.openxmlformats.org/officeDocument/2006/relationships/hyperlink" Target="http://www.3gpp.org/ftp/TSG_RAN/WG3_Iu/TSGR3_109-e/Docs/R3-204666.zip" TargetMode="External" Id="Rc742a741294c4c18" /><Relationship Type="http://schemas.openxmlformats.org/officeDocument/2006/relationships/hyperlink" Target="http://webapp.etsi.org/teldir/ListPersDetails.asp?PersId=43509" TargetMode="External" Id="R3e6ed03a0b5549bc" /><Relationship Type="http://schemas.openxmlformats.org/officeDocument/2006/relationships/hyperlink" Target="http://www.3gpp.org/ftp/TSG_RAN/WG3_Iu/TSGR3_109-e/Docs/R3-204667.zip" TargetMode="External" Id="R87386bafce7a409d" /><Relationship Type="http://schemas.openxmlformats.org/officeDocument/2006/relationships/hyperlink" Target="http://webapp.etsi.org/teldir/ListPersDetails.asp?PersId=23120" TargetMode="External" Id="Rad2ab5221c374840" /><Relationship Type="http://schemas.openxmlformats.org/officeDocument/2006/relationships/hyperlink" Target="https://portal.3gpp.org/ngppapp/CreateTdoc.aspx?mode=view&amp;contributionId=1127019" TargetMode="External" Id="R5d07b75801e644f5" /><Relationship Type="http://schemas.openxmlformats.org/officeDocument/2006/relationships/hyperlink" Target="https://portal.3gpp.org/ngppapp/CreateTdoc.aspx?mode=view&amp;contributionId=1149463" TargetMode="External" Id="R90d9674d44304590" /><Relationship Type="http://schemas.openxmlformats.org/officeDocument/2006/relationships/hyperlink" Target="http://www.3gpp.org/ftp/TSG_RAN/WG3_Iu/TSGR3_109-e/Docs/R3-204668.zip" TargetMode="External" Id="Ra1ec8cb5aa7b4ff2" /><Relationship Type="http://schemas.openxmlformats.org/officeDocument/2006/relationships/hyperlink" Target="http://webapp.etsi.org/teldir/ListPersDetails.asp?PersId=58228" TargetMode="External" Id="Rf5c3fc93aa4a4ffc" /><Relationship Type="http://schemas.openxmlformats.org/officeDocument/2006/relationships/hyperlink" Target="http://portal.3gpp.org/desktopmodules/Release/ReleaseDetails.aspx?releaseId=190" TargetMode="External" Id="Ra6d017745fc94e38" /><Relationship Type="http://schemas.openxmlformats.org/officeDocument/2006/relationships/hyperlink" Target="http://www.3gpp.org/ftp/TSG_RAN/WG3_Iu/TSGR3_109-e/Docs/R3-204669.zip" TargetMode="External" Id="Rea7e600652ea4906" /><Relationship Type="http://schemas.openxmlformats.org/officeDocument/2006/relationships/hyperlink" Target="http://webapp.etsi.org/teldir/ListPersDetails.asp?PersId=58228" TargetMode="External" Id="R4e9e4fc365194507" /><Relationship Type="http://schemas.openxmlformats.org/officeDocument/2006/relationships/hyperlink" Target="http://portal.3gpp.org/desktopmodules/Release/ReleaseDetails.aspx?releaseId=190" TargetMode="External" Id="Re5bf0c2716ec411f" /><Relationship Type="http://schemas.openxmlformats.org/officeDocument/2006/relationships/hyperlink" Target="http://www.3gpp.org/ftp/TSG_RAN/WG3_Iu/TSGR3_109-e/Docs/R3-204670.zip" TargetMode="External" Id="Rc49d70b03e3c4b50" /><Relationship Type="http://schemas.openxmlformats.org/officeDocument/2006/relationships/hyperlink" Target="http://webapp.etsi.org/teldir/ListPersDetails.asp?PersId=58228" TargetMode="External" Id="Ra12a2e4e4d9d4189" /><Relationship Type="http://schemas.openxmlformats.org/officeDocument/2006/relationships/hyperlink" Target="http://portal.3gpp.org/desktopmodules/Release/ReleaseDetails.aspx?releaseId=192" TargetMode="External" Id="R11bde1deb7cb4871" /><Relationship Type="http://schemas.openxmlformats.org/officeDocument/2006/relationships/hyperlink" Target="http://portal.3gpp.org/desktopmodules/WorkItem/WorkItemDetails.aspx?workitemId=860044" TargetMode="External" Id="R0ac024cef6b342cc" /><Relationship Type="http://schemas.openxmlformats.org/officeDocument/2006/relationships/hyperlink" Target="http://www.3gpp.org/ftp/TSG_RAN/WG3_Iu/TSGR3_109-e/Docs/R3-204671.zip" TargetMode="External" Id="R05a233b164c0486e" /><Relationship Type="http://schemas.openxmlformats.org/officeDocument/2006/relationships/hyperlink" Target="http://webapp.etsi.org/teldir/ListPersDetails.asp?PersId=58228" TargetMode="External" Id="R4ed787bd38a84b7c" /><Relationship Type="http://schemas.openxmlformats.org/officeDocument/2006/relationships/hyperlink" Target="http://portal.3gpp.org/desktopmodules/Release/ReleaseDetails.aspx?releaseId=192" TargetMode="External" Id="Ra0d2e10c01c94cd3" /><Relationship Type="http://schemas.openxmlformats.org/officeDocument/2006/relationships/hyperlink" Target="http://portal.3gpp.org/desktopmodules/WorkItem/WorkItemDetails.aspx?workitemId=860049" TargetMode="External" Id="R2d58fd5cb1074e33" /><Relationship Type="http://schemas.openxmlformats.org/officeDocument/2006/relationships/hyperlink" Target="http://www.3gpp.org/ftp/TSG_RAN/WG3_Iu/TSGR3_109-e/Docs/R3-204672.zip" TargetMode="External" Id="R72103fcb56394539" /><Relationship Type="http://schemas.openxmlformats.org/officeDocument/2006/relationships/hyperlink" Target="http://webapp.etsi.org/teldir/ListPersDetails.asp?PersId=58228" TargetMode="External" Id="R11072411f1934b74" /><Relationship Type="http://schemas.openxmlformats.org/officeDocument/2006/relationships/hyperlink" Target="https://portal.3gpp.org/ngppapp/CreateTdoc.aspx?mode=view&amp;contributionId=1123590" TargetMode="External" Id="R5dc9e126de4b4451" /><Relationship Type="http://schemas.openxmlformats.org/officeDocument/2006/relationships/hyperlink" Target="https://portal.3gpp.org/ngppapp/CreateTdoc.aspx?mode=view&amp;contributionId=1149554" TargetMode="External" Id="R41e7cc32673d429d" /><Relationship Type="http://schemas.openxmlformats.org/officeDocument/2006/relationships/hyperlink" Target="http://portal.3gpp.org/desktopmodules/Release/ReleaseDetails.aspx?releaseId=191" TargetMode="External" Id="Rd71c1145d3ea4e16" /><Relationship Type="http://schemas.openxmlformats.org/officeDocument/2006/relationships/hyperlink" Target="http://portal.3gpp.org/desktopmodules/Specifications/SpecificationDetails.aspx?specificationId=2452" TargetMode="External" Id="Rdd8bc87cb219461d" /><Relationship Type="http://schemas.openxmlformats.org/officeDocument/2006/relationships/hyperlink" Target="http://portal.3gpp.org/desktopmodules/WorkItem/WorkItemDetails.aspx?workitemId=800188" TargetMode="External" Id="R8bb4616d199a43a2" /><Relationship Type="http://schemas.openxmlformats.org/officeDocument/2006/relationships/hyperlink" Target="http://www.3gpp.org/ftp/TSG_RAN/WG3_Iu/TSGR3_109-e/Docs/R3-204673.zip" TargetMode="External" Id="R1b9fd0edd1064f13" /><Relationship Type="http://schemas.openxmlformats.org/officeDocument/2006/relationships/hyperlink" Target="http://webapp.etsi.org/teldir/ListPersDetails.asp?PersId=58228" TargetMode="External" Id="Ra372d028d99b4a0a" /><Relationship Type="http://schemas.openxmlformats.org/officeDocument/2006/relationships/hyperlink" Target="https://portal.3gpp.org/ngppapp/CreateTdoc.aspx?mode=view&amp;contributionId=1123591" TargetMode="External" Id="Refc4a341aa3c4e8d" /><Relationship Type="http://schemas.openxmlformats.org/officeDocument/2006/relationships/hyperlink" Target="https://portal.3gpp.org/ngppapp/CreateTdoc.aspx?mode=view&amp;contributionId=1149555" TargetMode="External" Id="Rbde6b08b74d74e02" /><Relationship Type="http://schemas.openxmlformats.org/officeDocument/2006/relationships/hyperlink" Target="http://portal.3gpp.org/desktopmodules/Release/ReleaseDetails.aspx?releaseId=191" TargetMode="External" Id="R10d2b46e93b74555" /><Relationship Type="http://schemas.openxmlformats.org/officeDocument/2006/relationships/hyperlink" Target="http://portal.3gpp.org/desktopmodules/Specifications/SpecificationDetails.aspx?specificationId=3228" TargetMode="External" Id="Ra4728ee94f0a4890" /><Relationship Type="http://schemas.openxmlformats.org/officeDocument/2006/relationships/hyperlink" Target="http://portal.3gpp.org/desktopmodules/WorkItem/WorkItemDetails.aspx?workitemId=800188" TargetMode="External" Id="R86037f5384fc43eb" /><Relationship Type="http://schemas.openxmlformats.org/officeDocument/2006/relationships/hyperlink" Target="http://www.3gpp.org/ftp/TSG_RAN/WG3_Iu/TSGR3_109-e/Docs/R3-204674.zip" TargetMode="External" Id="Rf074d089b5154e96" /><Relationship Type="http://schemas.openxmlformats.org/officeDocument/2006/relationships/hyperlink" Target="http://webapp.etsi.org/teldir/ListPersDetails.asp?PersId=58228" TargetMode="External" Id="Ree9a1c65b0724f06" /><Relationship Type="http://schemas.openxmlformats.org/officeDocument/2006/relationships/hyperlink" Target="http://portal.3gpp.org/desktopmodules/Release/ReleaseDetails.aspx?releaseId=191" TargetMode="External" Id="Rf5f20c5c4aed4c7c" /><Relationship Type="http://schemas.openxmlformats.org/officeDocument/2006/relationships/hyperlink" Target="http://portal.3gpp.org/desktopmodules/Specifications/SpecificationDetails.aspx?specificationId=3228" TargetMode="External" Id="Rb695fc7e579646f4" /><Relationship Type="http://schemas.openxmlformats.org/officeDocument/2006/relationships/hyperlink" Target="http://portal.3gpp.org/desktopmodules/WorkItem/WorkItemDetails.aspx?workitemId=800184" TargetMode="External" Id="Rd8e3f90a44ae4f82" /><Relationship Type="http://schemas.openxmlformats.org/officeDocument/2006/relationships/hyperlink" Target="http://www.3gpp.org/ftp/TSG_RAN/WG3_Iu/TSGR3_109-e/Docs/R3-204675.zip" TargetMode="External" Id="Rb2c3366b396d4518" /><Relationship Type="http://schemas.openxmlformats.org/officeDocument/2006/relationships/hyperlink" Target="http://webapp.etsi.org/teldir/ListPersDetails.asp?PersId=58228" TargetMode="External" Id="Rea51c92dbf404e66" /><Relationship Type="http://schemas.openxmlformats.org/officeDocument/2006/relationships/hyperlink" Target="http://portal.3gpp.org/desktopmodules/Release/ReleaseDetails.aspx?releaseId=191" TargetMode="External" Id="R4056a54964aa4493" /><Relationship Type="http://schemas.openxmlformats.org/officeDocument/2006/relationships/hyperlink" Target="http://portal.3gpp.org/desktopmodules/Specifications/SpecificationDetails.aspx?specificationId=3228" TargetMode="External" Id="R778842f4ced04712" /><Relationship Type="http://schemas.openxmlformats.org/officeDocument/2006/relationships/hyperlink" Target="http://portal.3gpp.org/desktopmodules/WorkItem/WorkItemDetails.aspx?workitemId=800184" TargetMode="External" Id="R1072ab65fdf04088" /><Relationship Type="http://schemas.openxmlformats.org/officeDocument/2006/relationships/hyperlink" Target="http://www.3gpp.org/ftp/TSG_RAN/WG3_Iu/TSGR3_109-e/Docs/R3-204676.zip" TargetMode="External" Id="R38ed1744ae0d4de0" /><Relationship Type="http://schemas.openxmlformats.org/officeDocument/2006/relationships/hyperlink" Target="http://webapp.etsi.org/teldir/ListPersDetails.asp?PersId=58228" TargetMode="External" Id="Rfa954d4a95754b95" /><Relationship Type="http://schemas.openxmlformats.org/officeDocument/2006/relationships/hyperlink" Target="http://portal.3gpp.org/desktopmodules/Release/ReleaseDetails.aspx?releaseId=191" TargetMode="External" Id="R75bd4210cdb04840" /><Relationship Type="http://schemas.openxmlformats.org/officeDocument/2006/relationships/hyperlink" Target="http://portal.3gpp.org/desktopmodules/Specifications/SpecificationDetails.aspx?specificationId=3223" TargetMode="External" Id="Rcee964e86a94494e" /><Relationship Type="http://schemas.openxmlformats.org/officeDocument/2006/relationships/hyperlink" Target="http://portal.3gpp.org/desktopmodules/WorkItem/WorkItemDetails.aspx?workitemId=800184" TargetMode="External" Id="Rf6f29c3c62384938" /><Relationship Type="http://schemas.openxmlformats.org/officeDocument/2006/relationships/hyperlink" Target="http://www.3gpp.org/ftp/TSG_RAN/WG3_Iu/TSGR3_109-e/Docs/R3-204677.zip" TargetMode="External" Id="R7eaef5b98a504484" /><Relationship Type="http://schemas.openxmlformats.org/officeDocument/2006/relationships/hyperlink" Target="http://webapp.etsi.org/teldir/ListPersDetails.asp?PersId=58228" TargetMode="External" Id="R829fa9ac23e947c0" /><Relationship Type="http://schemas.openxmlformats.org/officeDocument/2006/relationships/hyperlink" Target="http://portal.3gpp.org/desktopmodules/Release/ReleaseDetails.aspx?releaseId=191" TargetMode="External" Id="Rd59ce4c44f774390" /><Relationship Type="http://schemas.openxmlformats.org/officeDocument/2006/relationships/hyperlink" Target="http://portal.3gpp.org/desktopmodules/Specifications/SpecificationDetails.aspx?specificationId=3223" TargetMode="External" Id="R1e57dc919b4b461e" /><Relationship Type="http://schemas.openxmlformats.org/officeDocument/2006/relationships/hyperlink" Target="http://www.3gpp.org/ftp/TSG_RAN/WG3_Iu/TSGR3_109-e/Docs/R3-204678.zip" TargetMode="External" Id="R1db53892da6f4382" /><Relationship Type="http://schemas.openxmlformats.org/officeDocument/2006/relationships/hyperlink" Target="http://webapp.etsi.org/teldir/ListPersDetails.asp?PersId=58228" TargetMode="External" Id="Rf9ff4f3daf4a4d27" /><Relationship Type="http://schemas.openxmlformats.org/officeDocument/2006/relationships/hyperlink" Target="http://www.3gpp.org/ftp/TSG_RAN/WG3_Iu/TSGR3_109-e/Docs/R3-204679.zip" TargetMode="External" Id="Reddd1e53ec934413" /><Relationship Type="http://schemas.openxmlformats.org/officeDocument/2006/relationships/hyperlink" Target="http://webapp.etsi.org/teldir/ListPersDetails.asp?PersId=58228" TargetMode="External" Id="Re008f1ccd4694653" /><Relationship Type="http://schemas.openxmlformats.org/officeDocument/2006/relationships/hyperlink" Target="http://portal.3gpp.org/desktopmodules/Release/ReleaseDetails.aspx?releaseId=191" TargetMode="External" Id="R345d54e320064b97" /><Relationship Type="http://schemas.openxmlformats.org/officeDocument/2006/relationships/hyperlink" Target="http://portal.3gpp.org/desktopmodules/Specifications/SpecificationDetails.aspx?specificationId=3223" TargetMode="External" Id="R010510b264fb44bf" /><Relationship Type="http://schemas.openxmlformats.org/officeDocument/2006/relationships/hyperlink" Target="http://www.3gpp.org/ftp/TSG_RAN/WG3_Iu/TSGR3_109-e/Docs/R3-204680.zip" TargetMode="External" Id="R3ceb6e2ab9ce4478" /><Relationship Type="http://schemas.openxmlformats.org/officeDocument/2006/relationships/hyperlink" Target="http://webapp.etsi.org/teldir/ListPersDetails.asp?PersId=58228" TargetMode="External" Id="Rb3390a84059e4349" /><Relationship Type="http://schemas.openxmlformats.org/officeDocument/2006/relationships/hyperlink" Target="http://portal.3gpp.org/desktopmodules/Release/ReleaseDetails.aspx?releaseId=191" TargetMode="External" Id="Rea29f0e00f2a44e5" /><Relationship Type="http://schemas.openxmlformats.org/officeDocument/2006/relationships/hyperlink" Target="http://www.3gpp.org/ftp/TSG_RAN/WG3_Iu/TSGR3_109-e/Docs/R3-204681.zip" TargetMode="External" Id="R5db1336f8e9c4351" /><Relationship Type="http://schemas.openxmlformats.org/officeDocument/2006/relationships/hyperlink" Target="http://webapp.etsi.org/teldir/ListPersDetails.asp?PersId=58228" TargetMode="External" Id="Rf8be7d09c02c4668" /><Relationship Type="http://schemas.openxmlformats.org/officeDocument/2006/relationships/hyperlink" Target="https://portal.3gpp.org/ngppapp/CreateTdoc.aspx?mode=view&amp;contributionId=1122404" TargetMode="External" Id="R82b2bb2b366043c3" /><Relationship Type="http://schemas.openxmlformats.org/officeDocument/2006/relationships/hyperlink" Target="http://portal.3gpp.org/desktopmodules/Release/ReleaseDetails.aspx?releaseId=190" TargetMode="External" Id="R2e167cf3c8d34e9e" /><Relationship Type="http://schemas.openxmlformats.org/officeDocument/2006/relationships/hyperlink" Target="http://portal.3gpp.org/desktopmodules/Specifications/SpecificationDetails.aspx?specificationId=3219" TargetMode="External" Id="Rf8d51c0cea88477b" /><Relationship Type="http://schemas.openxmlformats.org/officeDocument/2006/relationships/hyperlink" Target="http://portal.3gpp.org/desktopmodules/WorkItem/WorkItemDetails.aspx?workitemId=750167" TargetMode="External" Id="R414eb3157efe424a" /><Relationship Type="http://schemas.openxmlformats.org/officeDocument/2006/relationships/hyperlink" Target="http://www.3gpp.org/ftp/TSG_RAN/WG3_Iu/TSGR3_109-e/Docs/R3-204682.zip" TargetMode="External" Id="Ra5f8368225264ce1" /><Relationship Type="http://schemas.openxmlformats.org/officeDocument/2006/relationships/hyperlink" Target="http://webapp.etsi.org/teldir/ListPersDetails.asp?PersId=58228" TargetMode="External" Id="R501de1d7e82a400b" /><Relationship Type="http://schemas.openxmlformats.org/officeDocument/2006/relationships/hyperlink" Target="https://portal.3gpp.org/ngppapp/CreateTdoc.aspx?mode=view&amp;contributionId=1122405" TargetMode="External" Id="R411611a5843b4207" /><Relationship Type="http://schemas.openxmlformats.org/officeDocument/2006/relationships/hyperlink" Target="http://portal.3gpp.org/desktopmodules/Release/ReleaseDetails.aspx?releaseId=191" TargetMode="External" Id="R4d7f8df80e8246d5" /><Relationship Type="http://schemas.openxmlformats.org/officeDocument/2006/relationships/hyperlink" Target="http://portal.3gpp.org/desktopmodules/Specifications/SpecificationDetails.aspx?specificationId=3219" TargetMode="External" Id="R725be6a437274167" /><Relationship Type="http://schemas.openxmlformats.org/officeDocument/2006/relationships/hyperlink" Target="http://portal.3gpp.org/desktopmodules/WorkItem/WorkItemDetails.aspx?workitemId=750167" TargetMode="External" Id="R22575363bf394cfb" /><Relationship Type="http://schemas.openxmlformats.org/officeDocument/2006/relationships/hyperlink" Target="http://www.3gpp.org/ftp/TSG_RAN/WG3_Iu/TSGR3_109-e/Docs/R3-204683.zip" TargetMode="External" Id="Ra2e3230981104c24" /><Relationship Type="http://schemas.openxmlformats.org/officeDocument/2006/relationships/hyperlink" Target="http://webapp.etsi.org/teldir/ListPersDetails.asp?PersId=58228" TargetMode="External" Id="R32a061de68b4432b" /><Relationship Type="http://schemas.openxmlformats.org/officeDocument/2006/relationships/hyperlink" Target="https://portal.3gpp.org/ngppapp/CreateTdoc.aspx?mode=view&amp;contributionId=1122466" TargetMode="External" Id="R03d1a0ae673c45a2" /><Relationship Type="http://schemas.openxmlformats.org/officeDocument/2006/relationships/hyperlink" Target="http://portal.3gpp.org/desktopmodules/Release/ReleaseDetails.aspx?releaseId=190" TargetMode="External" Id="Rc7475cb60b744b13" /><Relationship Type="http://schemas.openxmlformats.org/officeDocument/2006/relationships/hyperlink" Target="http://portal.3gpp.org/desktopmodules/Specifications/SpecificationDetails.aspx?specificationId=3219" TargetMode="External" Id="Rdab000a187cd482e" /><Relationship Type="http://schemas.openxmlformats.org/officeDocument/2006/relationships/hyperlink" Target="http://portal.3gpp.org/desktopmodules/WorkItem/WorkItemDetails.aspx?workitemId=750167" TargetMode="External" Id="R52aa04448bbb4f9f" /><Relationship Type="http://schemas.openxmlformats.org/officeDocument/2006/relationships/hyperlink" Target="http://www.3gpp.org/ftp/TSG_RAN/WG3_Iu/TSGR3_109-e/Docs/R3-204684.zip" TargetMode="External" Id="Rba84021c484a433a" /><Relationship Type="http://schemas.openxmlformats.org/officeDocument/2006/relationships/hyperlink" Target="http://webapp.etsi.org/teldir/ListPersDetails.asp?PersId=58228" TargetMode="External" Id="Rc9dc3f82e0ef41ae" /><Relationship Type="http://schemas.openxmlformats.org/officeDocument/2006/relationships/hyperlink" Target="https://portal.3gpp.org/ngppapp/CreateTdoc.aspx?mode=view&amp;contributionId=1122467" TargetMode="External" Id="Re551ca20df6e4f79" /><Relationship Type="http://schemas.openxmlformats.org/officeDocument/2006/relationships/hyperlink" Target="http://portal.3gpp.org/desktopmodules/Release/ReleaseDetails.aspx?releaseId=191" TargetMode="External" Id="R80a1481f653442d3" /><Relationship Type="http://schemas.openxmlformats.org/officeDocument/2006/relationships/hyperlink" Target="http://portal.3gpp.org/desktopmodules/Specifications/SpecificationDetails.aspx?specificationId=3219" TargetMode="External" Id="Rdcdfb3d2f9024fed" /><Relationship Type="http://schemas.openxmlformats.org/officeDocument/2006/relationships/hyperlink" Target="http://portal.3gpp.org/desktopmodules/WorkItem/WorkItemDetails.aspx?workitemId=750167" TargetMode="External" Id="Rdffbdd93276f42ee" /><Relationship Type="http://schemas.openxmlformats.org/officeDocument/2006/relationships/hyperlink" Target="http://www.3gpp.org/ftp/TSG_RAN/WG3_Iu/TSGR3_109-e/Docs/R3-204685.zip" TargetMode="External" Id="R9a338c8827e2448b" /><Relationship Type="http://schemas.openxmlformats.org/officeDocument/2006/relationships/hyperlink" Target="http://webapp.etsi.org/teldir/ListPersDetails.asp?PersId=58228" TargetMode="External" Id="Rcf0a5110ed7f40d2" /><Relationship Type="http://schemas.openxmlformats.org/officeDocument/2006/relationships/hyperlink" Target="http://portal.3gpp.org/desktopmodules/Release/ReleaseDetails.aspx?releaseId=190" TargetMode="External" Id="R988fc2410787439d" /><Relationship Type="http://schemas.openxmlformats.org/officeDocument/2006/relationships/hyperlink" Target="http://portal.3gpp.org/desktopmodules/Specifications/SpecificationDetails.aspx?specificationId=3223" TargetMode="External" Id="R327508e8cbc54c20" /><Relationship Type="http://schemas.openxmlformats.org/officeDocument/2006/relationships/hyperlink" Target="http://portal.3gpp.org/desktopmodules/WorkItem/WorkItemDetails.aspx?workitemId=750167" TargetMode="External" Id="R3395a0e139c3420f" /><Relationship Type="http://schemas.openxmlformats.org/officeDocument/2006/relationships/hyperlink" Target="http://www.3gpp.org/ftp/TSG_RAN/WG3_Iu/TSGR3_109-e/Docs/R3-204686.zip" TargetMode="External" Id="R302523534bde479d" /><Relationship Type="http://schemas.openxmlformats.org/officeDocument/2006/relationships/hyperlink" Target="http://webapp.etsi.org/teldir/ListPersDetails.asp?PersId=58228" TargetMode="External" Id="Rf1baaf15c9b147b5" /><Relationship Type="http://schemas.openxmlformats.org/officeDocument/2006/relationships/hyperlink" Target="http://portal.3gpp.org/desktopmodules/Release/ReleaseDetails.aspx?releaseId=191" TargetMode="External" Id="Rd19f1da0e84d4d43" /><Relationship Type="http://schemas.openxmlformats.org/officeDocument/2006/relationships/hyperlink" Target="http://portal.3gpp.org/desktopmodules/Specifications/SpecificationDetails.aspx?specificationId=3223" TargetMode="External" Id="Rd974a699df4f40a4" /><Relationship Type="http://schemas.openxmlformats.org/officeDocument/2006/relationships/hyperlink" Target="http://portal.3gpp.org/desktopmodules/WorkItem/WorkItemDetails.aspx?workitemId=750167" TargetMode="External" Id="Rf69e04d6a3134cf8" /><Relationship Type="http://schemas.openxmlformats.org/officeDocument/2006/relationships/hyperlink" Target="http://www.3gpp.org/ftp/TSG_RAN/WG3_Iu/TSGR3_109-e/Docs/R3-204687.zip" TargetMode="External" Id="R2a544b5d236f4278" /><Relationship Type="http://schemas.openxmlformats.org/officeDocument/2006/relationships/hyperlink" Target="http://webapp.etsi.org/teldir/ListPersDetails.asp?PersId=77975" TargetMode="External" Id="Rd3182f8b39634434" /><Relationship Type="http://schemas.openxmlformats.org/officeDocument/2006/relationships/hyperlink" Target="http://portal.3gpp.org/desktopmodules/Release/ReleaseDetails.aspx?releaseId=192" TargetMode="External" Id="Rf2ae530c688f484f" /><Relationship Type="http://schemas.openxmlformats.org/officeDocument/2006/relationships/hyperlink" Target="http://portal.3gpp.org/desktopmodules/Specifications/SpecificationDetails.aspx?specificationId=3525" TargetMode="External" Id="R3766cc126bd14763" /><Relationship Type="http://schemas.openxmlformats.org/officeDocument/2006/relationships/hyperlink" Target="http://www.3gpp.org/ftp/TSG_RAN/WG3_Iu/TSGR3_109-e/Docs/R3-204688.zip" TargetMode="External" Id="R89628123afe24008" /><Relationship Type="http://schemas.openxmlformats.org/officeDocument/2006/relationships/hyperlink" Target="http://webapp.etsi.org/teldir/ListPersDetails.asp?PersId=58228" TargetMode="External" Id="R5d71b8350d4b4321" /><Relationship Type="http://schemas.openxmlformats.org/officeDocument/2006/relationships/hyperlink" Target="http://portal.3gpp.org/desktopmodules/Release/ReleaseDetails.aspx?releaseId=192" TargetMode="External" Id="R5d9439b742e6411b" /><Relationship Type="http://schemas.openxmlformats.org/officeDocument/2006/relationships/hyperlink" Target="http://portal.3gpp.org/desktopmodules/WorkItem/WorkItemDetails.aspx?workitemId=860048" TargetMode="External" Id="R4576724712fe4f45" /><Relationship Type="http://schemas.openxmlformats.org/officeDocument/2006/relationships/hyperlink" Target="http://www.3gpp.org/ftp/TSG_RAN/WG3_Iu/TSGR3_109-e/Docs/R3-204689.zip" TargetMode="External" Id="R1ec1ecf8e0854b93" /><Relationship Type="http://schemas.openxmlformats.org/officeDocument/2006/relationships/hyperlink" Target="http://webapp.etsi.org/teldir/ListPersDetails.asp?PersId=58228" TargetMode="External" Id="Rbe80e41ae65c4fa2" /><Relationship Type="http://schemas.openxmlformats.org/officeDocument/2006/relationships/hyperlink" Target="http://portal.3gpp.org/desktopmodules/Release/ReleaseDetails.aspx?releaseId=192" TargetMode="External" Id="Rbfe8d345e28e4f65" /><Relationship Type="http://schemas.openxmlformats.org/officeDocument/2006/relationships/hyperlink" Target="http://portal.3gpp.org/desktopmodules/WorkItem/WorkItemDetails.aspx?workitemId=860048" TargetMode="External" Id="R736b03f3549645e2" /><Relationship Type="http://schemas.openxmlformats.org/officeDocument/2006/relationships/hyperlink" Target="http://www.3gpp.org/ftp/TSG_RAN/WG3_Iu/TSGR3_109-e/Docs/R3-204690.zip" TargetMode="External" Id="Rf7f4fd4bd30848a5" /><Relationship Type="http://schemas.openxmlformats.org/officeDocument/2006/relationships/hyperlink" Target="http://webapp.etsi.org/teldir/ListPersDetails.asp?PersId=58228" TargetMode="External" Id="Rdf09185b43484159" /><Relationship Type="http://schemas.openxmlformats.org/officeDocument/2006/relationships/hyperlink" Target="http://portal.3gpp.org/desktopmodules/Release/ReleaseDetails.aspx?releaseId=192" TargetMode="External" Id="R415a9a1599b84bc2" /><Relationship Type="http://schemas.openxmlformats.org/officeDocument/2006/relationships/hyperlink" Target="http://portal.3gpp.org/desktopmodules/WorkItem/WorkItemDetails.aspx?workitemId=860048" TargetMode="External" Id="R2ca90a0bfd0744bc" /><Relationship Type="http://schemas.openxmlformats.org/officeDocument/2006/relationships/hyperlink" Target="http://www.3gpp.org/ftp/TSG_RAN/WG3_Iu/TSGR3_109-e/Docs/R3-204691.zip" TargetMode="External" Id="Re47cf14bbf7940e8" /><Relationship Type="http://schemas.openxmlformats.org/officeDocument/2006/relationships/hyperlink" Target="http://webapp.etsi.org/teldir/ListPersDetails.asp?PersId=58228" TargetMode="External" Id="R0be6ba8005c340db" /><Relationship Type="http://schemas.openxmlformats.org/officeDocument/2006/relationships/hyperlink" Target="http://portal.3gpp.org/desktopmodules/Release/ReleaseDetails.aspx?releaseId=192" TargetMode="External" Id="R9d2646f504c64cc1" /><Relationship Type="http://schemas.openxmlformats.org/officeDocument/2006/relationships/hyperlink" Target="http://portal.3gpp.org/desktopmodules/WorkItem/WorkItemDetails.aspx?workitemId=860048" TargetMode="External" Id="R6a1b8151a9834c58" /><Relationship Type="http://schemas.openxmlformats.org/officeDocument/2006/relationships/hyperlink" Target="http://www.3gpp.org/ftp/TSG_RAN/WG3_Iu/TSGR3_109-e/Docs/R3-204692.zip" TargetMode="External" Id="R6d958cb3ddc94fdd" /><Relationship Type="http://schemas.openxmlformats.org/officeDocument/2006/relationships/hyperlink" Target="http://webapp.etsi.org/teldir/ListPersDetails.asp?PersId=58228" TargetMode="External" Id="Rf94054e0a2cf4482" /><Relationship Type="http://schemas.openxmlformats.org/officeDocument/2006/relationships/hyperlink" Target="http://portal.3gpp.org/desktopmodules/Release/ReleaseDetails.aspx?releaseId=192" TargetMode="External" Id="Rbd4b384c44574787" /><Relationship Type="http://schemas.openxmlformats.org/officeDocument/2006/relationships/hyperlink" Target="http://portal.3gpp.org/desktopmodules/WorkItem/WorkItemDetails.aspx?workitemId=860048" TargetMode="External" Id="Rf4c6a26eaeaf42be" /><Relationship Type="http://schemas.openxmlformats.org/officeDocument/2006/relationships/hyperlink" Target="http://www.3gpp.org/ftp/TSG_RAN/WG3_Iu/TSGR3_109-e/Docs/R3-204693.zip" TargetMode="External" Id="Reada7c5a99364ec8" /><Relationship Type="http://schemas.openxmlformats.org/officeDocument/2006/relationships/hyperlink" Target="http://webapp.etsi.org/teldir/ListPersDetails.asp?PersId=58228" TargetMode="External" Id="R2dfdd8a09df746a7" /><Relationship Type="http://schemas.openxmlformats.org/officeDocument/2006/relationships/hyperlink" Target="http://portal.3gpp.org/desktopmodules/Release/ReleaseDetails.aspx?releaseId=192" TargetMode="External" Id="Rb5c497c2dd3a4fc1" /><Relationship Type="http://schemas.openxmlformats.org/officeDocument/2006/relationships/hyperlink" Target="http://portal.3gpp.org/desktopmodules/WorkItem/WorkItemDetails.aspx?workitemId=860048" TargetMode="External" Id="R22a36757b16c4ac1" /><Relationship Type="http://schemas.openxmlformats.org/officeDocument/2006/relationships/hyperlink" Target="http://www.3gpp.org/ftp/TSG_RAN/WG3_Iu/TSGR3_109-e/Docs/R3-204694.zip" TargetMode="External" Id="Rbd1e34b7ae144c77" /><Relationship Type="http://schemas.openxmlformats.org/officeDocument/2006/relationships/hyperlink" Target="http://webapp.etsi.org/teldir/ListPersDetails.asp?PersId=81642" TargetMode="External" Id="R7a2f9a9d455b4960" /><Relationship Type="http://schemas.openxmlformats.org/officeDocument/2006/relationships/hyperlink" Target="https://portal.3gpp.org/ngppapp/CreateTdoc.aspx?mode=view&amp;contributionId=1149503" TargetMode="External" Id="R3e8a594dbc174481" /><Relationship Type="http://schemas.openxmlformats.org/officeDocument/2006/relationships/hyperlink" Target="http://portal.3gpp.org/desktopmodules/Release/ReleaseDetails.aspx?releaseId=190" TargetMode="External" Id="Rc2b1e09e330a4a43" /><Relationship Type="http://schemas.openxmlformats.org/officeDocument/2006/relationships/hyperlink" Target="http://portal.3gpp.org/desktopmodules/Specifications/SpecificationDetails.aspx?specificationId=3439" TargetMode="External" Id="R58da71d05abe457a" /><Relationship Type="http://schemas.openxmlformats.org/officeDocument/2006/relationships/hyperlink" Target="http://portal.3gpp.org/desktopmodules/WorkItem/WorkItemDetails.aspx?workitemId=750167" TargetMode="External" Id="R419f2a48b9464fc2" /><Relationship Type="http://schemas.openxmlformats.org/officeDocument/2006/relationships/hyperlink" Target="http://www.3gpp.org/ftp/TSG_RAN/WG3_Iu/TSGR3_109-e/Docs/R3-204695.zip" TargetMode="External" Id="R3c8b12cf20074251" /><Relationship Type="http://schemas.openxmlformats.org/officeDocument/2006/relationships/hyperlink" Target="http://webapp.etsi.org/teldir/ListPersDetails.asp?PersId=81642" TargetMode="External" Id="R2aa38510c66f494b" /><Relationship Type="http://schemas.openxmlformats.org/officeDocument/2006/relationships/hyperlink" Target="https://portal.3gpp.org/ngppapp/CreateTdoc.aspx?mode=view&amp;contributionId=1149504" TargetMode="External" Id="Rec47b948789a4803" /><Relationship Type="http://schemas.openxmlformats.org/officeDocument/2006/relationships/hyperlink" Target="http://portal.3gpp.org/desktopmodules/Release/ReleaseDetails.aspx?releaseId=191" TargetMode="External" Id="R2371a489ea914cbb" /><Relationship Type="http://schemas.openxmlformats.org/officeDocument/2006/relationships/hyperlink" Target="http://portal.3gpp.org/desktopmodules/Specifications/SpecificationDetails.aspx?specificationId=3439" TargetMode="External" Id="R0a167303ceb14fc5" /><Relationship Type="http://schemas.openxmlformats.org/officeDocument/2006/relationships/hyperlink" Target="http://portal.3gpp.org/desktopmodules/WorkItem/WorkItemDetails.aspx?workitemId=750167" TargetMode="External" Id="Rf537f1408e494cf1" /><Relationship Type="http://schemas.openxmlformats.org/officeDocument/2006/relationships/hyperlink" Target="http://www.3gpp.org/ftp/TSG_RAN/WG3_Iu/TSGR3_109-e/Docs/R3-204696.zip" TargetMode="External" Id="Rf1f2c54d5f25476b" /><Relationship Type="http://schemas.openxmlformats.org/officeDocument/2006/relationships/hyperlink" Target="http://webapp.etsi.org/teldir/ListPersDetails.asp?PersId=81642" TargetMode="External" Id="R1a8d4c0be5044471" /><Relationship Type="http://schemas.openxmlformats.org/officeDocument/2006/relationships/hyperlink" Target="http://portal.3gpp.org/desktopmodules/Release/ReleaseDetails.aspx?releaseId=191" TargetMode="External" Id="R9db4c104a5ca413c" /><Relationship Type="http://schemas.openxmlformats.org/officeDocument/2006/relationships/hyperlink" Target="http://portal.3gpp.org/desktopmodules/Specifications/SpecificationDetails.aspx?specificationId=3223" TargetMode="External" Id="Rd972cc4caadf419f" /><Relationship Type="http://schemas.openxmlformats.org/officeDocument/2006/relationships/hyperlink" Target="http://portal.3gpp.org/desktopmodules/WorkItem/WorkItemDetails.aspx?workitemId=830182" TargetMode="External" Id="R281b8455279f41e9" /><Relationship Type="http://schemas.openxmlformats.org/officeDocument/2006/relationships/hyperlink" Target="http://www.3gpp.org/ftp/TSG_RAN/WG3_Iu/TSGR3_109-e/Docs/R3-204697.zip" TargetMode="External" Id="R4b5cf03a81cf4382" /><Relationship Type="http://schemas.openxmlformats.org/officeDocument/2006/relationships/hyperlink" Target="http://webapp.etsi.org/teldir/ListPersDetails.asp?PersId=81642" TargetMode="External" Id="R99081a26d9fc421a" /><Relationship Type="http://schemas.openxmlformats.org/officeDocument/2006/relationships/hyperlink" Target="http://portal.3gpp.org/desktopmodules/Release/ReleaseDetails.aspx?releaseId=191" TargetMode="External" Id="Rf4882429c59540ed" /><Relationship Type="http://schemas.openxmlformats.org/officeDocument/2006/relationships/hyperlink" Target="http://portal.3gpp.org/desktopmodules/Specifications/SpecificationDetails.aspx?specificationId=3439" TargetMode="External" Id="R8bc65c9ac6fb4599" /><Relationship Type="http://schemas.openxmlformats.org/officeDocument/2006/relationships/hyperlink" Target="http://portal.3gpp.org/desktopmodules/WorkItem/WorkItemDetails.aspx?workitemId=830182" TargetMode="External" Id="R9893fc5ff33743cc" /><Relationship Type="http://schemas.openxmlformats.org/officeDocument/2006/relationships/hyperlink" Target="http://www.3gpp.org/ftp/TSG_RAN/WG3_Iu/TSGR3_109-e/Docs/R3-204698.zip" TargetMode="External" Id="Rd9ce6f0af2534174" /><Relationship Type="http://schemas.openxmlformats.org/officeDocument/2006/relationships/hyperlink" Target="http://webapp.etsi.org/teldir/ListPersDetails.asp?PersId=58815" TargetMode="External" Id="R5e2d668cbce541a0" /><Relationship Type="http://schemas.openxmlformats.org/officeDocument/2006/relationships/hyperlink" Target="http://www.3gpp.org/ftp/TSG_RAN/WG3_Iu/TSGR3_109-e/Docs/R3-204699.zip" TargetMode="External" Id="Rd73fb7e3c4224a7a" /><Relationship Type="http://schemas.openxmlformats.org/officeDocument/2006/relationships/hyperlink" Target="http://webapp.etsi.org/teldir/ListPersDetails.asp?PersId=81622" TargetMode="External" Id="R38b7681d8c2d4a65" /><Relationship Type="http://schemas.openxmlformats.org/officeDocument/2006/relationships/hyperlink" Target="http://portal.3gpp.org/desktopmodules/Release/ReleaseDetails.aspx?releaseId=191" TargetMode="External" Id="Rfed532380c624217" /><Relationship Type="http://schemas.openxmlformats.org/officeDocument/2006/relationships/hyperlink" Target="http://portal.3gpp.org/desktopmodules/Specifications/SpecificationDetails.aspx?specificationId=3228" TargetMode="External" Id="R8a8ade6cdb6f466e" /><Relationship Type="http://schemas.openxmlformats.org/officeDocument/2006/relationships/hyperlink" Target="http://portal.3gpp.org/desktopmodules/WorkItem/WorkItemDetails.aspx?workitemId=800187" TargetMode="External" Id="Rccbaead29b22426d" /><Relationship Type="http://schemas.openxmlformats.org/officeDocument/2006/relationships/hyperlink" Target="http://www.3gpp.org/ftp/TSG_RAN/WG3_Iu/TSGR3_109-e/Docs/R3-204700.zip" TargetMode="External" Id="R04503d3e43494984" /><Relationship Type="http://schemas.openxmlformats.org/officeDocument/2006/relationships/hyperlink" Target="http://webapp.etsi.org/teldir/ListPersDetails.asp?PersId=81622" TargetMode="External" Id="R9e07ed0a06154a66" /><Relationship Type="http://schemas.openxmlformats.org/officeDocument/2006/relationships/hyperlink" Target="http://portal.3gpp.org/desktopmodules/Release/ReleaseDetails.aspx?releaseId=191" TargetMode="External" Id="Rfc685f20626d47a9" /><Relationship Type="http://schemas.openxmlformats.org/officeDocument/2006/relationships/hyperlink" Target="http://portal.3gpp.org/desktopmodules/Specifications/SpecificationDetails.aspx?specificationId=2452" TargetMode="External" Id="Rcff97715739448cb" /><Relationship Type="http://schemas.openxmlformats.org/officeDocument/2006/relationships/hyperlink" Target="http://portal.3gpp.org/desktopmodules/WorkItem/WorkItemDetails.aspx?workitemId=800189" TargetMode="External" Id="Rc3bf41855abf419d" /><Relationship Type="http://schemas.openxmlformats.org/officeDocument/2006/relationships/hyperlink" Target="http://www.3gpp.org/ftp/TSG_RAN/WG3_Iu/TSGR3_109-e/Docs/R3-204701.zip" TargetMode="External" Id="Rb6168d2df5dc462a" /><Relationship Type="http://schemas.openxmlformats.org/officeDocument/2006/relationships/hyperlink" Target="http://webapp.etsi.org/teldir/ListPersDetails.asp?PersId=81622" TargetMode="External" Id="R8ce5eea9a7c54465" /><Relationship Type="http://schemas.openxmlformats.org/officeDocument/2006/relationships/hyperlink" Target="http://portal.3gpp.org/desktopmodules/Release/ReleaseDetails.aspx?releaseId=191" TargetMode="External" Id="Rfa88806b1d894e8f" /><Relationship Type="http://schemas.openxmlformats.org/officeDocument/2006/relationships/hyperlink" Target="http://portal.3gpp.org/desktopmodules/WorkItem/WorkItemDetails.aspx?workitemId=820172" TargetMode="External" Id="R13713428922848ac" /><Relationship Type="http://schemas.openxmlformats.org/officeDocument/2006/relationships/hyperlink" Target="http://www.3gpp.org/ftp/TSG_RAN/WG3_Iu/TSGR3_109-e/Docs/R3-204702.zip" TargetMode="External" Id="Ra82279d4cb1d475a" /><Relationship Type="http://schemas.openxmlformats.org/officeDocument/2006/relationships/hyperlink" Target="http://webapp.etsi.org/teldir/ListPersDetails.asp?PersId=41170" TargetMode="External" Id="Rdd40bd77374a46b1" /><Relationship Type="http://schemas.openxmlformats.org/officeDocument/2006/relationships/hyperlink" Target="http://portal.3gpp.org/desktopmodules/Release/ReleaseDetails.aspx?releaseId=192" TargetMode="External" Id="R030f279130244c31" /><Relationship Type="http://schemas.openxmlformats.org/officeDocument/2006/relationships/hyperlink" Target="http://portal.3gpp.org/desktopmodules/WorkItem/WorkItemDetails.aspx?workitemId=860048" TargetMode="External" Id="R78afbbbf21534a44" /><Relationship Type="http://schemas.openxmlformats.org/officeDocument/2006/relationships/hyperlink" Target="http://www.3gpp.org/ftp/TSG_RAN/WG3_Iu/TSGR3_109-e/Docs/R3-204703.zip" TargetMode="External" Id="R862a2077d8994278" /><Relationship Type="http://schemas.openxmlformats.org/officeDocument/2006/relationships/hyperlink" Target="http://webapp.etsi.org/teldir/ListPersDetails.asp?PersId=41170" TargetMode="External" Id="R91b9f308b5a44ae3" /><Relationship Type="http://schemas.openxmlformats.org/officeDocument/2006/relationships/hyperlink" Target="http://portal.3gpp.org/desktopmodules/Release/ReleaseDetails.aspx?releaseId=192" TargetMode="External" Id="R3accdf2f4bbb494f" /><Relationship Type="http://schemas.openxmlformats.org/officeDocument/2006/relationships/hyperlink" Target="http://portal.3gpp.org/desktopmodules/WorkItem/WorkItemDetails.aspx?workitemId=860048" TargetMode="External" Id="R8202656fb6a84ae5" /><Relationship Type="http://schemas.openxmlformats.org/officeDocument/2006/relationships/hyperlink" Target="http://www.3gpp.org/ftp/TSG_RAN/WG3_Iu/TSGR3_109-e/Docs/R3-204704.zip" TargetMode="External" Id="Rd6d8189c59ca4824" /><Relationship Type="http://schemas.openxmlformats.org/officeDocument/2006/relationships/hyperlink" Target="http://webapp.etsi.org/teldir/ListPersDetails.asp?PersId=41170" TargetMode="External" Id="Rfa5a098568a140d7" /><Relationship Type="http://schemas.openxmlformats.org/officeDocument/2006/relationships/hyperlink" Target="http://portal.3gpp.org/desktopmodules/Release/ReleaseDetails.aspx?releaseId=192" TargetMode="External" Id="R891b8df232444e5d" /><Relationship Type="http://schemas.openxmlformats.org/officeDocument/2006/relationships/hyperlink" Target="http://portal.3gpp.org/desktopmodules/WorkItem/WorkItemDetails.aspx?workitemId=860048" TargetMode="External" Id="R2b506ba1c3f74fa3" /><Relationship Type="http://schemas.openxmlformats.org/officeDocument/2006/relationships/hyperlink" Target="http://www.3gpp.org/ftp/TSG_RAN/WG3_Iu/TSGR3_109-e/Docs/R3-204705.zip" TargetMode="External" Id="R7e91040195834d7a" /><Relationship Type="http://schemas.openxmlformats.org/officeDocument/2006/relationships/hyperlink" Target="http://webapp.etsi.org/teldir/ListPersDetails.asp?PersId=41170" TargetMode="External" Id="Rec5cab1a986b4296" /><Relationship Type="http://schemas.openxmlformats.org/officeDocument/2006/relationships/hyperlink" Target="http://portal.3gpp.org/desktopmodules/Release/ReleaseDetails.aspx?releaseId=192" TargetMode="External" Id="R92afd928ab074f17" /><Relationship Type="http://schemas.openxmlformats.org/officeDocument/2006/relationships/hyperlink" Target="http://portal.3gpp.org/desktopmodules/WorkItem/WorkItemDetails.aspx?workitemId=860048" TargetMode="External" Id="R0c955c4ce4d74097" /><Relationship Type="http://schemas.openxmlformats.org/officeDocument/2006/relationships/hyperlink" Target="http://www.3gpp.org/ftp/TSG_RAN/WG3_Iu/TSGR3_109-e/Docs/R3-204706.zip" TargetMode="External" Id="R134906911ac14aeb" /><Relationship Type="http://schemas.openxmlformats.org/officeDocument/2006/relationships/hyperlink" Target="http://webapp.etsi.org/teldir/ListPersDetails.asp?PersId=41170" TargetMode="External" Id="Rbff5fb70be6646f5" /><Relationship Type="http://schemas.openxmlformats.org/officeDocument/2006/relationships/hyperlink" Target="http://portal.3gpp.org/desktopmodules/Release/ReleaseDetails.aspx?releaseId=192" TargetMode="External" Id="R50bf527da915405c" /><Relationship Type="http://schemas.openxmlformats.org/officeDocument/2006/relationships/hyperlink" Target="http://portal.3gpp.org/desktopmodules/WorkItem/WorkItemDetails.aspx?workitemId=860061" TargetMode="External" Id="R0c528af6f96f406f" /><Relationship Type="http://schemas.openxmlformats.org/officeDocument/2006/relationships/hyperlink" Target="http://www.3gpp.org/ftp/TSG_RAN/WG3_Iu/TSGR3_109-e/Docs/R3-204707.zip" TargetMode="External" Id="R72c95f92a8224aed" /><Relationship Type="http://schemas.openxmlformats.org/officeDocument/2006/relationships/hyperlink" Target="http://webapp.etsi.org/teldir/ListPersDetails.asp?PersId=41170" TargetMode="External" Id="Rdd4b92f1612642d1" /><Relationship Type="http://schemas.openxmlformats.org/officeDocument/2006/relationships/hyperlink" Target="http://portal.3gpp.org/desktopmodules/Release/ReleaseDetails.aspx?releaseId=192" TargetMode="External" Id="R7df950d4db8e496f" /><Relationship Type="http://schemas.openxmlformats.org/officeDocument/2006/relationships/hyperlink" Target="http://portal.3gpp.org/desktopmodules/WorkItem/WorkItemDetails.aspx?workitemId=860061" TargetMode="External" Id="R4597910a3fc7417d" /><Relationship Type="http://schemas.openxmlformats.org/officeDocument/2006/relationships/hyperlink" Target="http://www.3gpp.org/ftp/TSG_RAN/WG3_Iu/TSGR3_109-e/Docs/R3-204708.zip" TargetMode="External" Id="Rbc8f8a35eb3f4079" /><Relationship Type="http://schemas.openxmlformats.org/officeDocument/2006/relationships/hyperlink" Target="http://webapp.etsi.org/teldir/ListPersDetails.asp?PersId=41170" TargetMode="External" Id="R57a6dc2fba844ae9" /><Relationship Type="http://schemas.openxmlformats.org/officeDocument/2006/relationships/hyperlink" Target="http://portal.3gpp.org/desktopmodules/Release/ReleaseDetails.aspx?releaseId=192" TargetMode="External" Id="Rcfc77a8c775c4f0c" /><Relationship Type="http://schemas.openxmlformats.org/officeDocument/2006/relationships/hyperlink" Target="http://portal.3gpp.org/desktopmodules/WorkItem/WorkItemDetails.aspx?workitemId=860061" TargetMode="External" Id="R01fbb48e23c44ed6" /><Relationship Type="http://schemas.openxmlformats.org/officeDocument/2006/relationships/hyperlink" Target="http://www.3gpp.org/ftp/TSG_RAN/WG3_Iu/TSGR3_109-e/Docs/R3-204709.zip" TargetMode="External" Id="R101cb5ff93ce47e0" /><Relationship Type="http://schemas.openxmlformats.org/officeDocument/2006/relationships/hyperlink" Target="http://webapp.etsi.org/teldir/ListPersDetails.asp?PersId=41170" TargetMode="External" Id="R5975147c3ca54f7d" /><Relationship Type="http://schemas.openxmlformats.org/officeDocument/2006/relationships/hyperlink" Target="https://portal.3gpp.org/ngppapp/CreateTdoc.aspx?mode=view&amp;contributionId=1149550" TargetMode="External" Id="Rd8f528fb1a174be1" /><Relationship Type="http://schemas.openxmlformats.org/officeDocument/2006/relationships/hyperlink" Target="http://portal.3gpp.org/desktopmodules/Release/ReleaseDetails.aspx?releaseId=191" TargetMode="External" Id="Rf63508d65bc64924" /><Relationship Type="http://schemas.openxmlformats.org/officeDocument/2006/relationships/hyperlink" Target="http://portal.3gpp.org/desktopmodules/Specifications/SpecificationDetails.aspx?specificationId=3260" TargetMode="External" Id="Rb357826a83944a97" /><Relationship Type="http://schemas.openxmlformats.org/officeDocument/2006/relationships/hyperlink" Target="http://portal.3gpp.org/desktopmodules/WorkItem/WorkItemDetails.aspx?workitemId=800082" TargetMode="External" Id="Rf346fc744e8d46db" /><Relationship Type="http://schemas.openxmlformats.org/officeDocument/2006/relationships/hyperlink" Target="http://www.3gpp.org/ftp/TSG_RAN/WG3_Iu/TSGR3_109-e/Docs/R3-204710.zip" TargetMode="External" Id="R3544ffe73b874aba" /><Relationship Type="http://schemas.openxmlformats.org/officeDocument/2006/relationships/hyperlink" Target="http://webapp.etsi.org/teldir/ListPersDetails.asp?PersId=41170" TargetMode="External" Id="R30f4e08bf2684f9d" /><Relationship Type="http://schemas.openxmlformats.org/officeDocument/2006/relationships/hyperlink" Target="http://portal.3gpp.org/desktopmodules/Release/ReleaseDetails.aspx?releaseId=191" TargetMode="External" Id="R1273c5e161584b43" /><Relationship Type="http://schemas.openxmlformats.org/officeDocument/2006/relationships/hyperlink" Target="http://portal.3gpp.org/desktopmodules/WorkItem/WorkItemDetails.aspx?workitemId=800082" TargetMode="External" Id="R68e23e1a6ab34ce7" /><Relationship Type="http://schemas.openxmlformats.org/officeDocument/2006/relationships/hyperlink" Target="http://www.3gpp.org/ftp/TSG_RAN/WG3_Iu/TSGR3_109-e/Docs/R3-204711.zip" TargetMode="External" Id="R1f02a2cf92404081" /><Relationship Type="http://schemas.openxmlformats.org/officeDocument/2006/relationships/hyperlink" Target="http://webapp.etsi.org/teldir/ListPersDetails.asp?PersId=41170" TargetMode="External" Id="R43b26783fc7d4fe7" /><Relationship Type="http://schemas.openxmlformats.org/officeDocument/2006/relationships/hyperlink" Target="http://portal.3gpp.org/desktopmodules/Release/ReleaseDetails.aspx?releaseId=191" TargetMode="External" Id="Rd732d2819b1b418f" /><Relationship Type="http://schemas.openxmlformats.org/officeDocument/2006/relationships/hyperlink" Target="http://portal.3gpp.org/desktopmodules/Specifications/SpecificationDetails.aspx?specificationId=3228" TargetMode="External" Id="Re85d175964914d78" /><Relationship Type="http://schemas.openxmlformats.org/officeDocument/2006/relationships/hyperlink" Target="http://portal.3gpp.org/desktopmodules/WorkItem/WorkItemDetails.aspx?workitemId=800082" TargetMode="External" Id="Rb858615aeed34196" /><Relationship Type="http://schemas.openxmlformats.org/officeDocument/2006/relationships/hyperlink" Target="http://www.3gpp.org/ftp/TSG_RAN/WG3_Iu/TSGR3_109-e/Docs/R3-204712.zip" TargetMode="External" Id="Rbd214fe2958e445d" /><Relationship Type="http://schemas.openxmlformats.org/officeDocument/2006/relationships/hyperlink" Target="http://webapp.etsi.org/teldir/ListPersDetails.asp?PersId=41170" TargetMode="External" Id="R00fb428bf26446d5" /><Relationship Type="http://schemas.openxmlformats.org/officeDocument/2006/relationships/hyperlink" Target="http://portal.3gpp.org/desktopmodules/Release/ReleaseDetails.aspx?releaseId=191" TargetMode="External" Id="R091ae8d0cd744836" /><Relationship Type="http://schemas.openxmlformats.org/officeDocument/2006/relationships/hyperlink" Target="http://portal.3gpp.org/desktopmodules/WorkItem/WorkItemDetails.aspx?workitemId=770050" TargetMode="External" Id="R980c87a47269417f" /><Relationship Type="http://schemas.openxmlformats.org/officeDocument/2006/relationships/hyperlink" Target="http://www.3gpp.org/ftp/TSG_RAN/WG3_Iu/TSGR3_109-e/Docs/R3-204713.zip" TargetMode="External" Id="R053b85a309fd4852" /><Relationship Type="http://schemas.openxmlformats.org/officeDocument/2006/relationships/hyperlink" Target="http://webapp.etsi.org/teldir/ListPersDetails.asp?PersId=84588" TargetMode="External" Id="Ra3b4c4ba4922416a" /><Relationship Type="http://schemas.openxmlformats.org/officeDocument/2006/relationships/hyperlink" Target="https://portal.3gpp.org/ngppapp/CreateTdoc.aspx?mode=view&amp;contributionId=1122906" TargetMode="External" Id="R312deaf26d424d9a" /><Relationship Type="http://schemas.openxmlformats.org/officeDocument/2006/relationships/hyperlink" Target="http://portal.3gpp.org/desktopmodules/Release/ReleaseDetails.aspx?releaseId=191" TargetMode="External" Id="R54bf7ae022114468" /><Relationship Type="http://schemas.openxmlformats.org/officeDocument/2006/relationships/hyperlink" Target="http://portal.3gpp.org/desktopmodules/Specifications/SpecificationDetails.aspx?specificationId=2458" TargetMode="External" Id="R7c66c7b49a74431b" /><Relationship Type="http://schemas.openxmlformats.org/officeDocument/2006/relationships/hyperlink" Target="http://portal.3gpp.org/desktopmodules/WorkItem/WorkItemDetails.aspx?workitemId=830176" TargetMode="External" Id="R4c7adc5c00684712" /><Relationship Type="http://schemas.openxmlformats.org/officeDocument/2006/relationships/hyperlink" Target="http://www.3gpp.org/ftp/TSG_RAN/WG3_Iu/TSGR3_109-e/Docs/R3-204714.zip" TargetMode="External" Id="Rcb7035c5fdd9469f" /><Relationship Type="http://schemas.openxmlformats.org/officeDocument/2006/relationships/hyperlink" Target="http://webapp.etsi.org/teldir/ListPersDetails.asp?PersId=84588" TargetMode="External" Id="R831c1af45cd24102" /><Relationship Type="http://schemas.openxmlformats.org/officeDocument/2006/relationships/hyperlink" Target="http://portal.3gpp.org/desktopmodules/Release/ReleaseDetails.aspx?releaseId=191" TargetMode="External" Id="R2186b41b99744c26" /><Relationship Type="http://schemas.openxmlformats.org/officeDocument/2006/relationships/hyperlink" Target="http://www.3gpp.org/ftp/TSG_RAN/WG3_Iu/TSGR3_109-e/Docs/R3-204715.zip" TargetMode="External" Id="R48d9d950bf764357" /><Relationship Type="http://schemas.openxmlformats.org/officeDocument/2006/relationships/hyperlink" Target="http://webapp.etsi.org/teldir/ListPersDetails.asp?PersId=84588" TargetMode="External" Id="R64a1dea71d594d8b" /><Relationship Type="http://schemas.openxmlformats.org/officeDocument/2006/relationships/hyperlink" Target="https://portal.3gpp.org/ngppapp/CreateTdoc.aspx?mode=view&amp;contributionId=1149476" TargetMode="External" Id="R378a94e371d14d21" /><Relationship Type="http://schemas.openxmlformats.org/officeDocument/2006/relationships/hyperlink" Target="http://portal.3gpp.org/desktopmodules/Release/ReleaseDetails.aspx?releaseId=191" TargetMode="External" Id="Rd8425278a7924ffb" /><Relationship Type="http://schemas.openxmlformats.org/officeDocument/2006/relationships/hyperlink" Target="http://www.3gpp.org/ftp/TSG_RAN/WG3_Iu/TSGR3_109-e/Docs/R3-204716.zip" TargetMode="External" Id="Rd325139a7ad94b32" /><Relationship Type="http://schemas.openxmlformats.org/officeDocument/2006/relationships/hyperlink" Target="http://webapp.etsi.org/teldir/ListPersDetails.asp?PersId=84588" TargetMode="External" Id="R797a467346c14711" /><Relationship Type="http://schemas.openxmlformats.org/officeDocument/2006/relationships/hyperlink" Target="http://portal.3gpp.org/desktopmodules/Release/ReleaseDetails.aspx?releaseId=191" TargetMode="External" Id="Rd61a957f0c4a459e" /><Relationship Type="http://schemas.openxmlformats.org/officeDocument/2006/relationships/hyperlink" Target="http://portal.3gpp.org/desktopmodules/Specifications/SpecificationDetails.aspx?specificationId=3223" TargetMode="External" Id="Rf30cd8a20bad43b7" /><Relationship Type="http://schemas.openxmlformats.org/officeDocument/2006/relationships/hyperlink" Target="http://portal.3gpp.org/desktopmodules/WorkItem/WorkItemDetails.aspx?workitemId=800184" TargetMode="External" Id="Rd09682bf4c8b41a4" /><Relationship Type="http://schemas.openxmlformats.org/officeDocument/2006/relationships/hyperlink" Target="http://www.3gpp.org/ftp/TSG_RAN/WG3_Iu/TSGR3_109-e/Docs/R3-204717.zip" TargetMode="External" Id="Rbd60a5aced0940ca" /><Relationship Type="http://schemas.openxmlformats.org/officeDocument/2006/relationships/hyperlink" Target="http://webapp.etsi.org/teldir/ListPersDetails.asp?PersId=84588" TargetMode="External" Id="R090498443a694d9b" /><Relationship Type="http://schemas.openxmlformats.org/officeDocument/2006/relationships/hyperlink" Target="http://portal.3gpp.org/desktopmodules/Release/ReleaseDetails.aspx?releaseId=191" TargetMode="External" Id="Rc784897e7dff45ab" /><Relationship Type="http://schemas.openxmlformats.org/officeDocument/2006/relationships/hyperlink" Target="http://portal.3gpp.org/desktopmodules/Specifications/SpecificationDetails.aspx?specificationId=3228" TargetMode="External" Id="Re7753f21a38b497c" /><Relationship Type="http://schemas.openxmlformats.org/officeDocument/2006/relationships/hyperlink" Target="http://portal.3gpp.org/desktopmodules/WorkItem/WorkItemDetails.aspx?workitemId=800184" TargetMode="External" Id="Rb82d32caeb3644ea" /><Relationship Type="http://schemas.openxmlformats.org/officeDocument/2006/relationships/hyperlink" Target="http://www.3gpp.org/ftp/TSG_RAN/WG3_Iu/TSGR3_109-e/Docs/R3-204718.zip" TargetMode="External" Id="R645f46e3b7f84691" /><Relationship Type="http://schemas.openxmlformats.org/officeDocument/2006/relationships/hyperlink" Target="http://webapp.etsi.org/teldir/ListPersDetails.asp?PersId=84588" TargetMode="External" Id="R2251085cade14b56" /><Relationship Type="http://schemas.openxmlformats.org/officeDocument/2006/relationships/hyperlink" Target="http://portal.3gpp.org/desktopmodules/Release/ReleaseDetails.aspx?releaseId=191" TargetMode="External" Id="Rca49013b134b44a1" /><Relationship Type="http://schemas.openxmlformats.org/officeDocument/2006/relationships/hyperlink" Target="http://portal.3gpp.org/desktopmodules/Specifications/SpecificationDetails.aspx?specificationId=3431" TargetMode="External" Id="R741fa4362e474028" /><Relationship Type="http://schemas.openxmlformats.org/officeDocument/2006/relationships/hyperlink" Target="http://portal.3gpp.org/desktopmodules/WorkItem/WorkItemDetails.aspx?workitemId=800184" TargetMode="External" Id="Rb53ca4b7cf494d30" /><Relationship Type="http://schemas.openxmlformats.org/officeDocument/2006/relationships/hyperlink" Target="http://www.3gpp.org/ftp/TSG_RAN/WG3_Iu/TSGR3_109-e/Docs/R3-204719.zip" TargetMode="External" Id="R94decaef08cb46db" /><Relationship Type="http://schemas.openxmlformats.org/officeDocument/2006/relationships/hyperlink" Target="http://webapp.etsi.org/teldir/ListPersDetails.asp?PersId=84588" TargetMode="External" Id="Rbd3ee3effef14f5d" /><Relationship Type="http://schemas.openxmlformats.org/officeDocument/2006/relationships/hyperlink" Target="http://portal.3gpp.org/desktopmodules/Release/ReleaseDetails.aspx?releaseId=192" TargetMode="External" Id="R470595b8b95d42a9" /><Relationship Type="http://schemas.openxmlformats.org/officeDocument/2006/relationships/hyperlink" Target="http://portal.3gpp.org/desktopmodules/WorkItem/WorkItemDetails.aspx?workitemId=860046" TargetMode="External" Id="R8f78ab21acd14689" /><Relationship Type="http://schemas.openxmlformats.org/officeDocument/2006/relationships/hyperlink" Target="http://www.3gpp.org/ftp/TSG_RAN/WG3_Iu/TSGR3_109-e/Docs/R3-204720.zip" TargetMode="External" Id="R89940c72a0e14aa7" /><Relationship Type="http://schemas.openxmlformats.org/officeDocument/2006/relationships/hyperlink" Target="http://webapp.etsi.org/teldir/ListPersDetails.asp?PersId=84588" TargetMode="External" Id="R0f9983aa3bed4664" /><Relationship Type="http://schemas.openxmlformats.org/officeDocument/2006/relationships/hyperlink" Target="https://portal.3gpp.org/ngppapp/CreateTdoc.aspx?mode=view&amp;contributionId=1149613" TargetMode="External" Id="Rafe3c38ce37543fe" /><Relationship Type="http://schemas.openxmlformats.org/officeDocument/2006/relationships/hyperlink" Target="http://portal.3gpp.org/desktopmodules/Release/ReleaseDetails.aspx?releaseId=192" TargetMode="External" Id="R212e8c2240b54c93" /><Relationship Type="http://schemas.openxmlformats.org/officeDocument/2006/relationships/hyperlink" Target="http://portal.3gpp.org/desktopmodules/WorkItem/WorkItemDetails.aspx?workitemId=860046" TargetMode="External" Id="Rba9810e3d6494182" /><Relationship Type="http://schemas.openxmlformats.org/officeDocument/2006/relationships/hyperlink" Target="http://www.3gpp.org/ftp/TSG_RAN/WG3_Iu/TSGR3_109-e/Docs/R3-204721.zip" TargetMode="External" Id="R7597c2a556604b90" /><Relationship Type="http://schemas.openxmlformats.org/officeDocument/2006/relationships/hyperlink" Target="http://webapp.etsi.org/teldir/ListPersDetails.asp?PersId=84588" TargetMode="External" Id="R6c78e8f55f804e24" /><Relationship Type="http://schemas.openxmlformats.org/officeDocument/2006/relationships/hyperlink" Target="http://portal.3gpp.org/desktopmodules/Release/ReleaseDetails.aspx?releaseId=190" TargetMode="External" Id="R9ea50a4e35b94f2b" /><Relationship Type="http://schemas.openxmlformats.org/officeDocument/2006/relationships/hyperlink" Target="http://www.3gpp.org/ftp/TSG_RAN/WG3_Iu/TSGR3_109-e/Docs/R3-204722.zip" TargetMode="External" Id="Rec3fe09576e241f7" /><Relationship Type="http://schemas.openxmlformats.org/officeDocument/2006/relationships/hyperlink" Target="http://webapp.etsi.org/teldir/ListPersDetails.asp?PersId=84588" TargetMode="External" Id="R74b909e341dc4c42" /><Relationship Type="http://schemas.openxmlformats.org/officeDocument/2006/relationships/hyperlink" Target="https://portal.3gpp.org/ngppapp/CreateTdoc.aspx?mode=view&amp;contributionId=1149472" TargetMode="External" Id="Rd37acaa9a9b348d8" /><Relationship Type="http://schemas.openxmlformats.org/officeDocument/2006/relationships/hyperlink" Target="http://portal.3gpp.org/desktopmodules/Release/ReleaseDetails.aspx?releaseId=190" TargetMode="External" Id="R9d5a99e20f8b45a9" /><Relationship Type="http://schemas.openxmlformats.org/officeDocument/2006/relationships/hyperlink" Target="http://www.3gpp.org/ftp/TSG_RAN/WG3_Iu/TSGR3_109-e/Docs/R3-204723.zip" TargetMode="External" Id="R077ca4665f834932" /><Relationship Type="http://schemas.openxmlformats.org/officeDocument/2006/relationships/hyperlink" Target="http://webapp.etsi.org/teldir/ListPersDetails.asp?PersId=84588" TargetMode="External" Id="Raa069f56353f4e81" /><Relationship Type="http://schemas.openxmlformats.org/officeDocument/2006/relationships/hyperlink" Target="https://portal.3gpp.org/ngppapp/CreateTdoc.aspx?mode=view&amp;contributionId=1149632" TargetMode="External" Id="R874196bac1844941" /><Relationship Type="http://schemas.openxmlformats.org/officeDocument/2006/relationships/hyperlink" Target="http://portal.3gpp.org/desktopmodules/Release/ReleaseDetails.aspx?releaseId=191" TargetMode="External" Id="R835eccec897049a7" /><Relationship Type="http://schemas.openxmlformats.org/officeDocument/2006/relationships/hyperlink" Target="http://portal.3gpp.org/desktopmodules/Specifications/SpecificationDetails.aspx?specificationId=3230" TargetMode="External" Id="R665266ab864f4f87" /><Relationship Type="http://schemas.openxmlformats.org/officeDocument/2006/relationships/hyperlink" Target="http://portal.3gpp.org/desktopmodules/WorkItem/WorkItemDetails.aspx?workitemId=770050" TargetMode="External" Id="R510664ef6aed4936" /><Relationship Type="http://schemas.openxmlformats.org/officeDocument/2006/relationships/hyperlink" Target="http://www.3gpp.org/ftp/TSG_RAN/WG3_Iu/TSGR3_109-e/Docs/R3-204724.zip" TargetMode="External" Id="Rf4d0ffeeb0504026" /><Relationship Type="http://schemas.openxmlformats.org/officeDocument/2006/relationships/hyperlink" Target="http://webapp.etsi.org/teldir/ListPersDetails.asp?PersId=70295" TargetMode="External" Id="Rc5561ce9fc994d16" /><Relationship Type="http://schemas.openxmlformats.org/officeDocument/2006/relationships/hyperlink" Target="http://portal.3gpp.org/desktopmodules/Release/ReleaseDetails.aspx?releaseId=191" TargetMode="External" Id="Rbb4227ff0b3447b1" /><Relationship Type="http://schemas.openxmlformats.org/officeDocument/2006/relationships/hyperlink" Target="http://portal.3gpp.org/desktopmodules/Specifications/SpecificationDetails.aspx?specificationId=3223" TargetMode="External" Id="R210831e4733246dc" /><Relationship Type="http://schemas.openxmlformats.org/officeDocument/2006/relationships/hyperlink" Target="http://www.3gpp.org/ftp/TSG_RAN/WG3_Iu/TSGR3_109-e/Docs/R3-204725.zip" TargetMode="External" Id="R98b6e3f07dee4a40" /><Relationship Type="http://schemas.openxmlformats.org/officeDocument/2006/relationships/hyperlink" Target="http://webapp.etsi.org/teldir/ListPersDetails.asp?PersId=70295" TargetMode="External" Id="Rf2a418f925ae499b" /><Relationship Type="http://schemas.openxmlformats.org/officeDocument/2006/relationships/hyperlink" Target="https://portal.3gpp.org/ngppapp/CreateTdoc.aspx?mode=view&amp;contributionId=1149575" TargetMode="External" Id="Rc168f5d7f14b4164" /><Relationship Type="http://schemas.openxmlformats.org/officeDocument/2006/relationships/hyperlink" Target="http://portal.3gpp.org/desktopmodules/Release/ReleaseDetails.aspx?releaseId=191" TargetMode="External" Id="R2a4b70b9a1cc42da" /><Relationship Type="http://schemas.openxmlformats.org/officeDocument/2006/relationships/hyperlink" Target="http://portal.3gpp.org/desktopmodules/Specifications/SpecificationDetails.aspx?specificationId=3223" TargetMode="External" Id="R83e68601f86d4fa8" /><Relationship Type="http://schemas.openxmlformats.org/officeDocument/2006/relationships/hyperlink" Target="http://portal.3gpp.org/desktopmodules/WorkItem/WorkItemDetails.aspx?workitemId=770050" TargetMode="External" Id="R50de19e264ef492c" /><Relationship Type="http://schemas.openxmlformats.org/officeDocument/2006/relationships/hyperlink" Target="http://www.3gpp.org/ftp/TSG_RAN/WG3_Iu/TSGR3_109-e/Docs/R3-204726.zip" TargetMode="External" Id="Rcf1791fbe7814144" /><Relationship Type="http://schemas.openxmlformats.org/officeDocument/2006/relationships/hyperlink" Target="http://webapp.etsi.org/teldir/ListPersDetails.asp?PersId=70295" TargetMode="External" Id="Rf8367a3b2d654e5f" /><Relationship Type="http://schemas.openxmlformats.org/officeDocument/2006/relationships/hyperlink" Target="http://portal.3gpp.org/desktopmodules/Release/ReleaseDetails.aspx?releaseId=192" TargetMode="External" Id="Rf4e0669e43034e23" /><Relationship Type="http://schemas.openxmlformats.org/officeDocument/2006/relationships/hyperlink" Target="http://portal.3gpp.org/desktopmodules/WorkItem/WorkItemDetails.aspx?workitemId=880065" TargetMode="External" Id="R4e7414d1ab5f4f31" /><Relationship Type="http://schemas.openxmlformats.org/officeDocument/2006/relationships/hyperlink" Target="http://www.3gpp.org/ftp/TSG_RAN/WG3_Iu/TSGR3_109-e/Docs/R3-204727.zip" TargetMode="External" Id="R75285355d18043ff" /><Relationship Type="http://schemas.openxmlformats.org/officeDocument/2006/relationships/hyperlink" Target="http://webapp.etsi.org/teldir/ListPersDetails.asp?PersId=43509" TargetMode="External" Id="Rf8dd9afdc82448f1" /><Relationship Type="http://schemas.openxmlformats.org/officeDocument/2006/relationships/hyperlink" Target="https://portal.3gpp.org/ngppapp/CreateTdoc.aspx?mode=view&amp;contributionId=1149652" TargetMode="External" Id="Ra363618843d64b64" /><Relationship Type="http://schemas.openxmlformats.org/officeDocument/2006/relationships/hyperlink" Target="http://portal.3gpp.org/desktopmodules/Release/ReleaseDetails.aspx?releaseId=191" TargetMode="External" Id="Ree3902e3b5124d9d" /><Relationship Type="http://schemas.openxmlformats.org/officeDocument/2006/relationships/hyperlink" Target="http://portal.3gpp.org/desktopmodules/Specifications/SpecificationDetails.aspx?specificationId=3228" TargetMode="External" Id="R252f793e225a4661" /><Relationship Type="http://schemas.openxmlformats.org/officeDocument/2006/relationships/hyperlink" Target="http://portal.3gpp.org/desktopmodules/WorkItem/WorkItemDetails.aspx?workitemId=770050" TargetMode="External" Id="R765e64d3651a4c1c" /><Relationship Type="http://schemas.openxmlformats.org/officeDocument/2006/relationships/hyperlink" Target="http://www.3gpp.org/ftp/TSG_RAN/WG3_Iu/TSGR3_109-e/Docs/R3-204728.zip" TargetMode="External" Id="Rfdd55f7804444105" /><Relationship Type="http://schemas.openxmlformats.org/officeDocument/2006/relationships/hyperlink" Target="http://webapp.etsi.org/teldir/ListPersDetails.asp?PersId=43509" TargetMode="External" Id="R4a10c953700244ac" /><Relationship Type="http://schemas.openxmlformats.org/officeDocument/2006/relationships/hyperlink" Target="http://portal.3gpp.org/desktopmodules/Release/ReleaseDetails.aspx?releaseId=191" TargetMode="External" Id="Rfcb8752661ba4a17" /><Relationship Type="http://schemas.openxmlformats.org/officeDocument/2006/relationships/hyperlink" Target="http://portal.3gpp.org/desktopmodules/Specifications/SpecificationDetails.aspx?specificationId=3198" TargetMode="External" Id="Re140e25479c744fb" /><Relationship Type="http://schemas.openxmlformats.org/officeDocument/2006/relationships/hyperlink" Target="http://portal.3gpp.org/desktopmodules/WorkItem/WorkItemDetails.aspx?workitemId=800188" TargetMode="External" Id="R4d764f368f07444e" /><Relationship Type="http://schemas.openxmlformats.org/officeDocument/2006/relationships/hyperlink" Target="http://www.3gpp.org/ftp/TSG_RAN/WG3_Iu/TSGR3_109-e/Docs/R3-204729.zip" TargetMode="External" Id="R7aac384f86464ccb" /><Relationship Type="http://schemas.openxmlformats.org/officeDocument/2006/relationships/hyperlink" Target="http://webapp.etsi.org/teldir/ListPersDetails.asp?PersId=43509" TargetMode="External" Id="Rf1427222ed2c4148" /><Relationship Type="http://schemas.openxmlformats.org/officeDocument/2006/relationships/hyperlink" Target="http://portal.3gpp.org/desktopmodules/Release/ReleaseDetails.aspx?releaseId=191" TargetMode="External" Id="R7c62fdefd5b54dac" /><Relationship Type="http://schemas.openxmlformats.org/officeDocument/2006/relationships/hyperlink" Target="http://portal.3gpp.org/desktopmodules/Specifications/SpecificationDetails.aspx?specificationId=2452" TargetMode="External" Id="Rafa2b7fac1164519" /><Relationship Type="http://schemas.openxmlformats.org/officeDocument/2006/relationships/hyperlink" Target="http://portal.3gpp.org/desktopmodules/WorkItem/WorkItemDetails.aspx?workitemId=800188" TargetMode="External" Id="R0e8d1127be594ffe" /><Relationship Type="http://schemas.openxmlformats.org/officeDocument/2006/relationships/hyperlink" Target="http://www.3gpp.org/ftp/TSG_RAN/WG3_Iu/TSGR3_109-e/Docs/R3-204730.zip" TargetMode="External" Id="R753ea793cd10468e" /><Relationship Type="http://schemas.openxmlformats.org/officeDocument/2006/relationships/hyperlink" Target="http://webapp.etsi.org/teldir/ListPersDetails.asp?PersId=86361" TargetMode="External" Id="R2b27cea002084be4" /><Relationship Type="http://schemas.openxmlformats.org/officeDocument/2006/relationships/hyperlink" Target="http://portal.3gpp.org/desktopmodules/Release/ReleaseDetails.aspx?releaseId=191" TargetMode="External" Id="R9701dbb3464a4a1f" /><Relationship Type="http://schemas.openxmlformats.org/officeDocument/2006/relationships/hyperlink" Target="http://portal.3gpp.org/desktopmodules/Specifications/SpecificationDetails.aspx?specificationId=2452" TargetMode="External" Id="Re6d9782eb1464508" /><Relationship Type="http://schemas.openxmlformats.org/officeDocument/2006/relationships/hyperlink" Target="http://portal.3gpp.org/desktopmodules/WorkItem/WorkItemDetails.aspx?workitemId=830175" TargetMode="External" Id="Rec33cb5f551f45e5" /><Relationship Type="http://schemas.openxmlformats.org/officeDocument/2006/relationships/hyperlink" Target="http://www.3gpp.org/ftp/TSG_RAN/WG3_Iu/TSGR3_109-e/Docs/R3-204731.zip" TargetMode="External" Id="R52917889b7354194" /><Relationship Type="http://schemas.openxmlformats.org/officeDocument/2006/relationships/hyperlink" Target="http://webapp.etsi.org/teldir/ListPersDetails.asp?PersId=86361" TargetMode="External" Id="R45159238d3de4b49" /><Relationship Type="http://schemas.openxmlformats.org/officeDocument/2006/relationships/hyperlink" Target="http://portal.3gpp.org/desktopmodules/Release/ReleaseDetails.aspx?releaseId=191" TargetMode="External" Id="R03f0611530a64710" /><Relationship Type="http://schemas.openxmlformats.org/officeDocument/2006/relationships/hyperlink" Target="http://portal.3gpp.org/desktopmodules/Specifications/SpecificationDetails.aspx?specificationId=3228" TargetMode="External" Id="Rc1e4eff667724520" /><Relationship Type="http://schemas.openxmlformats.org/officeDocument/2006/relationships/hyperlink" Target="http://portal.3gpp.org/desktopmodules/WorkItem/WorkItemDetails.aspx?workitemId=830175" TargetMode="External" Id="R9e5fc37dbe024329" /><Relationship Type="http://schemas.openxmlformats.org/officeDocument/2006/relationships/hyperlink" Target="http://www.3gpp.org/ftp/TSG_RAN/WG3_Iu/TSGR3_109-e/Docs/R3-204732.zip" TargetMode="External" Id="Rd862e685c4af4ce3" /><Relationship Type="http://schemas.openxmlformats.org/officeDocument/2006/relationships/hyperlink" Target="http://webapp.etsi.org/teldir/ListPersDetails.asp?PersId=86361" TargetMode="External" Id="R117860d403674169" /><Relationship Type="http://schemas.openxmlformats.org/officeDocument/2006/relationships/hyperlink" Target="http://portal.3gpp.org/desktopmodules/Release/ReleaseDetails.aspx?releaseId=192" TargetMode="External" Id="R0ac8781be1ef46c8" /><Relationship Type="http://schemas.openxmlformats.org/officeDocument/2006/relationships/hyperlink" Target="http://portal.3gpp.org/desktopmodules/WorkItem/WorkItemDetails.aspx?workitemId=860050" TargetMode="External" Id="R64e125dd44964815" /><Relationship Type="http://schemas.openxmlformats.org/officeDocument/2006/relationships/hyperlink" Target="http://www.3gpp.org/ftp/TSG_RAN/WG3_Iu/TSGR3_109-e/Docs/R3-204733.zip" TargetMode="External" Id="R0785327d6ea04083" /><Relationship Type="http://schemas.openxmlformats.org/officeDocument/2006/relationships/hyperlink" Target="http://webapp.etsi.org/teldir/ListPersDetails.asp?PersId=86361" TargetMode="External" Id="R8498722a80824f31" /><Relationship Type="http://schemas.openxmlformats.org/officeDocument/2006/relationships/hyperlink" Target="http://portal.3gpp.org/desktopmodules/Release/ReleaseDetails.aspx?releaseId=192" TargetMode="External" Id="Rd6940d6e5dce4162" /><Relationship Type="http://schemas.openxmlformats.org/officeDocument/2006/relationships/hyperlink" Target="http://portal.3gpp.org/desktopmodules/WorkItem/WorkItemDetails.aspx?workitemId=860050" TargetMode="External" Id="R1f339340acde4a6e" /><Relationship Type="http://schemas.openxmlformats.org/officeDocument/2006/relationships/hyperlink" Target="http://www.3gpp.org/ftp/TSG_RAN/WG3_Iu/TSGR3_109-e/Docs/R3-204734.zip" TargetMode="External" Id="R246905e591cc4d86" /><Relationship Type="http://schemas.openxmlformats.org/officeDocument/2006/relationships/hyperlink" Target="http://webapp.etsi.org/teldir/ListPersDetails.asp?PersId=86361" TargetMode="External" Id="R79c7a22206434485" /><Relationship Type="http://schemas.openxmlformats.org/officeDocument/2006/relationships/hyperlink" Target="http://portal.3gpp.org/desktopmodules/Release/ReleaseDetails.aspx?releaseId=192" TargetMode="External" Id="R71585d25780c42c3" /><Relationship Type="http://schemas.openxmlformats.org/officeDocument/2006/relationships/hyperlink" Target="http://portal.3gpp.org/desktopmodules/WorkItem/WorkItemDetails.aspx?workitemId=860050" TargetMode="External" Id="R0fff3cbce53447e2" /><Relationship Type="http://schemas.openxmlformats.org/officeDocument/2006/relationships/hyperlink" Target="http://www.3gpp.org/ftp/TSG_RAN/WG3_Iu/TSGR3_109-e/Docs/R3-204735.zip" TargetMode="External" Id="Rceec0bd4bf8346a9" /><Relationship Type="http://schemas.openxmlformats.org/officeDocument/2006/relationships/hyperlink" Target="http://webapp.etsi.org/teldir/ListPersDetails.asp?PersId=86361" TargetMode="External" Id="R92e8dd9088ad4590" /><Relationship Type="http://schemas.openxmlformats.org/officeDocument/2006/relationships/hyperlink" Target="http://portal.3gpp.org/desktopmodules/Release/ReleaseDetails.aspx?releaseId=192" TargetMode="External" Id="R9976abbc39fb44ce" /><Relationship Type="http://schemas.openxmlformats.org/officeDocument/2006/relationships/hyperlink" Target="http://portal.3gpp.org/desktopmodules/WorkItem/WorkItemDetails.aspx?workitemId=860050" TargetMode="External" Id="R6d0c4986ccab46a6" /><Relationship Type="http://schemas.openxmlformats.org/officeDocument/2006/relationships/hyperlink" Target="http://www.3gpp.org/ftp/TSG_RAN/WG3_Iu/TSGR3_109-e/Docs/R3-204736.zip" TargetMode="External" Id="Rb3511d60720e4d82" /><Relationship Type="http://schemas.openxmlformats.org/officeDocument/2006/relationships/hyperlink" Target="http://webapp.etsi.org/teldir/ListPersDetails.asp?PersId=34281" TargetMode="External" Id="Rad991dcc3dcd43d7" /><Relationship Type="http://schemas.openxmlformats.org/officeDocument/2006/relationships/hyperlink" Target="https://portal.3gpp.org/ngppapp/CreateTdoc.aspx?mode=view&amp;contributionId=1149600" TargetMode="External" Id="R6d80842304f340a4" /><Relationship Type="http://schemas.openxmlformats.org/officeDocument/2006/relationships/hyperlink" Target="http://portal.3gpp.org/desktopmodules/Release/ReleaseDetails.aspx?releaseId=190" TargetMode="External" Id="Re7a8bd6487164b2b" /><Relationship Type="http://schemas.openxmlformats.org/officeDocument/2006/relationships/hyperlink" Target="http://portal.3gpp.org/desktopmodules/Specifications/SpecificationDetails.aspx?specificationId=3431" TargetMode="External" Id="R7b8ad7205b5843f7" /><Relationship Type="http://schemas.openxmlformats.org/officeDocument/2006/relationships/hyperlink" Target="http://portal.3gpp.org/desktopmodules/WorkItem/WorkItemDetails.aspx?workitemId=750167" TargetMode="External" Id="R16703ffd61ca4538" /><Relationship Type="http://schemas.openxmlformats.org/officeDocument/2006/relationships/hyperlink" Target="http://www.3gpp.org/ftp/TSG_RAN/WG3_Iu/TSGR3_109-e/Docs/R3-204737.zip" TargetMode="External" Id="Rc5a4f92702ca4d4f" /><Relationship Type="http://schemas.openxmlformats.org/officeDocument/2006/relationships/hyperlink" Target="http://webapp.etsi.org/teldir/ListPersDetails.asp?PersId=34281" TargetMode="External" Id="R1a9220862439492f" /><Relationship Type="http://schemas.openxmlformats.org/officeDocument/2006/relationships/hyperlink" Target="https://portal.3gpp.org/ngppapp/CreateTdoc.aspx?mode=view&amp;contributionId=1149601" TargetMode="External" Id="R39f57000df7643ee" /><Relationship Type="http://schemas.openxmlformats.org/officeDocument/2006/relationships/hyperlink" Target="http://portal.3gpp.org/desktopmodules/Release/ReleaseDetails.aspx?releaseId=191" TargetMode="External" Id="Rb3062ff2801c43e6" /><Relationship Type="http://schemas.openxmlformats.org/officeDocument/2006/relationships/hyperlink" Target="http://portal.3gpp.org/desktopmodules/Specifications/SpecificationDetails.aspx?specificationId=3431" TargetMode="External" Id="Rf5cef297dd9846f4" /><Relationship Type="http://schemas.openxmlformats.org/officeDocument/2006/relationships/hyperlink" Target="http://portal.3gpp.org/desktopmodules/WorkItem/WorkItemDetails.aspx?workitemId=750167" TargetMode="External" Id="Rdf19e6b48dcb4fbe" /><Relationship Type="http://schemas.openxmlformats.org/officeDocument/2006/relationships/hyperlink" Target="http://www.3gpp.org/ftp/TSG_RAN/WG3_Iu/TSGR3_109-e/Docs/R3-204738.zip" TargetMode="External" Id="R8d1e4715d3d04f89" /><Relationship Type="http://schemas.openxmlformats.org/officeDocument/2006/relationships/hyperlink" Target="http://webapp.etsi.org/teldir/ListPersDetails.asp?PersId=34281" TargetMode="External" Id="Rbc297deef90e4e2c" /><Relationship Type="http://schemas.openxmlformats.org/officeDocument/2006/relationships/hyperlink" Target="http://www.3gpp.org/ftp/TSG_RAN/WG3_Iu/TSGR3_109-e/Docs/R3-204739.zip" TargetMode="External" Id="R5ef21aa46b62402c" /><Relationship Type="http://schemas.openxmlformats.org/officeDocument/2006/relationships/hyperlink" Target="http://webapp.etsi.org/teldir/ListPersDetails.asp?PersId=34281" TargetMode="External" Id="Rd98b0acaa00b4bcd" /><Relationship Type="http://schemas.openxmlformats.org/officeDocument/2006/relationships/hyperlink" Target="http://portal.3gpp.org/desktopmodules/Release/ReleaseDetails.aspx?releaseId=190" TargetMode="External" Id="Rf2b2552235bb4dc3" /><Relationship Type="http://schemas.openxmlformats.org/officeDocument/2006/relationships/hyperlink" Target="http://portal.3gpp.org/desktopmodules/Specifications/SpecificationDetails.aspx?specificationId=3198" TargetMode="External" Id="Rcc3a835eb2ed4996" /><Relationship Type="http://schemas.openxmlformats.org/officeDocument/2006/relationships/hyperlink" Target="http://portal.3gpp.org/desktopmodules/WorkItem/WorkItemDetails.aspx?workitemId=750167" TargetMode="External" Id="R3a44daf6d46f4a43" /><Relationship Type="http://schemas.openxmlformats.org/officeDocument/2006/relationships/hyperlink" Target="http://www.3gpp.org/ftp/TSG_RAN/WG3_Iu/TSGR3_109-e/Docs/R3-204740.zip" TargetMode="External" Id="R52075f3df2be4fd3" /><Relationship Type="http://schemas.openxmlformats.org/officeDocument/2006/relationships/hyperlink" Target="http://webapp.etsi.org/teldir/ListPersDetails.asp?PersId=34281" TargetMode="External" Id="Rba8168c3add849e4" /><Relationship Type="http://schemas.openxmlformats.org/officeDocument/2006/relationships/hyperlink" Target="http://portal.3gpp.org/desktopmodules/Release/ReleaseDetails.aspx?releaseId=191" TargetMode="External" Id="R39b74ab5754e470c" /><Relationship Type="http://schemas.openxmlformats.org/officeDocument/2006/relationships/hyperlink" Target="http://portal.3gpp.org/desktopmodules/Specifications/SpecificationDetails.aspx?specificationId=3198" TargetMode="External" Id="R520b5ca601254a57" /><Relationship Type="http://schemas.openxmlformats.org/officeDocument/2006/relationships/hyperlink" Target="http://portal.3gpp.org/desktopmodules/WorkItem/WorkItemDetails.aspx?workitemId=750167" TargetMode="External" Id="R235734ee6d564e58" /><Relationship Type="http://schemas.openxmlformats.org/officeDocument/2006/relationships/hyperlink" Target="http://www.3gpp.org/ftp/TSG_RAN/WG3_Iu/TSGR3_109-e/Docs/R3-204741.zip" TargetMode="External" Id="Rae1363cafe944f09" /><Relationship Type="http://schemas.openxmlformats.org/officeDocument/2006/relationships/hyperlink" Target="http://webapp.etsi.org/teldir/ListPersDetails.asp?PersId=38848" TargetMode="External" Id="R01c1681e907c4b37" /><Relationship Type="http://schemas.openxmlformats.org/officeDocument/2006/relationships/hyperlink" Target="http://portal.3gpp.org/desktopmodules/Release/ReleaseDetails.aspx?releaseId=191" TargetMode="External" Id="R81bac6d03ebb441b" /><Relationship Type="http://schemas.openxmlformats.org/officeDocument/2006/relationships/hyperlink" Target="http://www.3gpp.org/ftp/TSG_RAN/WG3_Iu/TSGR3_109-e/Docs/R3-204742.zip" TargetMode="External" Id="Rc719e1471d214cb0" /><Relationship Type="http://schemas.openxmlformats.org/officeDocument/2006/relationships/hyperlink" Target="http://webapp.etsi.org/teldir/ListPersDetails.asp?PersId=38848" TargetMode="External" Id="R4348158820214274" /><Relationship Type="http://schemas.openxmlformats.org/officeDocument/2006/relationships/hyperlink" Target="http://portal.3gpp.org/desktopmodules/Release/ReleaseDetails.aspx?releaseId=191" TargetMode="External" Id="R7c8dca061bb84510" /><Relationship Type="http://schemas.openxmlformats.org/officeDocument/2006/relationships/hyperlink" Target="http://www.3gpp.org/ftp/TSG_RAN/WG3_Iu/TSGR3_109-e/Docs/R3-204743.zip" TargetMode="External" Id="Ra900963c3e954df6" /><Relationship Type="http://schemas.openxmlformats.org/officeDocument/2006/relationships/hyperlink" Target="http://webapp.etsi.org/teldir/ListPersDetails.asp?PersId=70644" TargetMode="External" Id="Rc4456b1516d642c9" /><Relationship Type="http://schemas.openxmlformats.org/officeDocument/2006/relationships/hyperlink" Target="https://portal.3gpp.org/ngppapp/CreateTdoc.aspx?mode=view&amp;contributionId=1149564" TargetMode="External" Id="Re4ff4cb2a94641fb" /><Relationship Type="http://schemas.openxmlformats.org/officeDocument/2006/relationships/hyperlink" Target="http://portal.3gpp.org/desktopmodules/Specifications/SpecificationDetails.aspx?specificationId=3256" TargetMode="External" Id="R167a692bbd46420e" /><Relationship Type="http://schemas.openxmlformats.org/officeDocument/2006/relationships/hyperlink" Target="http://portal.3gpp.org/desktopmodules/WorkItem/WorkItemDetails.aspx?workitemId=830177" TargetMode="External" Id="Rf92a10c5a87742d3" /><Relationship Type="http://schemas.openxmlformats.org/officeDocument/2006/relationships/hyperlink" Target="http://www.3gpp.org/ftp/TSG_RAN/WG3_Iu/TSGR3_109-e/Docs/R3-204744.zip" TargetMode="External" Id="R2b70f9e7047946b2" /><Relationship Type="http://schemas.openxmlformats.org/officeDocument/2006/relationships/hyperlink" Target="http://webapp.etsi.org/teldir/ListPersDetails.asp?PersId=76792" TargetMode="External" Id="R7b23907fdd584b4c" /><Relationship Type="http://schemas.openxmlformats.org/officeDocument/2006/relationships/hyperlink" Target="http://portal.3gpp.org/desktopmodules/Release/ReleaseDetails.aspx?releaseId=192" TargetMode="External" Id="Rc5918e5b8b4c4dd7" /><Relationship Type="http://schemas.openxmlformats.org/officeDocument/2006/relationships/hyperlink" Target="http://portal.3gpp.org/desktopmodules/WorkItem/WorkItemDetails.aspx?workitemId=860048" TargetMode="External" Id="Reac9ab18d68648a9" /><Relationship Type="http://schemas.openxmlformats.org/officeDocument/2006/relationships/hyperlink" Target="http://www.3gpp.org/ftp/TSG_RAN/WG3_Iu/TSGR3_109-e/Docs/R3-204745.zip" TargetMode="External" Id="Ra7abad278f1e4cce" /><Relationship Type="http://schemas.openxmlformats.org/officeDocument/2006/relationships/hyperlink" Target="http://webapp.etsi.org/teldir/ListPersDetails.asp?PersId=76792" TargetMode="External" Id="R07ea0591082847ab" /><Relationship Type="http://schemas.openxmlformats.org/officeDocument/2006/relationships/hyperlink" Target="http://portal.3gpp.org/desktopmodules/Release/ReleaseDetails.aspx?releaseId=192" TargetMode="External" Id="R0a87558e29c7453d" /><Relationship Type="http://schemas.openxmlformats.org/officeDocument/2006/relationships/hyperlink" Target="http://portal.3gpp.org/desktopmodules/WorkItem/WorkItemDetails.aspx?workitemId=860050" TargetMode="External" Id="R988e9b7e25554d36" /><Relationship Type="http://schemas.openxmlformats.org/officeDocument/2006/relationships/hyperlink" Target="http://www.3gpp.org/ftp/TSG_RAN/WG3_Iu/TSGR3_109-e/Docs/R3-204746.zip" TargetMode="External" Id="Rd1a5d78af4c44d03" /><Relationship Type="http://schemas.openxmlformats.org/officeDocument/2006/relationships/hyperlink" Target="http://webapp.etsi.org/teldir/ListPersDetails.asp?PersId=76792" TargetMode="External" Id="Rf17a9ab12d7c423c" /><Relationship Type="http://schemas.openxmlformats.org/officeDocument/2006/relationships/hyperlink" Target="http://portal.3gpp.org/desktopmodules/Release/ReleaseDetails.aspx?releaseId=192" TargetMode="External" Id="R99c4b12b6a5949b7" /><Relationship Type="http://schemas.openxmlformats.org/officeDocument/2006/relationships/hyperlink" Target="http://portal.3gpp.org/desktopmodules/WorkItem/WorkItemDetails.aspx?workitemId=860050" TargetMode="External" Id="Re6c5c8e7c15f431a" /><Relationship Type="http://schemas.openxmlformats.org/officeDocument/2006/relationships/hyperlink" Target="http://www.3gpp.org/ftp/TSG_RAN/WG3_Iu/TSGR3_109-e/Docs/R3-204747.zip" TargetMode="External" Id="R1276ab65735c448d" /><Relationship Type="http://schemas.openxmlformats.org/officeDocument/2006/relationships/hyperlink" Target="http://webapp.etsi.org/teldir/ListPersDetails.asp?PersId=76792" TargetMode="External" Id="Rf38ade2f8a544ac4" /><Relationship Type="http://schemas.openxmlformats.org/officeDocument/2006/relationships/hyperlink" Target="http://portal.3gpp.org/desktopmodules/Release/ReleaseDetails.aspx?releaseId=192" TargetMode="External" Id="Rc1ad1ead225a4f78" /><Relationship Type="http://schemas.openxmlformats.org/officeDocument/2006/relationships/hyperlink" Target="http://portal.3gpp.org/desktopmodules/WorkItem/WorkItemDetails.aspx?workitemId=860050" TargetMode="External" Id="R6cc2648d6a674a20" /><Relationship Type="http://schemas.openxmlformats.org/officeDocument/2006/relationships/hyperlink" Target="http://www.3gpp.org/ftp/TSG_RAN/WG3_Iu/TSGR3_109-e/Docs/R3-204748.zip" TargetMode="External" Id="Rfdf945b6988844de" /><Relationship Type="http://schemas.openxmlformats.org/officeDocument/2006/relationships/hyperlink" Target="http://webapp.etsi.org/teldir/ListPersDetails.asp?PersId=76792" TargetMode="External" Id="Ra8290e6c46c64a34" /><Relationship Type="http://schemas.openxmlformats.org/officeDocument/2006/relationships/hyperlink" Target="https://portal.3gpp.org/ngppapp/CreateTdoc.aspx?mode=view&amp;contributionId=1149571" TargetMode="External" Id="R15d795f7b6cf4f32" /><Relationship Type="http://schemas.openxmlformats.org/officeDocument/2006/relationships/hyperlink" Target="http://portal.3gpp.org/desktopmodules/Release/ReleaseDetails.aspx?releaseId=191" TargetMode="External" Id="R11cffcfafbc940f4" /><Relationship Type="http://schemas.openxmlformats.org/officeDocument/2006/relationships/hyperlink" Target="http://portal.3gpp.org/desktopmodules/Specifications/SpecificationDetails.aspx?specificationId=3310" TargetMode="External" Id="R17651ef725054ca1" /><Relationship Type="http://schemas.openxmlformats.org/officeDocument/2006/relationships/hyperlink" Target="http://portal.3gpp.org/desktopmodules/WorkItem/WorkItemDetails.aspx?workitemId=830177" TargetMode="External" Id="R9494072e51bb4ecb" /><Relationship Type="http://schemas.openxmlformats.org/officeDocument/2006/relationships/hyperlink" Target="http://www.3gpp.org/ftp/TSG_RAN/WG3_Iu/TSGR3_109-e/Docs/R3-204749.zip" TargetMode="External" Id="Rc44954aaa40e4a58" /><Relationship Type="http://schemas.openxmlformats.org/officeDocument/2006/relationships/hyperlink" Target="http://webapp.etsi.org/teldir/ListPersDetails.asp?PersId=76792" TargetMode="External" Id="Rb4320992c5d84311" /><Relationship Type="http://schemas.openxmlformats.org/officeDocument/2006/relationships/hyperlink" Target="https://portal.3gpp.org/ngppapp/CreateTdoc.aspx?mode=view&amp;contributionId=1149567" TargetMode="External" Id="Rffa031ff006e4473" /><Relationship Type="http://schemas.openxmlformats.org/officeDocument/2006/relationships/hyperlink" Target="http://portal.3gpp.org/desktopmodules/Release/ReleaseDetails.aspx?releaseId=191" TargetMode="External" Id="R6c7fb999cb4b4d05" /><Relationship Type="http://schemas.openxmlformats.org/officeDocument/2006/relationships/hyperlink" Target="http://portal.3gpp.org/desktopmodules/Specifications/SpecificationDetails.aspx?specificationId=3219" TargetMode="External" Id="Rb309c78dc15c46ac" /><Relationship Type="http://schemas.openxmlformats.org/officeDocument/2006/relationships/hyperlink" Target="http://portal.3gpp.org/desktopmodules/WorkItem/WorkItemDetails.aspx?workitemId=860050" TargetMode="External" Id="Rb2ac676951ae4bd6" /><Relationship Type="http://schemas.openxmlformats.org/officeDocument/2006/relationships/hyperlink" Target="http://www.3gpp.org/ftp/TSG_RAN/WG3_Iu/TSGR3_109-e/Docs/R3-204750.zip" TargetMode="External" Id="Rb2dcc51cb14d4ed0" /><Relationship Type="http://schemas.openxmlformats.org/officeDocument/2006/relationships/hyperlink" Target="http://webapp.etsi.org/teldir/ListPersDetails.asp?PersId=41216" TargetMode="External" Id="R12d99e8c4dd043ec" /><Relationship Type="http://schemas.openxmlformats.org/officeDocument/2006/relationships/hyperlink" Target="http://portal.3gpp.org/desktopmodules/Release/ReleaseDetails.aspx?releaseId=191" TargetMode="External" Id="R4a7ed067c83449b3" /><Relationship Type="http://schemas.openxmlformats.org/officeDocument/2006/relationships/hyperlink" Target="http://portal.3gpp.org/desktopmodules/WorkItem/WorkItemDetails.aspx?workitemId=770050" TargetMode="External" Id="Ra63aaccede4c4608" /><Relationship Type="http://schemas.openxmlformats.org/officeDocument/2006/relationships/hyperlink" Target="http://www.3gpp.org/ftp/TSG_RAN/WG3_Iu/TSGR3_109-e/Docs/R3-204751.zip" TargetMode="External" Id="R292e22ef97f14930" /><Relationship Type="http://schemas.openxmlformats.org/officeDocument/2006/relationships/hyperlink" Target="http://webapp.etsi.org/teldir/ListPersDetails.asp?PersId=41216" TargetMode="External" Id="Rdc2b49630f0a4790" /><Relationship Type="http://schemas.openxmlformats.org/officeDocument/2006/relationships/hyperlink" Target="http://portal.3gpp.org/desktopmodules/Release/ReleaseDetails.aspx?releaseId=191" TargetMode="External" Id="R501dfa7f9bf741d1" /><Relationship Type="http://schemas.openxmlformats.org/officeDocument/2006/relationships/hyperlink" Target="http://portal.3gpp.org/desktopmodules/Specifications/SpecificationDetails.aspx?specificationId=3223" TargetMode="External" Id="R19b50e261bc54707" /><Relationship Type="http://schemas.openxmlformats.org/officeDocument/2006/relationships/hyperlink" Target="http://portal.3gpp.org/desktopmodules/WorkItem/WorkItemDetails.aspx?workitemId=770050" TargetMode="External" Id="R2b63ed7d85194d56" /><Relationship Type="http://schemas.openxmlformats.org/officeDocument/2006/relationships/hyperlink" Target="http://www.3gpp.org/ftp/TSG_RAN/WG3_Iu/TSGR3_109-e/Docs/R3-204752.zip" TargetMode="External" Id="Re69df923616d40fb" /><Relationship Type="http://schemas.openxmlformats.org/officeDocument/2006/relationships/hyperlink" Target="http://webapp.etsi.org/teldir/ListPersDetails.asp?PersId=41216" TargetMode="External" Id="Red3217b6a3cc47b9" /><Relationship Type="http://schemas.openxmlformats.org/officeDocument/2006/relationships/hyperlink" Target="http://portal.3gpp.org/desktopmodules/Release/ReleaseDetails.aspx?releaseId=191" TargetMode="External" Id="Rb5f956a6f19f4c1e" /><Relationship Type="http://schemas.openxmlformats.org/officeDocument/2006/relationships/hyperlink" Target="http://portal.3gpp.org/desktopmodules/Specifications/SpecificationDetails.aspx?specificationId=3228" TargetMode="External" Id="R0b916792dbcd4998" /><Relationship Type="http://schemas.openxmlformats.org/officeDocument/2006/relationships/hyperlink" Target="http://portal.3gpp.org/desktopmodules/WorkItem/WorkItemDetails.aspx?workitemId=770050" TargetMode="External" Id="Rc28ace998ca0449e" /><Relationship Type="http://schemas.openxmlformats.org/officeDocument/2006/relationships/hyperlink" Target="http://www.3gpp.org/ftp/TSG_RAN/WG3_Iu/TSGR3_109-e/Docs/R3-204753.zip" TargetMode="External" Id="Re00c10fa10094434" /><Relationship Type="http://schemas.openxmlformats.org/officeDocument/2006/relationships/hyperlink" Target="http://webapp.etsi.org/teldir/ListPersDetails.asp?PersId=41216" TargetMode="External" Id="R5afaf5e08c9e45de" /><Relationship Type="http://schemas.openxmlformats.org/officeDocument/2006/relationships/hyperlink" Target="http://portal.3gpp.org/desktopmodules/Release/ReleaseDetails.aspx?releaseId=191" TargetMode="External" Id="R60f70879252e4cc6" /><Relationship Type="http://schemas.openxmlformats.org/officeDocument/2006/relationships/hyperlink" Target="http://portal.3gpp.org/desktopmodules/Specifications/SpecificationDetails.aspx?specificationId=3260" TargetMode="External" Id="R68647a58657e40ab" /><Relationship Type="http://schemas.openxmlformats.org/officeDocument/2006/relationships/hyperlink" Target="http://portal.3gpp.org/desktopmodules/WorkItem/WorkItemDetails.aspx?workitemId=770050" TargetMode="External" Id="Rcfdc760e977646f0" /><Relationship Type="http://schemas.openxmlformats.org/officeDocument/2006/relationships/hyperlink" Target="http://www.3gpp.org/ftp/TSG_RAN/WG3_Iu/TSGR3_109-e/Docs/R3-204754.zip" TargetMode="External" Id="R5a4df030eb754b5c" /><Relationship Type="http://schemas.openxmlformats.org/officeDocument/2006/relationships/hyperlink" Target="http://webapp.etsi.org/teldir/ListPersDetails.asp?PersId=41216" TargetMode="External" Id="R6a6c6bc32cd14d56" /><Relationship Type="http://schemas.openxmlformats.org/officeDocument/2006/relationships/hyperlink" Target="https://portal.3gpp.org/ngppapp/CreateTdoc.aspx?mode=view&amp;contributionId=1149671" TargetMode="External" Id="R451cd456cba24513" /><Relationship Type="http://schemas.openxmlformats.org/officeDocument/2006/relationships/hyperlink" Target="http://portal.3gpp.org/desktopmodules/Release/ReleaseDetails.aspx?releaseId=191" TargetMode="External" Id="R7cba2f53a5074d00" /><Relationship Type="http://schemas.openxmlformats.org/officeDocument/2006/relationships/hyperlink" Target="http://portal.3gpp.org/desktopmodules/Specifications/SpecificationDetails.aspx?specificationId=3431" TargetMode="External" Id="Rb73c4c1fd72e4776" /><Relationship Type="http://schemas.openxmlformats.org/officeDocument/2006/relationships/hyperlink" Target="http://portal.3gpp.org/desktopmodules/WorkItem/WorkItemDetails.aspx?workitemId=770050" TargetMode="External" Id="R00076fa7b8da4682" /><Relationship Type="http://schemas.openxmlformats.org/officeDocument/2006/relationships/hyperlink" Target="http://www.3gpp.org/ftp/TSG_RAN/WG3_Iu/TSGR3_109-e/Docs/R3-204755.zip" TargetMode="External" Id="Reda3b74fb23a4725" /><Relationship Type="http://schemas.openxmlformats.org/officeDocument/2006/relationships/hyperlink" Target="http://webapp.etsi.org/teldir/ListPersDetails.asp?PersId=41216" TargetMode="External" Id="Rf4f4843620fd4a8b" /><Relationship Type="http://schemas.openxmlformats.org/officeDocument/2006/relationships/hyperlink" Target="http://portal.3gpp.org/desktopmodules/Release/ReleaseDetails.aspx?releaseId=191" TargetMode="External" Id="R162e9baa420c443b" /><Relationship Type="http://schemas.openxmlformats.org/officeDocument/2006/relationships/hyperlink" Target="http://portal.3gpp.org/desktopmodules/Specifications/SpecificationDetails.aspx?specificationId=3440" TargetMode="External" Id="R3583090993454923" /><Relationship Type="http://schemas.openxmlformats.org/officeDocument/2006/relationships/hyperlink" Target="http://portal.3gpp.org/desktopmodules/WorkItem/WorkItemDetails.aspx?workitemId=770050" TargetMode="External" Id="Rb47f8950752347dd" /><Relationship Type="http://schemas.openxmlformats.org/officeDocument/2006/relationships/hyperlink" Target="http://www.3gpp.org/ftp/TSG_RAN/WG3_Iu/TSGR3_109-e/Docs/R3-204756.zip" TargetMode="External" Id="Rc23c0a87ff474824" /><Relationship Type="http://schemas.openxmlformats.org/officeDocument/2006/relationships/hyperlink" Target="http://webapp.etsi.org/teldir/ListPersDetails.asp?PersId=41216" TargetMode="External" Id="R63ae250cb7974b3f" /><Relationship Type="http://schemas.openxmlformats.org/officeDocument/2006/relationships/hyperlink" Target="http://portal.3gpp.org/desktopmodules/Release/ReleaseDetails.aspx?releaseId=192" TargetMode="External" Id="Ra9b95841a72b4fec" /><Relationship Type="http://schemas.openxmlformats.org/officeDocument/2006/relationships/hyperlink" Target="http://portal.3gpp.org/desktopmodules/WorkItem/WorkItemDetails.aspx?workitemId=860053" TargetMode="External" Id="R1f17bad1fca94c14" /><Relationship Type="http://schemas.openxmlformats.org/officeDocument/2006/relationships/hyperlink" Target="http://www.3gpp.org/ftp/TSG_RAN/WG3_Iu/TSGR3_109-e/Docs/R3-204757.zip" TargetMode="External" Id="R7db05ce2c30d4101" /><Relationship Type="http://schemas.openxmlformats.org/officeDocument/2006/relationships/hyperlink" Target="http://webapp.etsi.org/teldir/ListPersDetails.asp?PersId=41216" TargetMode="External" Id="R6f93dc6ca2e04ace" /><Relationship Type="http://schemas.openxmlformats.org/officeDocument/2006/relationships/hyperlink" Target="http://portal.3gpp.org/desktopmodules/Release/ReleaseDetails.aspx?releaseId=192" TargetMode="External" Id="R926e78151cab4856" /><Relationship Type="http://schemas.openxmlformats.org/officeDocument/2006/relationships/hyperlink" Target="http://portal.3gpp.org/desktopmodules/Specifications/SpecificationDetails.aspx?specificationId=3260" TargetMode="External" Id="R8beced5b06c441bb" /><Relationship Type="http://schemas.openxmlformats.org/officeDocument/2006/relationships/hyperlink" Target="http://portal.3gpp.org/desktopmodules/WorkItem/WorkItemDetails.aspx?workitemId=860053" TargetMode="External" Id="Rc8ac3278acf54a64" /><Relationship Type="http://schemas.openxmlformats.org/officeDocument/2006/relationships/hyperlink" Target="http://www.3gpp.org/ftp/TSG_RAN/WG3_Iu/TSGR3_109-e/Docs/R3-204758.zip" TargetMode="External" Id="R2b2e7c4ace854cfe" /><Relationship Type="http://schemas.openxmlformats.org/officeDocument/2006/relationships/hyperlink" Target="http://webapp.etsi.org/teldir/ListPersDetails.asp?PersId=41216" TargetMode="External" Id="Rd8c24170d16f4e52" /><Relationship Type="http://schemas.openxmlformats.org/officeDocument/2006/relationships/hyperlink" Target="http://portal.3gpp.org/desktopmodules/Release/ReleaseDetails.aspx?releaseId=192" TargetMode="External" Id="R99ef37a219b94d92" /><Relationship Type="http://schemas.openxmlformats.org/officeDocument/2006/relationships/hyperlink" Target="http://portal.3gpp.org/desktopmodules/WorkItem/WorkItemDetails.aspx?workitemId=860053" TargetMode="External" Id="Ra3978ce86c024c98" /><Relationship Type="http://schemas.openxmlformats.org/officeDocument/2006/relationships/hyperlink" Target="http://www.3gpp.org/ftp/TSG_RAN/WG3_Iu/TSGR3_109-e/Docs/R3-204759.zip" TargetMode="External" Id="R63cad259f8fd4c1b" /><Relationship Type="http://schemas.openxmlformats.org/officeDocument/2006/relationships/hyperlink" Target="http://webapp.etsi.org/teldir/ListPersDetails.asp?PersId=41216" TargetMode="External" Id="Rb9a4489d41464f8c" /><Relationship Type="http://schemas.openxmlformats.org/officeDocument/2006/relationships/hyperlink" Target="http://portal.3gpp.org/desktopmodules/Release/ReleaseDetails.aspx?releaseId=192" TargetMode="External" Id="Rc57fc68a1fcb479e" /><Relationship Type="http://schemas.openxmlformats.org/officeDocument/2006/relationships/hyperlink" Target="http://portal.3gpp.org/desktopmodules/Specifications/SpecificationDetails.aspx?specificationId=3260" TargetMode="External" Id="R21f507f69e73450d" /><Relationship Type="http://schemas.openxmlformats.org/officeDocument/2006/relationships/hyperlink" Target="http://portal.3gpp.org/desktopmodules/WorkItem/WorkItemDetails.aspx?workitemId=860053" TargetMode="External" Id="R67592982f1a94b3e" /><Relationship Type="http://schemas.openxmlformats.org/officeDocument/2006/relationships/hyperlink" Target="http://www.3gpp.org/ftp/TSG_RAN/WG3_Iu/TSGR3_109-e/Docs/R3-204760.zip" TargetMode="External" Id="R20127124d9c74403" /><Relationship Type="http://schemas.openxmlformats.org/officeDocument/2006/relationships/hyperlink" Target="http://webapp.etsi.org/teldir/ListPersDetails.asp?PersId=41216" TargetMode="External" Id="Rf1711f9368a24f5d" /><Relationship Type="http://schemas.openxmlformats.org/officeDocument/2006/relationships/hyperlink" Target="http://portal.3gpp.org/desktopmodules/Release/ReleaseDetails.aspx?releaseId=192" TargetMode="External" Id="R60e1b66740434982" /><Relationship Type="http://schemas.openxmlformats.org/officeDocument/2006/relationships/hyperlink" Target="http://portal.3gpp.org/desktopmodules/WorkItem/WorkItemDetails.aspx?workitemId=860053" TargetMode="External" Id="Ra26b75bebf254c08" /><Relationship Type="http://schemas.openxmlformats.org/officeDocument/2006/relationships/hyperlink" Target="http://www.3gpp.org/ftp/TSG_RAN/WG3_Iu/TSGR3_109-e/Docs/R3-204761.zip" TargetMode="External" Id="R02653af6dff34491" /><Relationship Type="http://schemas.openxmlformats.org/officeDocument/2006/relationships/hyperlink" Target="http://webapp.etsi.org/teldir/ListPersDetails.asp?PersId=41216" TargetMode="External" Id="Raa952da5305941b7" /><Relationship Type="http://schemas.openxmlformats.org/officeDocument/2006/relationships/hyperlink" Target="http://portal.3gpp.org/desktopmodules/Release/ReleaseDetails.aspx?releaseId=192" TargetMode="External" Id="R9a4c97a606b94725" /><Relationship Type="http://schemas.openxmlformats.org/officeDocument/2006/relationships/hyperlink" Target="http://portal.3gpp.org/desktopmodules/WorkItem/WorkItemDetails.aspx?workitemId=860053" TargetMode="External" Id="R0c9ea0a5ca434936" /><Relationship Type="http://schemas.openxmlformats.org/officeDocument/2006/relationships/hyperlink" Target="http://www.3gpp.org/ftp/TSG_RAN/WG3_Iu/TSGR3_109-e/Docs/R3-204762.zip" TargetMode="External" Id="Ra67de719a39b458f" /><Relationship Type="http://schemas.openxmlformats.org/officeDocument/2006/relationships/hyperlink" Target="http://webapp.etsi.org/teldir/ListPersDetails.asp?PersId=41216" TargetMode="External" Id="Rc158dbda3f924201" /><Relationship Type="http://schemas.openxmlformats.org/officeDocument/2006/relationships/hyperlink" Target="http://portal.3gpp.org/desktopmodules/Release/ReleaseDetails.aspx?releaseId=192" TargetMode="External" Id="R7c81f136c3aa480f" /><Relationship Type="http://schemas.openxmlformats.org/officeDocument/2006/relationships/hyperlink" Target="http://portal.3gpp.org/desktopmodules/Specifications/SpecificationDetails.aspx?specificationId=3223" TargetMode="External" Id="R689a1c17024b432d" /><Relationship Type="http://schemas.openxmlformats.org/officeDocument/2006/relationships/hyperlink" Target="http://portal.3gpp.org/desktopmodules/WorkItem/WorkItemDetails.aspx?workitemId=860053" TargetMode="External" Id="R43b6fb990b0048f8" /><Relationship Type="http://schemas.openxmlformats.org/officeDocument/2006/relationships/hyperlink" Target="http://www.3gpp.org/ftp/TSG_RAN/WG3_Iu/TSGR3_109-e/Docs/R3-204763.zip" TargetMode="External" Id="R36f97401dfc4486e" /><Relationship Type="http://schemas.openxmlformats.org/officeDocument/2006/relationships/hyperlink" Target="http://webapp.etsi.org/teldir/ListPersDetails.asp?PersId=41216" TargetMode="External" Id="R96bf2b93c74746b1" /><Relationship Type="http://schemas.openxmlformats.org/officeDocument/2006/relationships/hyperlink" Target="http://portal.3gpp.org/desktopmodules/Release/ReleaseDetails.aspx?releaseId=192" TargetMode="External" Id="Rcde04a7841b644ec" /><Relationship Type="http://schemas.openxmlformats.org/officeDocument/2006/relationships/hyperlink" Target="http://portal.3gpp.org/desktopmodules/Specifications/SpecificationDetails.aspx?specificationId=3228" TargetMode="External" Id="R6d7b16fa5b184a3e" /><Relationship Type="http://schemas.openxmlformats.org/officeDocument/2006/relationships/hyperlink" Target="http://portal.3gpp.org/desktopmodules/WorkItem/WorkItemDetails.aspx?workitemId=860053" TargetMode="External" Id="R937c1f19dcb4492a" /><Relationship Type="http://schemas.openxmlformats.org/officeDocument/2006/relationships/hyperlink" Target="http://www.3gpp.org/ftp/TSG_RAN/WG3_Iu/TSGR3_109-e/Docs/R3-204764.zip" TargetMode="External" Id="R224be3d09f5348c3" /><Relationship Type="http://schemas.openxmlformats.org/officeDocument/2006/relationships/hyperlink" Target="http://webapp.etsi.org/teldir/ListPersDetails.asp?PersId=41216" TargetMode="External" Id="Rbe45a29154764386" /><Relationship Type="http://schemas.openxmlformats.org/officeDocument/2006/relationships/hyperlink" Target="http://portal.3gpp.org/desktopmodules/Release/ReleaseDetails.aspx?releaseId=192" TargetMode="External" Id="Re1f260e1016a49ff" /><Relationship Type="http://schemas.openxmlformats.org/officeDocument/2006/relationships/hyperlink" Target="http://portal.3gpp.org/desktopmodules/WorkItem/WorkItemDetails.aspx?workitemId=860053" TargetMode="External" Id="R0d1e7337a86a44fe" /><Relationship Type="http://schemas.openxmlformats.org/officeDocument/2006/relationships/hyperlink" Target="http://www.3gpp.org/ftp/TSG_RAN/WG3_Iu/TSGR3_109-e/Docs/R3-204765.zip" TargetMode="External" Id="Rb7a03927dba24bdf" /><Relationship Type="http://schemas.openxmlformats.org/officeDocument/2006/relationships/hyperlink" Target="http://webapp.etsi.org/teldir/ListPersDetails.asp?PersId=41216" TargetMode="External" Id="R879e2a6a272b443d" /><Relationship Type="http://schemas.openxmlformats.org/officeDocument/2006/relationships/hyperlink" Target="http://portal.3gpp.org/desktopmodules/Release/ReleaseDetails.aspx?releaseId=192" TargetMode="External" Id="R83c5d9b5b7744e45" /><Relationship Type="http://schemas.openxmlformats.org/officeDocument/2006/relationships/hyperlink" Target="http://portal.3gpp.org/desktopmodules/Specifications/SpecificationDetails.aspx?specificationId=3223" TargetMode="External" Id="R3a4246d406a343af" /><Relationship Type="http://schemas.openxmlformats.org/officeDocument/2006/relationships/hyperlink" Target="http://portal.3gpp.org/desktopmodules/WorkItem/WorkItemDetails.aspx?workitemId=860053" TargetMode="External" Id="R10d07e75157243e4" /><Relationship Type="http://schemas.openxmlformats.org/officeDocument/2006/relationships/hyperlink" Target="http://www.3gpp.org/ftp/TSG_RAN/WG3_Iu/TSGR3_109-e/Docs/R3-204766.zip" TargetMode="External" Id="Rc28c4d6ac0064bef" /><Relationship Type="http://schemas.openxmlformats.org/officeDocument/2006/relationships/hyperlink" Target="http://webapp.etsi.org/teldir/ListPersDetails.asp?PersId=41216" TargetMode="External" Id="R9b4ece70991b49b4" /><Relationship Type="http://schemas.openxmlformats.org/officeDocument/2006/relationships/hyperlink" Target="http://portal.3gpp.org/desktopmodules/Release/ReleaseDetails.aspx?releaseId=192" TargetMode="External" Id="R77f00ca0a4ec4818" /><Relationship Type="http://schemas.openxmlformats.org/officeDocument/2006/relationships/hyperlink" Target="http://portal.3gpp.org/desktopmodules/Specifications/SpecificationDetails.aspx?specificationId=2446" TargetMode="External" Id="R2351dcbaa330461c" /><Relationship Type="http://schemas.openxmlformats.org/officeDocument/2006/relationships/hyperlink" Target="http://portal.3gpp.org/desktopmodules/WorkItem/WorkItemDetails.aspx?workitemId=860053" TargetMode="External" Id="R48213d27c8cf4a1e" /><Relationship Type="http://schemas.openxmlformats.org/officeDocument/2006/relationships/hyperlink" Target="http://www.3gpp.org/ftp/TSG_RAN/WG3_Iu/TSGR3_109-e/Docs/R3-204767.zip" TargetMode="External" Id="Rbddc6e1e07fe412b" /><Relationship Type="http://schemas.openxmlformats.org/officeDocument/2006/relationships/hyperlink" Target="http://webapp.etsi.org/teldir/ListPersDetails.asp?PersId=41216" TargetMode="External" Id="R7d64541ade594133" /><Relationship Type="http://schemas.openxmlformats.org/officeDocument/2006/relationships/hyperlink" Target="http://portal.3gpp.org/desktopmodules/Release/ReleaseDetails.aspx?releaseId=192" TargetMode="External" Id="Rdc33e0f1ce9b4508" /><Relationship Type="http://schemas.openxmlformats.org/officeDocument/2006/relationships/hyperlink" Target="http://portal.3gpp.org/desktopmodules/WorkItem/WorkItemDetails.aspx?workitemId=860053" TargetMode="External" Id="R82536caa53824431" /><Relationship Type="http://schemas.openxmlformats.org/officeDocument/2006/relationships/hyperlink" Target="http://www.3gpp.org/ftp/TSG_RAN/WG3_Iu/TSGR3_109-e/Docs/R3-204768.zip" TargetMode="External" Id="Rc0b93e38c4f54bfe" /><Relationship Type="http://schemas.openxmlformats.org/officeDocument/2006/relationships/hyperlink" Target="http://webapp.etsi.org/teldir/ListPersDetails.asp?PersId=41216" TargetMode="External" Id="R13108840a1974b1d" /><Relationship Type="http://schemas.openxmlformats.org/officeDocument/2006/relationships/hyperlink" Target="http://portal.3gpp.org/desktopmodules/Release/ReleaseDetails.aspx?releaseId=192" TargetMode="External" Id="R1ce02635b3ee4e93" /><Relationship Type="http://schemas.openxmlformats.org/officeDocument/2006/relationships/hyperlink" Target="http://portal.3gpp.org/desktopmodules/WorkItem/WorkItemDetails.aspx?workitemId=860053" TargetMode="External" Id="R8fcb3affde254bf4" /><Relationship Type="http://schemas.openxmlformats.org/officeDocument/2006/relationships/hyperlink" Target="http://www.3gpp.org/ftp/TSG_RAN/WG3_Iu/TSGR3_109-e/Docs/R3-204769.zip" TargetMode="External" Id="R6e1ac702101d43fa" /><Relationship Type="http://schemas.openxmlformats.org/officeDocument/2006/relationships/hyperlink" Target="http://webapp.etsi.org/teldir/ListPersDetails.asp?PersId=38848" TargetMode="External" Id="Rd3657f3665374ce6" /><Relationship Type="http://schemas.openxmlformats.org/officeDocument/2006/relationships/hyperlink" Target="http://portal.3gpp.org/desktopmodules/Release/ReleaseDetails.aspx?releaseId=191" TargetMode="External" Id="R56a5660ca7ec4712" /><Relationship Type="http://schemas.openxmlformats.org/officeDocument/2006/relationships/hyperlink" Target="http://www.3gpp.org/ftp/TSG_RAN/WG3_Iu/TSGR3_109-e/Docs/R3-204770.zip" TargetMode="External" Id="R4bce688446904ec9" /><Relationship Type="http://schemas.openxmlformats.org/officeDocument/2006/relationships/hyperlink" Target="http://webapp.etsi.org/teldir/ListPersDetails.asp?PersId=38848" TargetMode="External" Id="R76d58412a34f4bd9" /><Relationship Type="http://schemas.openxmlformats.org/officeDocument/2006/relationships/hyperlink" Target="http://portal.3gpp.org/desktopmodules/Release/ReleaseDetails.aspx?releaseId=191" TargetMode="External" Id="R1cdb8f54c52c4068" /><Relationship Type="http://schemas.openxmlformats.org/officeDocument/2006/relationships/hyperlink" Target="http://portal.3gpp.org/desktopmodules/Specifications/SpecificationDetails.aspx?specificationId=3219" TargetMode="External" Id="R6804937d1f8c4b36" /><Relationship Type="http://schemas.openxmlformats.org/officeDocument/2006/relationships/hyperlink" Target="http://portal.3gpp.org/desktopmodules/WorkItem/WorkItemDetails.aspx?workitemId=770050" TargetMode="External" Id="Rfc1f475e8330401d" /><Relationship Type="http://schemas.openxmlformats.org/officeDocument/2006/relationships/hyperlink" Target="http://www.3gpp.org/ftp/TSG_RAN/WG3_Iu/TSGR3_109-e/Docs/R3-204771.zip" TargetMode="External" Id="R7b4187d1fa1e47d2" /><Relationship Type="http://schemas.openxmlformats.org/officeDocument/2006/relationships/hyperlink" Target="http://webapp.etsi.org/teldir/ListPersDetails.asp?PersId=38848" TargetMode="External" Id="Rcc5ef0760c5347c0" /><Relationship Type="http://schemas.openxmlformats.org/officeDocument/2006/relationships/hyperlink" Target="http://portal.3gpp.org/desktopmodules/Release/ReleaseDetails.aspx?releaseId=191" TargetMode="External" Id="R529a04f298b64920" /><Relationship Type="http://schemas.openxmlformats.org/officeDocument/2006/relationships/hyperlink" Target="http://portal.3gpp.org/desktopmodules/Specifications/SpecificationDetails.aspx?specificationId=3223" TargetMode="External" Id="R115c06d8a1a1441f" /><Relationship Type="http://schemas.openxmlformats.org/officeDocument/2006/relationships/hyperlink" Target="http://portal.3gpp.org/desktopmodules/WorkItem/WorkItemDetails.aspx?workitemId=770050" TargetMode="External" Id="R5bef5954d73e4274" /><Relationship Type="http://schemas.openxmlformats.org/officeDocument/2006/relationships/hyperlink" Target="http://www.3gpp.org/ftp/TSG_RAN/WG3_Iu/TSGR3_109-e/Docs/R3-204772.zip" TargetMode="External" Id="R768041991fb1433a" /><Relationship Type="http://schemas.openxmlformats.org/officeDocument/2006/relationships/hyperlink" Target="http://webapp.etsi.org/teldir/ListPersDetails.asp?PersId=38848" TargetMode="External" Id="R772daafaa2724766" /><Relationship Type="http://schemas.openxmlformats.org/officeDocument/2006/relationships/hyperlink" Target="http://portal.3gpp.org/desktopmodules/Release/ReleaseDetails.aspx?releaseId=190" TargetMode="External" Id="R16a07c8dd55a43f3" /><Relationship Type="http://schemas.openxmlformats.org/officeDocument/2006/relationships/hyperlink" Target="http://portal.3gpp.org/desktopmodules/Specifications/SpecificationDetails.aspx?specificationId=3228" TargetMode="External" Id="R2b94466731b94af5" /><Relationship Type="http://schemas.openxmlformats.org/officeDocument/2006/relationships/hyperlink" Target="http://portal.3gpp.org/desktopmodules/WorkItem/WorkItemDetails.aspx?workitemId=750167" TargetMode="External" Id="Raedbfe86b3f54fbd" /><Relationship Type="http://schemas.openxmlformats.org/officeDocument/2006/relationships/hyperlink" Target="http://www.3gpp.org/ftp/TSG_RAN/WG3_Iu/TSGR3_109-e/Docs/R3-204773.zip" TargetMode="External" Id="Rfab6208c0ad94bbf" /><Relationship Type="http://schemas.openxmlformats.org/officeDocument/2006/relationships/hyperlink" Target="http://webapp.etsi.org/teldir/ListPersDetails.asp?PersId=38848" TargetMode="External" Id="R3e29147348264206" /><Relationship Type="http://schemas.openxmlformats.org/officeDocument/2006/relationships/hyperlink" Target="http://portal.3gpp.org/desktopmodules/Release/ReleaseDetails.aspx?releaseId=191" TargetMode="External" Id="Rd3488198a9644656" /><Relationship Type="http://schemas.openxmlformats.org/officeDocument/2006/relationships/hyperlink" Target="http://portal.3gpp.org/desktopmodules/Specifications/SpecificationDetails.aspx?specificationId=3228" TargetMode="External" Id="Rbf3f206a64a34239" /><Relationship Type="http://schemas.openxmlformats.org/officeDocument/2006/relationships/hyperlink" Target="http://portal.3gpp.org/desktopmodules/WorkItem/WorkItemDetails.aspx?workitemId=750167" TargetMode="External" Id="Rd3dc289b8f7e40fb" /><Relationship Type="http://schemas.openxmlformats.org/officeDocument/2006/relationships/hyperlink" Target="http://www.3gpp.org/ftp/TSG_RAN/WG3_Iu/TSGR3_109-e/Docs/R3-204774.zip" TargetMode="External" Id="Rb567168a4fcc4e4a" /><Relationship Type="http://schemas.openxmlformats.org/officeDocument/2006/relationships/hyperlink" Target="http://webapp.etsi.org/teldir/ListPersDetails.asp?PersId=38848" TargetMode="External" Id="R513cad1d75504708" /><Relationship Type="http://schemas.openxmlformats.org/officeDocument/2006/relationships/hyperlink" Target="http://portal.3gpp.org/desktopmodules/Release/ReleaseDetails.aspx?releaseId=190" TargetMode="External" Id="R3e4101ff1fb5415a" /><Relationship Type="http://schemas.openxmlformats.org/officeDocument/2006/relationships/hyperlink" Target="http://portal.3gpp.org/desktopmodules/Specifications/SpecificationDetails.aspx?specificationId=3260" TargetMode="External" Id="R2457f2b238bd4ccd" /><Relationship Type="http://schemas.openxmlformats.org/officeDocument/2006/relationships/hyperlink" Target="http://portal.3gpp.org/desktopmodules/WorkItem/WorkItemDetails.aspx?workitemId=750167" TargetMode="External" Id="Ra4ca9b3fec4c4870" /><Relationship Type="http://schemas.openxmlformats.org/officeDocument/2006/relationships/hyperlink" Target="http://www.3gpp.org/ftp/TSG_RAN/WG3_Iu/TSGR3_109-e/Docs/R3-204775.zip" TargetMode="External" Id="Rb28fdfa2ce514000" /><Relationship Type="http://schemas.openxmlformats.org/officeDocument/2006/relationships/hyperlink" Target="http://webapp.etsi.org/teldir/ListPersDetails.asp?PersId=38848" TargetMode="External" Id="R4c86f32446ea45e0" /><Relationship Type="http://schemas.openxmlformats.org/officeDocument/2006/relationships/hyperlink" Target="http://portal.3gpp.org/desktopmodules/Release/ReleaseDetails.aspx?releaseId=191" TargetMode="External" Id="R8596e97492e14a71" /><Relationship Type="http://schemas.openxmlformats.org/officeDocument/2006/relationships/hyperlink" Target="http://portal.3gpp.org/desktopmodules/Specifications/SpecificationDetails.aspx?specificationId=3260" TargetMode="External" Id="R485b1305cd344f18" /><Relationship Type="http://schemas.openxmlformats.org/officeDocument/2006/relationships/hyperlink" Target="http://portal.3gpp.org/desktopmodules/WorkItem/WorkItemDetails.aspx?workitemId=750167" TargetMode="External" Id="Rc2e1dc5577454fb0" /><Relationship Type="http://schemas.openxmlformats.org/officeDocument/2006/relationships/hyperlink" Target="http://www.3gpp.org/ftp/TSG_RAN/WG3_Iu/TSGR3_109-e/Docs/R3-204776.zip" TargetMode="External" Id="R3404df2b94104733" /><Relationship Type="http://schemas.openxmlformats.org/officeDocument/2006/relationships/hyperlink" Target="http://webapp.etsi.org/teldir/ListPersDetails.asp?PersId=45408" TargetMode="External" Id="R0007fc57b6544b08" /><Relationship Type="http://schemas.openxmlformats.org/officeDocument/2006/relationships/hyperlink" Target="https://portal.3gpp.org/ngppapp/CreateTdoc.aspx?mode=view&amp;contributionId=1122970" TargetMode="External" Id="Raa3d8a41e364474d" /><Relationship Type="http://schemas.openxmlformats.org/officeDocument/2006/relationships/hyperlink" Target="http://portal.3gpp.org/desktopmodules/Release/ReleaseDetails.aspx?releaseId=190" TargetMode="External" Id="R3eb4b1951d8c4125" /><Relationship Type="http://schemas.openxmlformats.org/officeDocument/2006/relationships/hyperlink" Target="http://portal.3gpp.org/desktopmodules/WorkItem/WorkItemDetails.aspx?workitemId=750167" TargetMode="External" Id="R335d31f7c7c14fb1" /><Relationship Type="http://schemas.openxmlformats.org/officeDocument/2006/relationships/hyperlink" Target="http://www.3gpp.org/ftp/TSG_RAN/WG3_Iu/TSGR3_109-e/Docs/R3-204777.zip" TargetMode="External" Id="R2e0761a07c7b4f05" /><Relationship Type="http://schemas.openxmlformats.org/officeDocument/2006/relationships/hyperlink" Target="http://webapp.etsi.org/teldir/ListPersDetails.asp?PersId=45408" TargetMode="External" Id="R942c82f5ab314acf" /><Relationship Type="http://schemas.openxmlformats.org/officeDocument/2006/relationships/hyperlink" Target="https://portal.3gpp.org/ngppapp/CreateTdoc.aspx?mode=view&amp;contributionId=1122971" TargetMode="External" Id="Rfa9021ec80184f09" /><Relationship Type="http://schemas.openxmlformats.org/officeDocument/2006/relationships/hyperlink" Target="http://portal.3gpp.org/desktopmodules/Release/ReleaseDetails.aspx?releaseId=190" TargetMode="External" Id="Rcf6e4d09cc2142eb" /><Relationship Type="http://schemas.openxmlformats.org/officeDocument/2006/relationships/hyperlink" Target="http://portal.3gpp.org/desktopmodules/Specifications/SpecificationDetails.aspx?specificationId=3260" TargetMode="External" Id="Rc976babff40c491e" /><Relationship Type="http://schemas.openxmlformats.org/officeDocument/2006/relationships/hyperlink" Target="http://portal.3gpp.org/desktopmodules/WorkItem/WorkItemDetails.aspx?workitemId=750167" TargetMode="External" Id="Rf3010b90e8fe4732" /><Relationship Type="http://schemas.openxmlformats.org/officeDocument/2006/relationships/hyperlink" Target="http://www.3gpp.org/ftp/TSG_RAN/WG3_Iu/TSGR3_109-e/Docs/R3-204778.zip" TargetMode="External" Id="R0032112236e04ab4" /><Relationship Type="http://schemas.openxmlformats.org/officeDocument/2006/relationships/hyperlink" Target="http://webapp.etsi.org/teldir/ListPersDetails.asp?PersId=45408" TargetMode="External" Id="R877f3f5bd8334565" /><Relationship Type="http://schemas.openxmlformats.org/officeDocument/2006/relationships/hyperlink" Target="https://portal.3gpp.org/ngppapp/CreateTdoc.aspx?mode=view&amp;contributionId=1122972" TargetMode="External" Id="Racf7348e00a4401a" /><Relationship Type="http://schemas.openxmlformats.org/officeDocument/2006/relationships/hyperlink" Target="http://portal.3gpp.org/desktopmodules/Release/ReleaseDetails.aspx?releaseId=191" TargetMode="External" Id="Rbffe37acd10f458b" /><Relationship Type="http://schemas.openxmlformats.org/officeDocument/2006/relationships/hyperlink" Target="http://portal.3gpp.org/desktopmodules/Specifications/SpecificationDetails.aspx?specificationId=3260" TargetMode="External" Id="Rdd77ba20536f4b3f" /><Relationship Type="http://schemas.openxmlformats.org/officeDocument/2006/relationships/hyperlink" Target="http://portal.3gpp.org/desktopmodules/WorkItem/WorkItemDetails.aspx?workitemId=750167" TargetMode="External" Id="R9399cfe5b4e143ce" /><Relationship Type="http://schemas.openxmlformats.org/officeDocument/2006/relationships/hyperlink" Target="http://www.3gpp.org/ftp/TSG_RAN/WG3_Iu/TSGR3_109-e/Docs/R3-204779.zip" TargetMode="External" Id="R801cf21754b74dfc" /><Relationship Type="http://schemas.openxmlformats.org/officeDocument/2006/relationships/hyperlink" Target="http://webapp.etsi.org/teldir/ListPersDetails.asp?PersId=45408" TargetMode="External" Id="R66d2a48db16d426a" /><Relationship Type="http://schemas.openxmlformats.org/officeDocument/2006/relationships/hyperlink" Target="https://portal.3gpp.org/ngppapp/CreateTdoc.aspx?mode=view&amp;contributionId=1122973" TargetMode="External" Id="R2167946f847d478c" /><Relationship Type="http://schemas.openxmlformats.org/officeDocument/2006/relationships/hyperlink" Target="http://portal.3gpp.org/desktopmodules/Release/ReleaseDetails.aspx?releaseId=190" TargetMode="External" Id="R9ff308767ba940ec" /><Relationship Type="http://schemas.openxmlformats.org/officeDocument/2006/relationships/hyperlink" Target="http://portal.3gpp.org/desktopmodules/WorkItem/WorkItemDetails.aspx?workitemId=750167" TargetMode="External" Id="R6941fcd8a64e47a5" /><Relationship Type="http://schemas.openxmlformats.org/officeDocument/2006/relationships/hyperlink" Target="http://www.3gpp.org/ftp/TSG_RAN/WG3_Iu/TSGR3_109-e/Docs/R3-204780.zip" TargetMode="External" Id="R9935e48690e0443e" /><Relationship Type="http://schemas.openxmlformats.org/officeDocument/2006/relationships/hyperlink" Target="http://webapp.etsi.org/teldir/ListPersDetails.asp?PersId=45408" TargetMode="External" Id="Rd0f2ae5a0d094dc9" /><Relationship Type="http://schemas.openxmlformats.org/officeDocument/2006/relationships/hyperlink" Target="https://portal.3gpp.org/ngppapp/CreateTdoc.aspx?mode=view&amp;contributionId=1122967" TargetMode="External" Id="R8b09f63b98b54b0e" /><Relationship Type="http://schemas.openxmlformats.org/officeDocument/2006/relationships/hyperlink" Target="https://portal.3gpp.org/ngppapp/CreateTdoc.aspx?mode=view&amp;contributionId=1149454" TargetMode="External" Id="Rad8ce16d9e9c4fd3" /><Relationship Type="http://schemas.openxmlformats.org/officeDocument/2006/relationships/hyperlink" Target="http://portal.3gpp.org/desktopmodules/Release/ReleaseDetails.aspx?releaseId=190" TargetMode="External" Id="Ree1a2bc800e74884" /><Relationship Type="http://schemas.openxmlformats.org/officeDocument/2006/relationships/hyperlink" Target="http://portal.3gpp.org/desktopmodules/WorkItem/WorkItemDetails.aspx?workitemId=750167" TargetMode="External" Id="R5e99abe981e94e7e" /><Relationship Type="http://schemas.openxmlformats.org/officeDocument/2006/relationships/hyperlink" Target="http://www.3gpp.org/ftp/TSG_RAN/WG3_Iu/TSGR3_109-e/Docs/R3-204781.zip" TargetMode="External" Id="Rd09675c4ad4b4ba3" /><Relationship Type="http://schemas.openxmlformats.org/officeDocument/2006/relationships/hyperlink" Target="http://webapp.etsi.org/teldir/ListPersDetails.asp?PersId=45408" TargetMode="External" Id="R98b9284ad4da4711" /><Relationship Type="http://schemas.openxmlformats.org/officeDocument/2006/relationships/hyperlink" Target="https://portal.3gpp.org/ngppapp/CreateTdoc.aspx?mode=view&amp;contributionId=1132076" TargetMode="External" Id="Rd5e077b4948b4bbb" /><Relationship Type="http://schemas.openxmlformats.org/officeDocument/2006/relationships/hyperlink" Target="https://portal.3gpp.org/ngppapp/CreateTdoc.aspx?mode=view&amp;contributionId=1149455" TargetMode="External" Id="R7a1448482b424594" /><Relationship Type="http://schemas.openxmlformats.org/officeDocument/2006/relationships/hyperlink" Target="http://portal.3gpp.org/desktopmodules/Release/ReleaseDetails.aspx?releaseId=190" TargetMode="External" Id="R8e7282e677ba4f56" /><Relationship Type="http://schemas.openxmlformats.org/officeDocument/2006/relationships/hyperlink" Target="http://portal.3gpp.org/desktopmodules/Specifications/SpecificationDetails.aspx?specificationId=3260" TargetMode="External" Id="R31ab505d48694ebf" /><Relationship Type="http://schemas.openxmlformats.org/officeDocument/2006/relationships/hyperlink" Target="http://portal.3gpp.org/desktopmodules/WorkItem/WorkItemDetails.aspx?workitemId=750167" TargetMode="External" Id="R96af483816164cfc" /><Relationship Type="http://schemas.openxmlformats.org/officeDocument/2006/relationships/hyperlink" Target="http://www.3gpp.org/ftp/TSG_RAN/WG3_Iu/TSGR3_109-e/Docs/R3-204782.zip" TargetMode="External" Id="R93faf11202514802" /><Relationship Type="http://schemas.openxmlformats.org/officeDocument/2006/relationships/hyperlink" Target="http://webapp.etsi.org/teldir/ListPersDetails.asp?PersId=45408" TargetMode="External" Id="Rfe1b95fd1508486b" /><Relationship Type="http://schemas.openxmlformats.org/officeDocument/2006/relationships/hyperlink" Target="https://portal.3gpp.org/ngppapp/CreateTdoc.aspx?mode=view&amp;contributionId=1132078" TargetMode="External" Id="Rabbd619bc66f4a50" /><Relationship Type="http://schemas.openxmlformats.org/officeDocument/2006/relationships/hyperlink" Target="https://portal.3gpp.org/ngppapp/CreateTdoc.aspx?mode=view&amp;contributionId=1149456" TargetMode="External" Id="Rd5a4eaecc1804aa1" /><Relationship Type="http://schemas.openxmlformats.org/officeDocument/2006/relationships/hyperlink" Target="http://portal.3gpp.org/desktopmodules/Release/ReleaseDetails.aspx?releaseId=191" TargetMode="External" Id="R60941e4ec2494797" /><Relationship Type="http://schemas.openxmlformats.org/officeDocument/2006/relationships/hyperlink" Target="http://portal.3gpp.org/desktopmodules/Specifications/SpecificationDetails.aspx?specificationId=3260" TargetMode="External" Id="R8d4d3d1b69694f09" /><Relationship Type="http://schemas.openxmlformats.org/officeDocument/2006/relationships/hyperlink" Target="http://portal.3gpp.org/desktopmodules/WorkItem/WorkItemDetails.aspx?workitemId=750167" TargetMode="External" Id="R538433f7c1574d09" /><Relationship Type="http://schemas.openxmlformats.org/officeDocument/2006/relationships/hyperlink" Target="http://www.3gpp.org/ftp/TSG_RAN/WG3_Iu/TSGR3_109-e/Docs/R3-204783.zip" TargetMode="External" Id="R0c8e422e54684453" /><Relationship Type="http://schemas.openxmlformats.org/officeDocument/2006/relationships/hyperlink" Target="http://webapp.etsi.org/teldir/ListPersDetails.asp?PersId=45408" TargetMode="External" Id="R438993bec9254761" /><Relationship Type="http://schemas.openxmlformats.org/officeDocument/2006/relationships/hyperlink" Target="https://portal.3gpp.org/ngppapp/CreateTdoc.aspx?mode=view&amp;contributionId=1123016" TargetMode="External" Id="Ra60e32e5217545e5" /><Relationship Type="http://schemas.openxmlformats.org/officeDocument/2006/relationships/hyperlink" Target="http://portal.3gpp.org/desktopmodules/Release/ReleaseDetails.aspx?releaseId=191" TargetMode="External" Id="R12527ad9acd3490a" /><Relationship Type="http://schemas.openxmlformats.org/officeDocument/2006/relationships/hyperlink" Target="http://portal.3gpp.org/desktopmodules/WorkItem/WorkItemDetails.aspx?workitemId=750167" TargetMode="External" Id="R09879b16795f4060" /><Relationship Type="http://schemas.openxmlformats.org/officeDocument/2006/relationships/hyperlink" Target="http://www.3gpp.org/ftp/TSG_RAN/WG3_Iu/TSGR3_109-e/Docs/R3-204784.zip" TargetMode="External" Id="Rbe303f5b5fc34027" /><Relationship Type="http://schemas.openxmlformats.org/officeDocument/2006/relationships/hyperlink" Target="http://webapp.etsi.org/teldir/ListPersDetails.asp?PersId=45408" TargetMode="External" Id="R1e090e7594504cbb" /><Relationship Type="http://schemas.openxmlformats.org/officeDocument/2006/relationships/hyperlink" Target="https://portal.3gpp.org/ngppapp/CreateTdoc.aspx?mode=view&amp;contributionId=1132355" TargetMode="External" Id="R5d727bb96b794226" /><Relationship Type="http://schemas.openxmlformats.org/officeDocument/2006/relationships/hyperlink" Target="http://portal.3gpp.org/desktopmodules/Release/ReleaseDetails.aspx?releaseId=191" TargetMode="External" Id="R407c86752d3345ec" /><Relationship Type="http://schemas.openxmlformats.org/officeDocument/2006/relationships/hyperlink" Target="http://portal.3gpp.org/desktopmodules/Specifications/SpecificationDetails.aspx?specificationId=3260" TargetMode="External" Id="Recb965afdb2e48ed" /><Relationship Type="http://schemas.openxmlformats.org/officeDocument/2006/relationships/hyperlink" Target="http://www.3gpp.org/ftp/TSG_RAN/WG3_Iu/TSGR3_109-e/Docs/R3-204785.zip" TargetMode="External" Id="R247b829b36b0422b" /><Relationship Type="http://schemas.openxmlformats.org/officeDocument/2006/relationships/hyperlink" Target="http://webapp.etsi.org/teldir/ListPersDetails.asp?PersId=45408" TargetMode="External" Id="R9b1b5b652431488a" /><Relationship Type="http://schemas.openxmlformats.org/officeDocument/2006/relationships/hyperlink" Target="https://portal.3gpp.org/ngppapp/CreateTdoc.aspx?mode=view&amp;contributionId=1132356" TargetMode="External" Id="R26cc7da8ccf141ea" /><Relationship Type="http://schemas.openxmlformats.org/officeDocument/2006/relationships/hyperlink" Target="http://portal.3gpp.org/desktopmodules/Release/ReleaseDetails.aspx?releaseId=191" TargetMode="External" Id="Rf47d5472326947d3" /><Relationship Type="http://schemas.openxmlformats.org/officeDocument/2006/relationships/hyperlink" Target="http://portal.3gpp.org/desktopmodules/Specifications/SpecificationDetails.aspx?specificationId=3223" TargetMode="External" Id="Rfc278fe1dc05427b" /><Relationship Type="http://schemas.openxmlformats.org/officeDocument/2006/relationships/hyperlink" Target="http://www.3gpp.org/ftp/TSG_RAN/WG3_Iu/TSGR3_109-e/Docs/R3-204786.zip" TargetMode="External" Id="Rfdaa6b48827f4e16" /><Relationship Type="http://schemas.openxmlformats.org/officeDocument/2006/relationships/hyperlink" Target="http://webapp.etsi.org/teldir/ListPersDetails.asp?PersId=45408" TargetMode="External" Id="R2e4311b76eec4fc1" /><Relationship Type="http://schemas.openxmlformats.org/officeDocument/2006/relationships/hyperlink" Target="https://portal.3gpp.org/ngppapp/CreateTdoc.aspx?mode=view&amp;contributionId=1132357" TargetMode="External" Id="R4b5627b9278347b6" /><Relationship Type="http://schemas.openxmlformats.org/officeDocument/2006/relationships/hyperlink" Target="http://portal.3gpp.org/desktopmodules/Release/ReleaseDetails.aspx?releaseId=191" TargetMode="External" Id="R9ee101663c4d4b4c" /><Relationship Type="http://schemas.openxmlformats.org/officeDocument/2006/relationships/hyperlink" Target="http://portal.3gpp.org/desktopmodules/Specifications/SpecificationDetails.aspx?specificationId=3431" TargetMode="External" Id="Rb7c8689c24574228" /><Relationship Type="http://schemas.openxmlformats.org/officeDocument/2006/relationships/hyperlink" Target="http://www.3gpp.org/ftp/TSG_RAN/WG3_Iu/TSGR3_109-e/Docs/R3-204787.zip" TargetMode="External" Id="Rd85a2ff86b3341b3" /><Relationship Type="http://schemas.openxmlformats.org/officeDocument/2006/relationships/hyperlink" Target="http://webapp.etsi.org/teldir/ListPersDetails.asp?PersId=45408" TargetMode="External" Id="R1578012f39a244c9" /><Relationship Type="http://schemas.openxmlformats.org/officeDocument/2006/relationships/hyperlink" Target="https://portal.3gpp.org/ngppapp/CreateTdoc.aspx?mode=view&amp;contributionId=1122949" TargetMode="External" Id="R4d57474bf22843d9" /><Relationship Type="http://schemas.openxmlformats.org/officeDocument/2006/relationships/hyperlink" Target="http://portal.3gpp.org/desktopmodules/Release/ReleaseDetails.aspx?releaseId=191" TargetMode="External" Id="R0c74cd2040be42b9" /><Relationship Type="http://schemas.openxmlformats.org/officeDocument/2006/relationships/hyperlink" Target="http://portal.3gpp.org/desktopmodules/WorkItem/WorkItemDetails.aspx?workitemId=750167" TargetMode="External" Id="R583cb082db28469b" /><Relationship Type="http://schemas.openxmlformats.org/officeDocument/2006/relationships/hyperlink" Target="http://www.3gpp.org/ftp/TSG_RAN/WG3_Iu/TSGR3_109-e/Docs/R3-204788.zip" TargetMode="External" Id="R8aeb1a46738443a7" /><Relationship Type="http://schemas.openxmlformats.org/officeDocument/2006/relationships/hyperlink" Target="http://webapp.etsi.org/teldir/ListPersDetails.asp?PersId=45408" TargetMode="External" Id="R585f2a41cd7e4e6c" /><Relationship Type="http://schemas.openxmlformats.org/officeDocument/2006/relationships/hyperlink" Target="https://portal.3gpp.org/ngppapp/CreateTdoc.aspx?mode=view&amp;contributionId=1122768" TargetMode="External" Id="R4ec9b7487f3c4362" /><Relationship Type="http://schemas.openxmlformats.org/officeDocument/2006/relationships/hyperlink" Target="http://portal.3gpp.org/desktopmodules/Release/ReleaseDetails.aspx?releaseId=191" TargetMode="External" Id="R735e8b3d52f04e0e" /><Relationship Type="http://schemas.openxmlformats.org/officeDocument/2006/relationships/hyperlink" Target="http://portal.3gpp.org/desktopmodules/WorkItem/WorkItemDetails.aspx?workitemId=770050" TargetMode="External" Id="Rc8a89de83c254552" /><Relationship Type="http://schemas.openxmlformats.org/officeDocument/2006/relationships/hyperlink" Target="http://www.3gpp.org/ftp/TSG_RAN/WG3_Iu/TSGR3_109-e/Docs/R3-204789.zip" TargetMode="External" Id="R04179a05621c4e66" /><Relationship Type="http://schemas.openxmlformats.org/officeDocument/2006/relationships/hyperlink" Target="http://webapp.etsi.org/teldir/ListPersDetails.asp?PersId=45408" TargetMode="External" Id="Ra9ea75356df14326" /><Relationship Type="http://schemas.openxmlformats.org/officeDocument/2006/relationships/hyperlink" Target="https://portal.3gpp.org/ngppapp/CreateTdoc.aspx?mode=view&amp;contributionId=1122706" TargetMode="External" Id="R559135991f6e42f4" /><Relationship Type="http://schemas.openxmlformats.org/officeDocument/2006/relationships/hyperlink" Target="http://portal.3gpp.org/desktopmodules/Release/ReleaseDetails.aspx?releaseId=191" TargetMode="External" Id="R6ea41991d5754130" /><Relationship Type="http://schemas.openxmlformats.org/officeDocument/2006/relationships/hyperlink" Target="http://portal.3gpp.org/desktopmodules/Specifications/SpecificationDetails.aspx?specificationId=3228" TargetMode="External" Id="R2dcdfa11be964efc" /><Relationship Type="http://schemas.openxmlformats.org/officeDocument/2006/relationships/hyperlink" Target="http://portal.3gpp.org/desktopmodules/WorkItem/WorkItemDetails.aspx?workitemId=750167" TargetMode="External" Id="R3d4883c2117245fe" /><Relationship Type="http://schemas.openxmlformats.org/officeDocument/2006/relationships/hyperlink" Target="http://www.3gpp.org/ftp/TSG_RAN/WG3_Iu/TSGR3_109-e/Docs/R3-204790.zip" TargetMode="External" Id="R3bf3529ce0474449" /><Relationship Type="http://schemas.openxmlformats.org/officeDocument/2006/relationships/hyperlink" Target="http://webapp.etsi.org/teldir/ListPersDetails.asp?PersId=45408" TargetMode="External" Id="R606036d8cf3f4aae" /><Relationship Type="http://schemas.openxmlformats.org/officeDocument/2006/relationships/hyperlink" Target="https://portal.3gpp.org/ngppapp/CreateTdoc.aspx?mode=view&amp;contributionId=1122705" TargetMode="External" Id="Rf09962ecc42d497f" /><Relationship Type="http://schemas.openxmlformats.org/officeDocument/2006/relationships/hyperlink" Target="http://portal.3gpp.org/desktopmodules/Release/ReleaseDetails.aspx?releaseId=191" TargetMode="External" Id="Rc542a87849e942b5" /><Relationship Type="http://schemas.openxmlformats.org/officeDocument/2006/relationships/hyperlink" Target="http://portal.3gpp.org/desktopmodules/Specifications/SpecificationDetails.aspx?specificationId=3191" TargetMode="External" Id="R8ebcc03a3f5b408a" /><Relationship Type="http://schemas.openxmlformats.org/officeDocument/2006/relationships/hyperlink" Target="http://portal.3gpp.org/desktopmodules/WorkItem/WorkItemDetails.aspx?workitemId=750167" TargetMode="External" Id="R8721a56e4baf469b" /><Relationship Type="http://schemas.openxmlformats.org/officeDocument/2006/relationships/hyperlink" Target="http://www.3gpp.org/ftp/TSG_RAN/WG3_Iu/TSGR3_109-e/Docs/R3-204791.zip" TargetMode="External" Id="R81449a0ceac9435b" /><Relationship Type="http://schemas.openxmlformats.org/officeDocument/2006/relationships/hyperlink" Target="http://webapp.etsi.org/teldir/ListPersDetails.asp?PersId=70295" TargetMode="External" Id="Rac930c27369d4f2b" /><Relationship Type="http://schemas.openxmlformats.org/officeDocument/2006/relationships/hyperlink" Target="http://portal.3gpp.org/desktopmodules/Release/ReleaseDetails.aspx?releaseId=191" TargetMode="External" Id="R0057778da6b04a15" /><Relationship Type="http://schemas.openxmlformats.org/officeDocument/2006/relationships/hyperlink" Target="http://portal.3gpp.org/desktopmodules/Specifications/SpecificationDetails.aspx?specificationId=3260" TargetMode="External" Id="R87ca759438654aef" /><Relationship Type="http://schemas.openxmlformats.org/officeDocument/2006/relationships/hyperlink" Target="http://portal.3gpp.org/desktopmodules/WorkItem/WorkItemDetails.aspx?workitemId=830177" TargetMode="External" Id="R3c826d53793341f6" /><Relationship Type="http://schemas.openxmlformats.org/officeDocument/2006/relationships/hyperlink" Target="http://www.3gpp.org/ftp/TSG_RAN/WG3_Iu/TSGR3_109-e/Docs/R3-204792.zip" TargetMode="External" Id="R381378bc38ed4023" /><Relationship Type="http://schemas.openxmlformats.org/officeDocument/2006/relationships/hyperlink" Target="http://webapp.etsi.org/teldir/ListPersDetails.asp?PersId=70295" TargetMode="External" Id="Rf3bb7c7e707c4b0b" /><Relationship Type="http://schemas.openxmlformats.org/officeDocument/2006/relationships/hyperlink" Target="http://portal.3gpp.org/desktopmodules/Release/ReleaseDetails.aspx?releaseId=191" TargetMode="External" Id="R44c5c5df02eb445c" /><Relationship Type="http://schemas.openxmlformats.org/officeDocument/2006/relationships/hyperlink" Target="http://portal.3gpp.org/desktopmodules/Specifications/SpecificationDetails.aspx?specificationId=3260" TargetMode="External" Id="Ref292aebf54b419e" /><Relationship Type="http://schemas.openxmlformats.org/officeDocument/2006/relationships/hyperlink" Target="http://portal.3gpp.org/desktopmodules/WorkItem/WorkItemDetails.aspx?workitemId=830177" TargetMode="External" Id="R447e48c350964a2f" /><Relationship Type="http://schemas.openxmlformats.org/officeDocument/2006/relationships/hyperlink" Target="http://www.3gpp.org/ftp/TSG_RAN/WG3_Iu/TSGR3_109-e/Docs/R3-204793.zip" TargetMode="External" Id="R57eb73a872f44f74" /><Relationship Type="http://schemas.openxmlformats.org/officeDocument/2006/relationships/hyperlink" Target="http://webapp.etsi.org/teldir/ListPersDetails.asp?PersId=70295" TargetMode="External" Id="R01b68edc35e54df9" /><Relationship Type="http://schemas.openxmlformats.org/officeDocument/2006/relationships/hyperlink" Target="http://portal.3gpp.org/desktopmodules/Release/ReleaseDetails.aspx?releaseId=191" TargetMode="External" Id="R12acb1fc3e4a4d7f" /><Relationship Type="http://schemas.openxmlformats.org/officeDocument/2006/relationships/hyperlink" Target="http://www.3gpp.org/ftp/TSG_RAN/WG3_Iu/TSGR3_109-e/Docs/R3-204794.zip" TargetMode="External" Id="Radca40388c5245e5" /><Relationship Type="http://schemas.openxmlformats.org/officeDocument/2006/relationships/hyperlink" Target="http://webapp.etsi.org/teldir/ListPersDetails.asp?PersId=41170" TargetMode="External" Id="R2c3ab5df05764c2f" /><Relationship Type="http://schemas.openxmlformats.org/officeDocument/2006/relationships/hyperlink" Target="http://portal.3gpp.org/desktopmodules/Release/ReleaseDetails.aspx?releaseId=192" TargetMode="External" Id="Rf0f9b06d76de4b4d" /><Relationship Type="http://schemas.openxmlformats.org/officeDocument/2006/relationships/hyperlink" Target="http://portal.3gpp.org/desktopmodules/WorkItem/WorkItemDetails.aspx?workitemId=860050" TargetMode="External" Id="R60750df4f1c84ff1" /><Relationship Type="http://schemas.openxmlformats.org/officeDocument/2006/relationships/hyperlink" Target="http://www.3gpp.org/ftp/TSG_RAN/WG3_Iu/TSGR3_109-e/Docs/R3-204795.zip" TargetMode="External" Id="R2a0349bb0f984779" /><Relationship Type="http://schemas.openxmlformats.org/officeDocument/2006/relationships/hyperlink" Target="http://webapp.etsi.org/teldir/ListPersDetails.asp?PersId=41170" TargetMode="External" Id="R65185fcae0a64569" /><Relationship Type="http://schemas.openxmlformats.org/officeDocument/2006/relationships/hyperlink" Target="http://portal.3gpp.org/desktopmodules/Release/ReleaseDetails.aspx?releaseId=192" TargetMode="External" Id="Rf8c3f9d0959b4642" /><Relationship Type="http://schemas.openxmlformats.org/officeDocument/2006/relationships/hyperlink" Target="http://portal.3gpp.org/desktopmodules/WorkItem/WorkItemDetails.aspx?workitemId=860050" TargetMode="External" Id="R2d29a14900c34bd3" /><Relationship Type="http://schemas.openxmlformats.org/officeDocument/2006/relationships/hyperlink" Target="http://www.3gpp.org/ftp/TSG_RAN/WG3_Iu/TSGR3_109-e/Docs/R3-204796.zip" TargetMode="External" Id="Rdbcea73b01884049" /><Relationship Type="http://schemas.openxmlformats.org/officeDocument/2006/relationships/hyperlink" Target="http://webapp.etsi.org/teldir/ListPersDetails.asp?PersId=41170" TargetMode="External" Id="R532fd82eea4f460d" /><Relationship Type="http://schemas.openxmlformats.org/officeDocument/2006/relationships/hyperlink" Target="http://portal.3gpp.org/desktopmodules/Release/ReleaseDetails.aspx?releaseId=192" TargetMode="External" Id="Ra0fe9596e69747d7" /><Relationship Type="http://schemas.openxmlformats.org/officeDocument/2006/relationships/hyperlink" Target="http://portal.3gpp.org/desktopmodules/WorkItem/WorkItemDetails.aspx?workitemId=860050" TargetMode="External" Id="R16209a09d8104bf7" /><Relationship Type="http://schemas.openxmlformats.org/officeDocument/2006/relationships/hyperlink" Target="http://www.3gpp.org/ftp/TSG_RAN/WG3_Iu/TSGR3_109-e/Docs/R3-204797.zip" TargetMode="External" Id="Rd1f8ace9c3534aa3" /><Relationship Type="http://schemas.openxmlformats.org/officeDocument/2006/relationships/hyperlink" Target="http://webapp.etsi.org/teldir/ListPersDetails.asp?PersId=41170" TargetMode="External" Id="R41621fd394104bd2" /><Relationship Type="http://schemas.openxmlformats.org/officeDocument/2006/relationships/hyperlink" Target="http://portal.3gpp.org/desktopmodules/Release/ReleaseDetails.aspx?releaseId=192" TargetMode="External" Id="R79fb9003abc8489d" /><Relationship Type="http://schemas.openxmlformats.org/officeDocument/2006/relationships/hyperlink" Target="http://portal.3gpp.org/desktopmodules/WorkItem/WorkItemDetails.aspx?workitemId=860050" TargetMode="External" Id="Ra2cb360f9b074ed8" /><Relationship Type="http://schemas.openxmlformats.org/officeDocument/2006/relationships/hyperlink" Target="http://www.3gpp.org/ftp/TSG_RAN/WG3_Iu/TSGR3_109-e/Docs/R3-204798.zip" TargetMode="External" Id="R869b3e8075ad485b" /><Relationship Type="http://schemas.openxmlformats.org/officeDocument/2006/relationships/hyperlink" Target="http://webapp.etsi.org/teldir/ListPersDetails.asp?PersId=41170" TargetMode="External" Id="R5b590dad8e324e70" /><Relationship Type="http://schemas.openxmlformats.org/officeDocument/2006/relationships/hyperlink" Target="http://portal.3gpp.org/desktopmodules/Release/ReleaseDetails.aspx?releaseId=192" TargetMode="External" Id="Rd31a85cecff34b3f" /><Relationship Type="http://schemas.openxmlformats.org/officeDocument/2006/relationships/hyperlink" Target="http://portal.3gpp.org/desktopmodules/WorkItem/WorkItemDetails.aspx?workitemId=860050" TargetMode="External" Id="R553f83727db14dc1" /><Relationship Type="http://schemas.openxmlformats.org/officeDocument/2006/relationships/hyperlink" Target="http://www.3gpp.org/ftp/TSG_RAN/WG3_Iu/TSGR3_109-e/Docs/R3-204799.zip" TargetMode="External" Id="R5cfd3061d67746ee" /><Relationship Type="http://schemas.openxmlformats.org/officeDocument/2006/relationships/hyperlink" Target="http://webapp.etsi.org/teldir/ListPersDetails.asp?PersId=41170" TargetMode="External" Id="R1b0583ab86024dd7" /><Relationship Type="http://schemas.openxmlformats.org/officeDocument/2006/relationships/hyperlink" Target="http://portal.3gpp.org/desktopmodules/Release/ReleaseDetails.aspx?releaseId=192" TargetMode="External" Id="Rc03a07167fb74a6a" /><Relationship Type="http://schemas.openxmlformats.org/officeDocument/2006/relationships/hyperlink" Target="http://portal.3gpp.org/desktopmodules/WorkItem/WorkItemDetails.aspx?workitemId=860050" TargetMode="External" Id="R561a320c1d714e24" /><Relationship Type="http://schemas.openxmlformats.org/officeDocument/2006/relationships/hyperlink" Target="http://www.3gpp.org/ftp/TSG_RAN/WG3_Iu/TSGR3_109-e/Docs/R3-204800.zip" TargetMode="External" Id="R5da517a52e3e4692" /><Relationship Type="http://schemas.openxmlformats.org/officeDocument/2006/relationships/hyperlink" Target="http://webapp.etsi.org/teldir/ListPersDetails.asp?PersId=41170" TargetMode="External" Id="Rb2bfb062b71c49be" /><Relationship Type="http://schemas.openxmlformats.org/officeDocument/2006/relationships/hyperlink" Target="http://portal.3gpp.org/desktopmodules/Release/ReleaseDetails.aspx?releaseId=192" TargetMode="External" Id="Rba408802f3734917" /><Relationship Type="http://schemas.openxmlformats.org/officeDocument/2006/relationships/hyperlink" Target="http://portal.3gpp.org/desktopmodules/WorkItem/WorkItemDetails.aspx?workitemId=860050" TargetMode="External" Id="Reeface21bc144d07" /><Relationship Type="http://schemas.openxmlformats.org/officeDocument/2006/relationships/hyperlink" Target="http://www.3gpp.org/ftp/TSG_RAN/WG3_Iu/TSGR3_109-e/Docs/R3-204801.zip" TargetMode="External" Id="Rf0dc18a975084058" /><Relationship Type="http://schemas.openxmlformats.org/officeDocument/2006/relationships/hyperlink" Target="http://webapp.etsi.org/teldir/ListPersDetails.asp?PersId=41170" TargetMode="External" Id="R9d3aa2395fcb45c6" /><Relationship Type="http://schemas.openxmlformats.org/officeDocument/2006/relationships/hyperlink" Target="http://portal.3gpp.org/desktopmodules/Release/ReleaseDetails.aspx?releaseId=192" TargetMode="External" Id="Rc7d9a802bba94f5a" /><Relationship Type="http://schemas.openxmlformats.org/officeDocument/2006/relationships/hyperlink" Target="http://portal.3gpp.org/desktopmodules/WorkItem/WorkItemDetails.aspx?workitemId=860053" TargetMode="External" Id="R1bf3e3003cf847f6" /><Relationship Type="http://schemas.openxmlformats.org/officeDocument/2006/relationships/hyperlink" Target="http://www.3gpp.org/ftp/TSG_RAN/WG3_Iu/TSGR3_109-e/Docs/R3-204802.zip" TargetMode="External" Id="Rfdd15ab5d0f44e0a" /><Relationship Type="http://schemas.openxmlformats.org/officeDocument/2006/relationships/hyperlink" Target="http://webapp.etsi.org/teldir/ListPersDetails.asp?PersId=41170" TargetMode="External" Id="Re7f0edce8dc1469e" /><Relationship Type="http://schemas.openxmlformats.org/officeDocument/2006/relationships/hyperlink" Target="http://portal.3gpp.org/desktopmodules/Release/ReleaseDetails.aspx?releaseId=192" TargetMode="External" Id="R11da6f41f0a2469a" /><Relationship Type="http://schemas.openxmlformats.org/officeDocument/2006/relationships/hyperlink" Target="http://portal.3gpp.org/desktopmodules/WorkItem/WorkItemDetails.aspx?workitemId=860053" TargetMode="External" Id="R90838a7e582c4e48" /><Relationship Type="http://schemas.openxmlformats.org/officeDocument/2006/relationships/hyperlink" Target="http://www.3gpp.org/ftp/TSG_RAN/WG3_Iu/TSGR3_109-e/Docs/R3-204803.zip" TargetMode="External" Id="R6ff6223b09e649f4" /><Relationship Type="http://schemas.openxmlformats.org/officeDocument/2006/relationships/hyperlink" Target="http://webapp.etsi.org/teldir/ListPersDetails.asp?PersId=41170" TargetMode="External" Id="R8e0917d4b61b4cfa" /><Relationship Type="http://schemas.openxmlformats.org/officeDocument/2006/relationships/hyperlink" Target="http://portal.3gpp.org/desktopmodules/Release/ReleaseDetails.aspx?releaseId=192" TargetMode="External" Id="Re891eb20b1fe47eb" /><Relationship Type="http://schemas.openxmlformats.org/officeDocument/2006/relationships/hyperlink" Target="http://portal.3gpp.org/desktopmodules/WorkItem/WorkItemDetails.aspx?workitemId=860053" TargetMode="External" Id="R4e3ae57983e3477c" /><Relationship Type="http://schemas.openxmlformats.org/officeDocument/2006/relationships/hyperlink" Target="http://www.3gpp.org/ftp/TSG_RAN/WG3_Iu/TSGR3_109-e/Docs/R3-204804.zip" TargetMode="External" Id="R9f028a5694524d55" /><Relationship Type="http://schemas.openxmlformats.org/officeDocument/2006/relationships/hyperlink" Target="http://webapp.etsi.org/teldir/ListPersDetails.asp?PersId=41170" TargetMode="External" Id="Rceb586e1fed94f8e" /><Relationship Type="http://schemas.openxmlformats.org/officeDocument/2006/relationships/hyperlink" Target="http://portal.3gpp.org/desktopmodules/Release/ReleaseDetails.aspx?releaseId=192" TargetMode="External" Id="Rf353eef61bdc4df3" /><Relationship Type="http://schemas.openxmlformats.org/officeDocument/2006/relationships/hyperlink" Target="http://portal.3gpp.org/desktopmodules/WorkItem/WorkItemDetails.aspx?workitemId=860053" TargetMode="External" Id="R4fe5b685d9bf449e" /><Relationship Type="http://schemas.openxmlformats.org/officeDocument/2006/relationships/hyperlink" Target="http://www.3gpp.org/ftp/TSG_RAN/WG3_Iu/TSGR3_109-e/Docs/R3-204805.zip" TargetMode="External" Id="R9bba11430376451d" /><Relationship Type="http://schemas.openxmlformats.org/officeDocument/2006/relationships/hyperlink" Target="http://webapp.etsi.org/teldir/ListPersDetails.asp?PersId=41170" TargetMode="External" Id="R178d97ca9eae4c5d" /><Relationship Type="http://schemas.openxmlformats.org/officeDocument/2006/relationships/hyperlink" Target="http://portal.3gpp.org/desktopmodules/Release/ReleaseDetails.aspx?releaseId=191" TargetMode="External" Id="Ra409f41e2f62405e" /><Relationship Type="http://schemas.openxmlformats.org/officeDocument/2006/relationships/hyperlink" Target="http://portal.3gpp.org/desktopmodules/WorkItem/WorkItemDetails.aspx?workitemId=770050" TargetMode="External" Id="Rb29ccf3fbe174721" /><Relationship Type="http://schemas.openxmlformats.org/officeDocument/2006/relationships/hyperlink" Target="http://www.3gpp.org/ftp/TSG_RAN/WG3_Iu/TSGR3_109-e/Docs/R3-204806.zip" TargetMode="External" Id="R94d906d73c8e471f" /><Relationship Type="http://schemas.openxmlformats.org/officeDocument/2006/relationships/hyperlink" Target="http://webapp.etsi.org/teldir/ListPersDetails.asp?PersId=41170" TargetMode="External" Id="Re408fcf9ec234fd1" /><Relationship Type="http://schemas.openxmlformats.org/officeDocument/2006/relationships/hyperlink" Target="http://portal.3gpp.org/desktopmodules/Release/ReleaseDetails.aspx?releaseId=191" TargetMode="External" Id="R8fda8baca9e641ff" /><Relationship Type="http://schemas.openxmlformats.org/officeDocument/2006/relationships/hyperlink" Target="http://portal.3gpp.org/desktopmodules/Specifications/SpecificationDetails.aspx?specificationId=2452" TargetMode="External" Id="R4fdd736ab6804008" /><Relationship Type="http://schemas.openxmlformats.org/officeDocument/2006/relationships/hyperlink" Target="http://portal.3gpp.org/desktopmodules/WorkItem/WorkItemDetails.aspx?workitemId=770050" TargetMode="External" Id="Rcf2b4638dfe7423b" /><Relationship Type="http://schemas.openxmlformats.org/officeDocument/2006/relationships/hyperlink" Target="http://www.3gpp.org/ftp/TSG_RAN/WG3_Iu/TSGR3_109-e/Docs/R3-204807.zip" TargetMode="External" Id="R0cee9f7d8dd74741" /><Relationship Type="http://schemas.openxmlformats.org/officeDocument/2006/relationships/hyperlink" Target="http://webapp.etsi.org/teldir/ListPersDetails.asp?PersId=41170" TargetMode="External" Id="R369def3c4578425e" /><Relationship Type="http://schemas.openxmlformats.org/officeDocument/2006/relationships/hyperlink" Target="http://portal.3gpp.org/desktopmodules/Release/ReleaseDetails.aspx?releaseId=192" TargetMode="External" Id="R16d7d95de9624454" /><Relationship Type="http://schemas.openxmlformats.org/officeDocument/2006/relationships/hyperlink" Target="http://portal.3gpp.org/desktopmodules/WorkItem/WorkItemDetails.aspx?workitemId=860039" TargetMode="External" Id="Rb7e2a42dd86445b9" /><Relationship Type="http://schemas.openxmlformats.org/officeDocument/2006/relationships/hyperlink" Target="http://www.3gpp.org/ftp/TSG_RAN/WG3_Iu/TSGR3_109-e/Docs/R3-204808.zip" TargetMode="External" Id="R4c50cd66e56946e9" /><Relationship Type="http://schemas.openxmlformats.org/officeDocument/2006/relationships/hyperlink" Target="http://webapp.etsi.org/teldir/ListPersDetails.asp?PersId=41170" TargetMode="External" Id="R700ed22daee54392" /><Relationship Type="http://schemas.openxmlformats.org/officeDocument/2006/relationships/hyperlink" Target="http://portal.3gpp.org/desktopmodules/Release/ReleaseDetails.aspx?releaseId=192" TargetMode="External" Id="R1ccc49ff30fd4874" /><Relationship Type="http://schemas.openxmlformats.org/officeDocument/2006/relationships/hyperlink" Target="http://portal.3gpp.org/desktopmodules/WorkItem/WorkItemDetails.aspx?workitemId=860039" TargetMode="External" Id="R361c68e670f94e47" /><Relationship Type="http://schemas.openxmlformats.org/officeDocument/2006/relationships/hyperlink" Target="http://www.3gpp.org/ftp/TSG_RAN/WG3_Iu/TSGR3_109-e/Docs/R3-204809.zip" TargetMode="External" Id="Rddb6cf7ae21545e8" /><Relationship Type="http://schemas.openxmlformats.org/officeDocument/2006/relationships/hyperlink" Target="http://webapp.etsi.org/teldir/ListPersDetails.asp?PersId=41170" TargetMode="External" Id="R33aca6034766410f" /><Relationship Type="http://schemas.openxmlformats.org/officeDocument/2006/relationships/hyperlink" Target="http://portal.3gpp.org/desktopmodules/Release/ReleaseDetails.aspx?releaseId=192" TargetMode="External" Id="Re83d16bfca5044c6" /><Relationship Type="http://schemas.openxmlformats.org/officeDocument/2006/relationships/hyperlink" Target="http://portal.3gpp.org/desktopmodules/WorkItem/WorkItemDetails.aspx?workitemId=860039" TargetMode="External" Id="Rc7f7d45f68da4e54" /><Relationship Type="http://schemas.openxmlformats.org/officeDocument/2006/relationships/hyperlink" Target="http://www.3gpp.org/ftp/TSG_RAN/WG3_Iu/TSGR3_109-e/Docs/R3-204810.zip" TargetMode="External" Id="R93e07c7302ec443a" /><Relationship Type="http://schemas.openxmlformats.org/officeDocument/2006/relationships/hyperlink" Target="http://webapp.etsi.org/teldir/ListPersDetails.asp?PersId=70295" TargetMode="External" Id="R3893c738d61b4fa0" /><Relationship Type="http://schemas.openxmlformats.org/officeDocument/2006/relationships/hyperlink" Target="http://portal.3gpp.org/desktopmodules/Release/ReleaseDetails.aspx?releaseId=191" TargetMode="External" Id="R72d6dab72aba47b5" /><Relationship Type="http://schemas.openxmlformats.org/officeDocument/2006/relationships/hyperlink" Target="http://portal.3gpp.org/desktopmodules/Specifications/SpecificationDetails.aspx?specificationId=3228" TargetMode="External" Id="R9b8f1f3e58e241a1" /><Relationship Type="http://schemas.openxmlformats.org/officeDocument/2006/relationships/hyperlink" Target="http://www.3gpp.org/ftp/TSG_RAN/WG3_Iu/TSGR3_109-e/Docs/R3-204811.zip" TargetMode="External" Id="R175961b109a74f37" /><Relationship Type="http://schemas.openxmlformats.org/officeDocument/2006/relationships/hyperlink" Target="http://webapp.etsi.org/teldir/ListPersDetails.asp?PersId=70295" TargetMode="External" Id="R1d734f2acaba428e" /><Relationship Type="http://schemas.openxmlformats.org/officeDocument/2006/relationships/hyperlink" Target="https://portal.3gpp.org/ngppapp/CreateTdoc.aspx?mode=view&amp;contributionId=1149526" TargetMode="External" Id="R9ad03bc3abd04597" /><Relationship Type="http://schemas.openxmlformats.org/officeDocument/2006/relationships/hyperlink" Target="http://portal.3gpp.org/desktopmodules/Release/ReleaseDetails.aspx?releaseId=190" TargetMode="External" Id="Rbfdef919f50d48c7" /><Relationship Type="http://schemas.openxmlformats.org/officeDocument/2006/relationships/hyperlink" Target="http://portal.3gpp.org/desktopmodules/Specifications/SpecificationDetails.aspx?specificationId=3260" TargetMode="External" Id="R90b71fddabe94802" /><Relationship Type="http://schemas.openxmlformats.org/officeDocument/2006/relationships/hyperlink" Target="http://portal.3gpp.org/desktopmodules/WorkItem/WorkItemDetails.aspx?workitemId=750167" TargetMode="External" Id="R13fd29497eaa445c" /><Relationship Type="http://schemas.openxmlformats.org/officeDocument/2006/relationships/hyperlink" Target="http://www.3gpp.org/ftp/TSG_RAN/WG3_Iu/TSGR3_109-e/Docs/R3-204812.zip" TargetMode="External" Id="R6b3c3bd7869144e4" /><Relationship Type="http://schemas.openxmlformats.org/officeDocument/2006/relationships/hyperlink" Target="http://webapp.etsi.org/teldir/ListPersDetails.asp?PersId=70295" TargetMode="External" Id="R3781e682ad334cc1" /><Relationship Type="http://schemas.openxmlformats.org/officeDocument/2006/relationships/hyperlink" Target="http://portal.3gpp.org/desktopmodules/Release/ReleaseDetails.aspx?releaseId=191" TargetMode="External" Id="R948c7da2a64a4486" /><Relationship Type="http://schemas.openxmlformats.org/officeDocument/2006/relationships/hyperlink" Target="http://portal.3gpp.org/desktopmodules/Specifications/SpecificationDetails.aspx?specificationId=3260" TargetMode="External" Id="R8cf04577af624b3d" /><Relationship Type="http://schemas.openxmlformats.org/officeDocument/2006/relationships/hyperlink" Target="http://portal.3gpp.org/desktopmodules/WorkItem/WorkItemDetails.aspx?workitemId=750167" TargetMode="External" Id="R1e5139f84ce54c19" /><Relationship Type="http://schemas.openxmlformats.org/officeDocument/2006/relationships/hyperlink" Target="http://www.3gpp.org/ftp/TSG_RAN/WG3_Iu/TSGR3_109-e/Docs/R3-204813.zip" TargetMode="External" Id="R339fbfa624d64638" /><Relationship Type="http://schemas.openxmlformats.org/officeDocument/2006/relationships/hyperlink" Target="http://webapp.etsi.org/teldir/ListPersDetails.asp?PersId=45408" TargetMode="External" Id="Rf784de92f12e45b3" /><Relationship Type="http://schemas.openxmlformats.org/officeDocument/2006/relationships/hyperlink" Target="https://portal.3gpp.org/ngppapp/CreateTdoc.aspx?mode=view&amp;contributionId=1122953" TargetMode="External" Id="R4eae4da0130b4d6f" /><Relationship Type="http://schemas.openxmlformats.org/officeDocument/2006/relationships/hyperlink" Target="http://portal.3gpp.org/desktopmodules/Release/ReleaseDetails.aspx?releaseId=191" TargetMode="External" Id="Rb4fcf3fd75624d18" /><Relationship Type="http://schemas.openxmlformats.org/officeDocument/2006/relationships/hyperlink" Target="http://portal.3gpp.org/desktopmodules/Specifications/SpecificationDetails.aspx?specificationId=2452" TargetMode="External" Id="R1e5a3c094fa94b76" /><Relationship Type="http://schemas.openxmlformats.org/officeDocument/2006/relationships/hyperlink" Target="http://portal.3gpp.org/desktopmodules/WorkItem/WorkItemDetails.aspx?workitemId=830175" TargetMode="External" Id="R62d5d0fbf03a43c2" /><Relationship Type="http://schemas.openxmlformats.org/officeDocument/2006/relationships/hyperlink" Target="http://www.3gpp.org/ftp/TSG_RAN/WG3_Iu/TSGR3_109-e/Docs/R3-204814.zip" TargetMode="External" Id="R921182798e3b4ed1" /><Relationship Type="http://schemas.openxmlformats.org/officeDocument/2006/relationships/hyperlink" Target="http://webapp.etsi.org/teldir/ListPersDetails.asp?PersId=45408" TargetMode="External" Id="Rb727530fbafe4f25" /><Relationship Type="http://schemas.openxmlformats.org/officeDocument/2006/relationships/hyperlink" Target="https://portal.3gpp.org/ngppapp/CreateTdoc.aspx?mode=view&amp;contributionId=1122954" TargetMode="External" Id="R8958ab2bd1ae4ac1" /><Relationship Type="http://schemas.openxmlformats.org/officeDocument/2006/relationships/hyperlink" Target="http://portal.3gpp.org/desktopmodules/Release/ReleaseDetails.aspx?releaseId=191" TargetMode="External" Id="R1d6ac792cf424cd4" /><Relationship Type="http://schemas.openxmlformats.org/officeDocument/2006/relationships/hyperlink" Target="http://portal.3gpp.org/desktopmodules/Specifications/SpecificationDetails.aspx?specificationId=2452" TargetMode="External" Id="R3c0f3fd016764a84" /><Relationship Type="http://schemas.openxmlformats.org/officeDocument/2006/relationships/hyperlink" Target="http://portal.3gpp.org/desktopmodules/WorkItem/WorkItemDetails.aspx?workitemId=830175" TargetMode="External" Id="R2687df652e2647e8" /><Relationship Type="http://schemas.openxmlformats.org/officeDocument/2006/relationships/hyperlink" Target="http://www.3gpp.org/ftp/TSG_RAN/WG3_Iu/TSGR3_109-e/Docs/R3-204815.zip" TargetMode="External" Id="R3c9c705d7bd24daa" /><Relationship Type="http://schemas.openxmlformats.org/officeDocument/2006/relationships/hyperlink" Target="http://webapp.etsi.org/teldir/ListPersDetails.asp?PersId=45408" TargetMode="External" Id="R657cb496149d4a92" /><Relationship Type="http://schemas.openxmlformats.org/officeDocument/2006/relationships/hyperlink" Target="https://portal.3gpp.org/ngppapp/CreateTdoc.aspx?mode=view&amp;contributionId=1122955" TargetMode="External" Id="Ra17c175543ca44c5" /><Relationship Type="http://schemas.openxmlformats.org/officeDocument/2006/relationships/hyperlink" Target="http://portal.3gpp.org/desktopmodules/Release/ReleaseDetails.aspx?releaseId=191" TargetMode="External" Id="Rdb10f20c6e664cd5" /><Relationship Type="http://schemas.openxmlformats.org/officeDocument/2006/relationships/hyperlink" Target="http://portal.3gpp.org/desktopmodules/Specifications/SpecificationDetails.aspx?specificationId=3228" TargetMode="External" Id="Rb85424ac6e4f42f5" /><Relationship Type="http://schemas.openxmlformats.org/officeDocument/2006/relationships/hyperlink" Target="http://portal.3gpp.org/desktopmodules/WorkItem/WorkItemDetails.aspx?workitemId=830175" TargetMode="External" Id="Rb3d7e08066284c73" /><Relationship Type="http://schemas.openxmlformats.org/officeDocument/2006/relationships/hyperlink" Target="http://www.3gpp.org/ftp/TSG_RAN/WG3_Iu/TSGR3_109-e/Docs/R3-204816.zip" TargetMode="External" Id="R3fd91a5be7bf47c9" /><Relationship Type="http://schemas.openxmlformats.org/officeDocument/2006/relationships/hyperlink" Target="http://webapp.etsi.org/teldir/ListPersDetails.asp?PersId=45408" TargetMode="External" Id="R21722d4b5f864dbd" /><Relationship Type="http://schemas.openxmlformats.org/officeDocument/2006/relationships/hyperlink" Target="https://portal.3gpp.org/ngppapp/CreateTdoc.aspx?mode=view&amp;contributionId=1122719" TargetMode="External" Id="Re4d5614333dd4741" /><Relationship Type="http://schemas.openxmlformats.org/officeDocument/2006/relationships/hyperlink" Target="http://portal.3gpp.org/desktopmodules/Release/ReleaseDetails.aspx?releaseId=190" TargetMode="External" Id="R997b028da87546bd" /><Relationship Type="http://schemas.openxmlformats.org/officeDocument/2006/relationships/hyperlink" Target="http://portal.3gpp.org/desktopmodules/WorkItem/WorkItemDetails.aspx?workitemId=750167" TargetMode="External" Id="Rb0d1f5caa49049b7" /><Relationship Type="http://schemas.openxmlformats.org/officeDocument/2006/relationships/hyperlink" Target="http://www.3gpp.org/ftp/TSG_RAN/WG3_Iu/TSGR3_109-e/Docs/R3-204817.zip" TargetMode="External" Id="R542dbeaddfd44ec3" /><Relationship Type="http://schemas.openxmlformats.org/officeDocument/2006/relationships/hyperlink" Target="http://webapp.etsi.org/teldir/ListPersDetails.asp?PersId=45408" TargetMode="External" Id="R0c7c674a8c1043c2" /><Relationship Type="http://schemas.openxmlformats.org/officeDocument/2006/relationships/hyperlink" Target="https://portal.3gpp.org/ngppapp/CreateTdoc.aspx?mode=view&amp;contributionId=1122720" TargetMode="External" Id="Rc7e6abf9e289438c" /><Relationship Type="http://schemas.openxmlformats.org/officeDocument/2006/relationships/hyperlink" Target="http://portal.3gpp.org/desktopmodules/Release/ReleaseDetails.aspx?releaseId=190" TargetMode="External" Id="R0c97df2ace2c4aed" /><Relationship Type="http://schemas.openxmlformats.org/officeDocument/2006/relationships/hyperlink" Target="http://portal.3gpp.org/desktopmodules/Specifications/SpecificationDetails.aspx?specificationId=3223" TargetMode="External" Id="Rfdc693dc1f604bc0" /><Relationship Type="http://schemas.openxmlformats.org/officeDocument/2006/relationships/hyperlink" Target="http://portal.3gpp.org/desktopmodules/WorkItem/WorkItemDetails.aspx?workitemId=750167" TargetMode="External" Id="Ra716a957bbd44965" /><Relationship Type="http://schemas.openxmlformats.org/officeDocument/2006/relationships/hyperlink" Target="http://www.3gpp.org/ftp/TSG_RAN/WG3_Iu/TSGR3_109-e/Docs/R3-204818.zip" TargetMode="External" Id="Rd6a196372bdb44b3" /><Relationship Type="http://schemas.openxmlformats.org/officeDocument/2006/relationships/hyperlink" Target="http://webapp.etsi.org/teldir/ListPersDetails.asp?PersId=45408" TargetMode="External" Id="R9b94b143e02a4d8e" /><Relationship Type="http://schemas.openxmlformats.org/officeDocument/2006/relationships/hyperlink" Target="https://portal.3gpp.org/ngppapp/CreateTdoc.aspx?mode=view&amp;contributionId=1122721" TargetMode="External" Id="Rd82312a749f449b0" /><Relationship Type="http://schemas.openxmlformats.org/officeDocument/2006/relationships/hyperlink" Target="https://portal.3gpp.org/ngppapp/CreateTdoc.aspx?mode=view&amp;contributionId=1149698" TargetMode="External" Id="R7bfc7a3d09cf41ab" /><Relationship Type="http://schemas.openxmlformats.org/officeDocument/2006/relationships/hyperlink" Target="http://portal.3gpp.org/desktopmodules/Release/ReleaseDetails.aspx?releaseId=191" TargetMode="External" Id="Rfa878198b1604066" /><Relationship Type="http://schemas.openxmlformats.org/officeDocument/2006/relationships/hyperlink" Target="http://portal.3gpp.org/desktopmodules/Specifications/SpecificationDetails.aspx?specificationId=3223" TargetMode="External" Id="Ra09acebb1ea44a4a" /><Relationship Type="http://schemas.openxmlformats.org/officeDocument/2006/relationships/hyperlink" Target="http://portal.3gpp.org/desktopmodules/WorkItem/WorkItemDetails.aspx?workitemId=750167" TargetMode="External" Id="R47f6f717c594400e" /><Relationship Type="http://schemas.openxmlformats.org/officeDocument/2006/relationships/hyperlink" Target="http://www.3gpp.org/ftp/TSG_RAN/WG3_Iu/TSGR3_109-e/Docs/R3-204819.zip" TargetMode="External" Id="R97ceec57e5a64cba" /><Relationship Type="http://schemas.openxmlformats.org/officeDocument/2006/relationships/hyperlink" Target="http://webapp.etsi.org/teldir/ListPersDetails.asp?PersId=45408" TargetMode="External" Id="R4a6406fcba1845e6" /><Relationship Type="http://schemas.openxmlformats.org/officeDocument/2006/relationships/hyperlink" Target="https://portal.3gpp.org/ngppapp/CreateTdoc.aspx?mode=view&amp;contributionId=1122735" TargetMode="External" Id="R955e6e9f527e4b52" /><Relationship Type="http://schemas.openxmlformats.org/officeDocument/2006/relationships/hyperlink" Target="http://portal.3gpp.org/desktopmodules/Release/ReleaseDetails.aspx?releaseId=190" TargetMode="External" Id="Rcdb3a21e1fff40d8" /><Relationship Type="http://schemas.openxmlformats.org/officeDocument/2006/relationships/hyperlink" Target="http://portal.3gpp.org/desktopmodules/Specifications/SpecificationDetails.aspx?specificationId=3228" TargetMode="External" Id="R52a0ef41c61a4e09" /><Relationship Type="http://schemas.openxmlformats.org/officeDocument/2006/relationships/hyperlink" Target="http://portal.3gpp.org/desktopmodules/WorkItem/WorkItemDetails.aspx?workitemId=750167" TargetMode="External" Id="R0aa796f054934932" /><Relationship Type="http://schemas.openxmlformats.org/officeDocument/2006/relationships/hyperlink" Target="http://www.3gpp.org/ftp/TSG_RAN/WG3_Iu/TSGR3_109-e/Docs/R3-204820.zip" TargetMode="External" Id="Red78832672bf46db" /><Relationship Type="http://schemas.openxmlformats.org/officeDocument/2006/relationships/hyperlink" Target="http://webapp.etsi.org/teldir/ListPersDetails.asp?PersId=45408" TargetMode="External" Id="R627e0aa98cc44954" /><Relationship Type="http://schemas.openxmlformats.org/officeDocument/2006/relationships/hyperlink" Target="https://portal.3gpp.org/ngppapp/CreateTdoc.aspx?mode=view&amp;contributionId=1122738" TargetMode="External" Id="R182b8abd36e04de2" /><Relationship Type="http://schemas.openxmlformats.org/officeDocument/2006/relationships/hyperlink" Target="http://portal.3gpp.org/desktopmodules/Release/ReleaseDetails.aspx?releaseId=191" TargetMode="External" Id="Rc6b767d982704266" /><Relationship Type="http://schemas.openxmlformats.org/officeDocument/2006/relationships/hyperlink" Target="http://portal.3gpp.org/desktopmodules/Specifications/SpecificationDetails.aspx?specificationId=3228" TargetMode="External" Id="R5034cc31c3734efd" /><Relationship Type="http://schemas.openxmlformats.org/officeDocument/2006/relationships/hyperlink" Target="http://portal.3gpp.org/desktopmodules/WorkItem/WorkItemDetails.aspx?workitemId=750167" TargetMode="External" Id="Rf3dda2ee613c45e4" /><Relationship Type="http://schemas.openxmlformats.org/officeDocument/2006/relationships/hyperlink" Target="http://www.3gpp.org/ftp/TSG_RAN/WG3_Iu/TSGR3_109-e/Docs/R3-204821.zip" TargetMode="External" Id="R2a2efdaadde949e8" /><Relationship Type="http://schemas.openxmlformats.org/officeDocument/2006/relationships/hyperlink" Target="http://webapp.etsi.org/teldir/ListPersDetails.asp?PersId=45408" TargetMode="External" Id="R47a516f1bd1b4499" /><Relationship Type="http://schemas.openxmlformats.org/officeDocument/2006/relationships/hyperlink" Target="https://portal.3gpp.org/ngppapp/CreateTdoc.aspx?mode=view&amp;contributionId=1122739" TargetMode="External" Id="R765a96c823804094" /><Relationship Type="http://schemas.openxmlformats.org/officeDocument/2006/relationships/hyperlink" Target="http://portal.3gpp.org/desktopmodules/Release/ReleaseDetails.aspx?releaseId=190" TargetMode="External" Id="R087292c6034b464f" /><Relationship Type="http://schemas.openxmlformats.org/officeDocument/2006/relationships/hyperlink" Target="http://portal.3gpp.org/desktopmodules/Specifications/SpecificationDetails.aspx?specificationId=3260" TargetMode="External" Id="Re0566c70bc184d94" /><Relationship Type="http://schemas.openxmlformats.org/officeDocument/2006/relationships/hyperlink" Target="http://portal.3gpp.org/desktopmodules/WorkItem/WorkItemDetails.aspx?workitemId=750167" TargetMode="External" Id="Rcb7d895432fd4b63" /><Relationship Type="http://schemas.openxmlformats.org/officeDocument/2006/relationships/hyperlink" Target="http://www.3gpp.org/ftp/TSG_RAN/WG3_Iu/TSGR3_109-e/Docs/R3-204822.zip" TargetMode="External" Id="Raa93082351f244e7" /><Relationship Type="http://schemas.openxmlformats.org/officeDocument/2006/relationships/hyperlink" Target="http://webapp.etsi.org/teldir/ListPersDetails.asp?PersId=45408" TargetMode="External" Id="R7fad68884b1f463d" /><Relationship Type="http://schemas.openxmlformats.org/officeDocument/2006/relationships/hyperlink" Target="https://portal.3gpp.org/ngppapp/CreateTdoc.aspx?mode=view&amp;contributionId=1122740" TargetMode="External" Id="Ra259d492fb394260" /><Relationship Type="http://schemas.openxmlformats.org/officeDocument/2006/relationships/hyperlink" Target="http://portal.3gpp.org/desktopmodules/Release/ReleaseDetails.aspx?releaseId=191" TargetMode="External" Id="R7e5cb809667c4e97" /><Relationship Type="http://schemas.openxmlformats.org/officeDocument/2006/relationships/hyperlink" Target="http://portal.3gpp.org/desktopmodules/Specifications/SpecificationDetails.aspx?specificationId=3260" TargetMode="External" Id="R763d6a95cefa4721" /><Relationship Type="http://schemas.openxmlformats.org/officeDocument/2006/relationships/hyperlink" Target="http://portal.3gpp.org/desktopmodules/WorkItem/WorkItemDetails.aspx?workitemId=750167" TargetMode="External" Id="R12ea1c77bc894d53" /><Relationship Type="http://schemas.openxmlformats.org/officeDocument/2006/relationships/hyperlink" Target="http://www.3gpp.org/ftp/TSG_RAN/WG3_Iu/TSGR3_109-e/Docs/R3-204823.zip" TargetMode="External" Id="Rdd2ebe62006d4b5d" /><Relationship Type="http://schemas.openxmlformats.org/officeDocument/2006/relationships/hyperlink" Target="http://webapp.etsi.org/teldir/ListPersDetails.asp?PersId=68843" TargetMode="External" Id="Rddb570709e7f428f" /><Relationship Type="http://schemas.openxmlformats.org/officeDocument/2006/relationships/hyperlink" Target="https://portal.3gpp.org/ngppapp/CreateTdoc.aspx?mode=view&amp;contributionId=1149462" TargetMode="External" Id="Ra3dd1d3a5abc453a" /><Relationship Type="http://schemas.openxmlformats.org/officeDocument/2006/relationships/hyperlink" Target="http://www.3gpp.org/ftp/TSG_RAN/WG3_Iu/TSGR3_109-e/Docs/R3-204824.zip" TargetMode="External" Id="R081282b217d44b58" /><Relationship Type="http://schemas.openxmlformats.org/officeDocument/2006/relationships/hyperlink" Target="http://webapp.etsi.org/teldir/ListPersDetails.asp?PersId=68843" TargetMode="External" Id="R4bd372d9fe8d4e0b" /><Relationship Type="http://schemas.openxmlformats.org/officeDocument/2006/relationships/hyperlink" Target="http://www.3gpp.org/ftp/TSG_RAN/WG3_Iu/TSGR3_109-e/Docs/R3-204825.zip" TargetMode="External" Id="R67472a5bafac47d4" /><Relationship Type="http://schemas.openxmlformats.org/officeDocument/2006/relationships/hyperlink" Target="http://webapp.etsi.org/teldir/ListPersDetails.asp?PersId=68843" TargetMode="External" Id="R1807ef4910e94693" /><Relationship Type="http://schemas.openxmlformats.org/officeDocument/2006/relationships/hyperlink" Target="http://www.3gpp.org/ftp/TSG_RAN/WG3_Iu/TSGR3_109-e/Docs/R3-204826.zip" TargetMode="External" Id="R95a4e17ef22b40b8" /><Relationship Type="http://schemas.openxmlformats.org/officeDocument/2006/relationships/hyperlink" Target="http://webapp.etsi.org/teldir/ListPersDetails.asp?PersId=68843" TargetMode="External" Id="R725315a8c42f4601" /><Relationship Type="http://schemas.openxmlformats.org/officeDocument/2006/relationships/hyperlink" Target="http://www.3gpp.org/ftp/TSG_RAN/WG3_Iu/TSGR3_109-e/Docs/R3-204827.zip" TargetMode="External" Id="R2f8f02b0cfd14e29" /><Relationship Type="http://schemas.openxmlformats.org/officeDocument/2006/relationships/hyperlink" Target="http://webapp.etsi.org/teldir/ListPersDetails.asp?PersId=68843" TargetMode="External" Id="R241fde623a11446c" /><Relationship Type="http://schemas.openxmlformats.org/officeDocument/2006/relationships/hyperlink" Target="http://portal.3gpp.org/desktopmodules/Release/ReleaseDetails.aspx?releaseId=190" TargetMode="External" Id="Rbce250c5b74044e0" /><Relationship Type="http://schemas.openxmlformats.org/officeDocument/2006/relationships/hyperlink" Target="http://portal.3gpp.org/desktopmodules/Specifications/SpecificationDetails.aspx?specificationId=3223" TargetMode="External" Id="R59d10bf89c734109" /><Relationship Type="http://schemas.openxmlformats.org/officeDocument/2006/relationships/hyperlink" Target="http://portal.3gpp.org/desktopmodules/WorkItem/WorkItemDetails.aspx?workitemId=750167" TargetMode="External" Id="R91dbc5afa51b476c" /><Relationship Type="http://schemas.openxmlformats.org/officeDocument/2006/relationships/hyperlink" Target="http://www.3gpp.org/ftp/TSG_RAN/WG3_Iu/TSGR3_109-e/Docs/R3-204828.zip" TargetMode="External" Id="R721557d3cd5d4f9a" /><Relationship Type="http://schemas.openxmlformats.org/officeDocument/2006/relationships/hyperlink" Target="http://webapp.etsi.org/teldir/ListPersDetails.asp?PersId=68843" TargetMode="External" Id="R36248f97c40e402c" /><Relationship Type="http://schemas.openxmlformats.org/officeDocument/2006/relationships/hyperlink" Target="http://portal.3gpp.org/desktopmodules/Release/ReleaseDetails.aspx?releaseId=191" TargetMode="External" Id="Rd1c54704a60a4193" /><Relationship Type="http://schemas.openxmlformats.org/officeDocument/2006/relationships/hyperlink" Target="http://portal.3gpp.org/desktopmodules/Specifications/SpecificationDetails.aspx?specificationId=3223" TargetMode="External" Id="R1c2b1ad52fe2440b" /><Relationship Type="http://schemas.openxmlformats.org/officeDocument/2006/relationships/hyperlink" Target="http://portal.3gpp.org/desktopmodules/WorkItem/WorkItemDetails.aspx?workitemId=750167" TargetMode="External" Id="R34b524cdfb7c40ce" /><Relationship Type="http://schemas.openxmlformats.org/officeDocument/2006/relationships/hyperlink" Target="http://www.3gpp.org/ftp/TSG_RAN/WG3_Iu/TSGR3_109-e/Docs/R3-204829.zip" TargetMode="External" Id="R882214fa84504f37" /><Relationship Type="http://schemas.openxmlformats.org/officeDocument/2006/relationships/hyperlink" Target="http://webapp.etsi.org/teldir/ListPersDetails.asp?PersId=68843" TargetMode="External" Id="R5e2b6cadbba04e29" /><Relationship Type="http://schemas.openxmlformats.org/officeDocument/2006/relationships/hyperlink" Target="https://portal.3gpp.org/ngppapp/CreateTdoc.aspx?mode=view&amp;contributionId=1149457" TargetMode="External" Id="Rafa682814e4f419d" /><Relationship Type="http://schemas.openxmlformats.org/officeDocument/2006/relationships/hyperlink" Target="http://www.3gpp.org/ftp/TSG_RAN/WG3_Iu/TSGR3_109-e/Docs/R3-204830.zip" TargetMode="External" Id="R2f0fa0e27d0f42c6" /><Relationship Type="http://schemas.openxmlformats.org/officeDocument/2006/relationships/hyperlink" Target="http://webapp.etsi.org/teldir/ListPersDetails.asp?PersId=68843" TargetMode="External" Id="R3ad7e0ac25c04e63" /><Relationship Type="http://schemas.openxmlformats.org/officeDocument/2006/relationships/hyperlink" Target="https://portal.3gpp.org/ngppapp/CreateTdoc.aspx?mode=view&amp;contributionId=1149458" TargetMode="External" Id="Rdb98e69ab0cc42a3" /><Relationship Type="http://schemas.openxmlformats.org/officeDocument/2006/relationships/hyperlink" Target="http://portal.3gpp.org/desktopmodules/Release/ReleaseDetails.aspx?releaseId=190" TargetMode="External" Id="R3ea7fb8f58c84e6c" /><Relationship Type="http://schemas.openxmlformats.org/officeDocument/2006/relationships/hyperlink" Target="http://portal.3gpp.org/desktopmodules/Specifications/SpecificationDetails.aspx?specificationId=3260" TargetMode="External" Id="Rb15b16c63e824b3b" /><Relationship Type="http://schemas.openxmlformats.org/officeDocument/2006/relationships/hyperlink" Target="http://portal.3gpp.org/desktopmodules/WorkItem/WorkItemDetails.aspx?workitemId=750167" TargetMode="External" Id="R7e486e7779524342" /><Relationship Type="http://schemas.openxmlformats.org/officeDocument/2006/relationships/hyperlink" Target="http://www.3gpp.org/ftp/TSG_RAN/WG3_Iu/TSGR3_109-e/Docs/R3-204831.zip" TargetMode="External" Id="R027dcbdea4764a18" /><Relationship Type="http://schemas.openxmlformats.org/officeDocument/2006/relationships/hyperlink" Target="http://webapp.etsi.org/teldir/ListPersDetails.asp?PersId=68843" TargetMode="External" Id="R6f7bbc05bcce4aff" /><Relationship Type="http://schemas.openxmlformats.org/officeDocument/2006/relationships/hyperlink" Target="https://portal.3gpp.org/ngppapp/CreateTdoc.aspx?mode=view&amp;contributionId=1149459" TargetMode="External" Id="R08c3686acd584499" /><Relationship Type="http://schemas.openxmlformats.org/officeDocument/2006/relationships/hyperlink" Target="http://portal.3gpp.org/desktopmodules/Release/ReleaseDetails.aspx?releaseId=191" TargetMode="External" Id="R8d896ad30ce448cf" /><Relationship Type="http://schemas.openxmlformats.org/officeDocument/2006/relationships/hyperlink" Target="http://portal.3gpp.org/desktopmodules/Specifications/SpecificationDetails.aspx?specificationId=3260" TargetMode="External" Id="R02a4fb9e4b53493e" /><Relationship Type="http://schemas.openxmlformats.org/officeDocument/2006/relationships/hyperlink" Target="http://portal.3gpp.org/desktopmodules/WorkItem/WorkItemDetails.aspx?workitemId=750167" TargetMode="External" Id="R66b0c1a183ff4534" /><Relationship Type="http://schemas.openxmlformats.org/officeDocument/2006/relationships/hyperlink" Target="http://www.3gpp.org/ftp/TSG_RAN/WG3_Iu/TSGR3_109-e/Docs/R3-204832.zip" TargetMode="External" Id="R94e1b9b344d9454a" /><Relationship Type="http://schemas.openxmlformats.org/officeDocument/2006/relationships/hyperlink" Target="http://webapp.etsi.org/teldir/ListPersDetails.asp?PersId=68843" TargetMode="External" Id="R6c2001043b6b4a08" /><Relationship Type="http://schemas.openxmlformats.org/officeDocument/2006/relationships/hyperlink" Target="http://www.3gpp.org/ftp/TSG_RAN/WG3_Iu/TSGR3_109-e/Docs/R3-204833.zip" TargetMode="External" Id="R6fc961fdd48d44b7" /><Relationship Type="http://schemas.openxmlformats.org/officeDocument/2006/relationships/hyperlink" Target="http://webapp.etsi.org/teldir/ListPersDetails.asp?PersId=68843" TargetMode="External" Id="Rfea7ce389311443b" /><Relationship Type="http://schemas.openxmlformats.org/officeDocument/2006/relationships/hyperlink" Target="http://portal.3gpp.org/desktopmodules/Release/ReleaseDetails.aspx?releaseId=190" TargetMode="External" Id="R684e6210031a4447" /><Relationship Type="http://schemas.openxmlformats.org/officeDocument/2006/relationships/hyperlink" Target="http://portal.3gpp.org/desktopmodules/Specifications/SpecificationDetails.aspx?specificationId=3431" TargetMode="External" Id="R2757bd3ab5f34ae3" /><Relationship Type="http://schemas.openxmlformats.org/officeDocument/2006/relationships/hyperlink" Target="http://portal.3gpp.org/desktopmodules/WorkItem/WorkItemDetails.aspx?workitemId=750167" TargetMode="External" Id="Re72db821e4bd4207" /><Relationship Type="http://schemas.openxmlformats.org/officeDocument/2006/relationships/hyperlink" Target="http://www.3gpp.org/ftp/TSG_RAN/WG3_Iu/TSGR3_109-e/Docs/R3-204834.zip" TargetMode="External" Id="Rd992375681004d10" /><Relationship Type="http://schemas.openxmlformats.org/officeDocument/2006/relationships/hyperlink" Target="http://webapp.etsi.org/teldir/ListPersDetails.asp?PersId=68843" TargetMode="External" Id="R4eb51447a18b4f09" /><Relationship Type="http://schemas.openxmlformats.org/officeDocument/2006/relationships/hyperlink" Target="http://portal.3gpp.org/desktopmodules/Release/ReleaseDetails.aspx?releaseId=191" TargetMode="External" Id="R23f609deff0c4451" /><Relationship Type="http://schemas.openxmlformats.org/officeDocument/2006/relationships/hyperlink" Target="http://portal.3gpp.org/desktopmodules/Specifications/SpecificationDetails.aspx?specificationId=3431" TargetMode="External" Id="Ra1312d1dba714934" /><Relationship Type="http://schemas.openxmlformats.org/officeDocument/2006/relationships/hyperlink" Target="http://portal.3gpp.org/desktopmodules/WorkItem/WorkItemDetails.aspx?workitemId=750167" TargetMode="External" Id="R0b5b7f1cce9e4c99" /><Relationship Type="http://schemas.openxmlformats.org/officeDocument/2006/relationships/hyperlink" Target="http://www.3gpp.org/ftp/TSG_RAN/WG3_Iu/TSGR3_109-e/Docs/R3-204835.zip" TargetMode="External" Id="R4662b156510e40ee" /><Relationship Type="http://schemas.openxmlformats.org/officeDocument/2006/relationships/hyperlink" Target="http://webapp.etsi.org/teldir/ListPersDetails.asp?PersId=68843" TargetMode="External" Id="R7757d7fe872c4674" /><Relationship Type="http://schemas.openxmlformats.org/officeDocument/2006/relationships/hyperlink" Target="http://www.3gpp.org/ftp/TSG_RAN/WG3_Iu/TSGR3_109-e/Docs/R3-204836.zip" TargetMode="External" Id="R56df1b97a77a4507" /><Relationship Type="http://schemas.openxmlformats.org/officeDocument/2006/relationships/hyperlink" Target="http://webapp.etsi.org/teldir/ListPersDetails.asp?PersId=68843" TargetMode="External" Id="R7509a9c07d0d40f9" /><Relationship Type="http://schemas.openxmlformats.org/officeDocument/2006/relationships/hyperlink" Target="https://portal.3gpp.org/ngppapp/CreateTdoc.aspx?mode=view&amp;contributionId=1149603" TargetMode="External" Id="Re6b3215c4c8b44ee" /><Relationship Type="http://schemas.openxmlformats.org/officeDocument/2006/relationships/hyperlink" Target="http://portal.3gpp.org/desktopmodules/Release/ReleaseDetails.aspx?releaseId=190" TargetMode="External" Id="R0c8aad59c9f84e7a" /><Relationship Type="http://schemas.openxmlformats.org/officeDocument/2006/relationships/hyperlink" Target="http://portal.3gpp.org/desktopmodules/Specifications/SpecificationDetails.aspx?specificationId=3223" TargetMode="External" Id="R89f8528dfdc844f3" /><Relationship Type="http://schemas.openxmlformats.org/officeDocument/2006/relationships/hyperlink" Target="http://portal.3gpp.org/desktopmodules/WorkItem/WorkItemDetails.aspx?workitemId=750167" TargetMode="External" Id="R34cf637232bb4966" /><Relationship Type="http://schemas.openxmlformats.org/officeDocument/2006/relationships/hyperlink" Target="http://www.3gpp.org/ftp/TSG_RAN/WG3_Iu/TSGR3_109-e/Docs/R3-204837.zip" TargetMode="External" Id="Rbb58191a43604e42" /><Relationship Type="http://schemas.openxmlformats.org/officeDocument/2006/relationships/hyperlink" Target="http://webapp.etsi.org/teldir/ListPersDetails.asp?PersId=68843" TargetMode="External" Id="Rff08dfc75ba44f30" /><Relationship Type="http://schemas.openxmlformats.org/officeDocument/2006/relationships/hyperlink" Target="https://portal.3gpp.org/ngppapp/CreateTdoc.aspx?mode=view&amp;contributionId=1149604" TargetMode="External" Id="Rac14fc401c784e7f" /><Relationship Type="http://schemas.openxmlformats.org/officeDocument/2006/relationships/hyperlink" Target="http://portal.3gpp.org/desktopmodules/Release/ReleaseDetails.aspx?releaseId=191" TargetMode="External" Id="Rf37cd202c17745ba" /><Relationship Type="http://schemas.openxmlformats.org/officeDocument/2006/relationships/hyperlink" Target="http://portal.3gpp.org/desktopmodules/Specifications/SpecificationDetails.aspx?specificationId=3223" TargetMode="External" Id="R0d9bf5f032c94950" /><Relationship Type="http://schemas.openxmlformats.org/officeDocument/2006/relationships/hyperlink" Target="http://portal.3gpp.org/desktopmodules/WorkItem/WorkItemDetails.aspx?workitemId=750167" TargetMode="External" Id="R22e214f47a9f46a5" /><Relationship Type="http://schemas.openxmlformats.org/officeDocument/2006/relationships/hyperlink" Target="http://www.3gpp.org/ftp/TSG_RAN/WG3_Iu/TSGR3_109-e/Docs/R3-204838.zip" TargetMode="External" Id="R6cd5446f6293482f" /><Relationship Type="http://schemas.openxmlformats.org/officeDocument/2006/relationships/hyperlink" Target="http://webapp.etsi.org/teldir/ListPersDetails.asp?PersId=68843" TargetMode="External" Id="Rfc2e16c28ed54ad6" /><Relationship Type="http://schemas.openxmlformats.org/officeDocument/2006/relationships/hyperlink" Target="http://www.3gpp.org/ftp/TSG_RAN/WG3_Iu/TSGR3_109-e/Docs/R3-204839.zip" TargetMode="External" Id="Rb063e5fa91e94c81" /><Relationship Type="http://schemas.openxmlformats.org/officeDocument/2006/relationships/hyperlink" Target="http://webapp.etsi.org/teldir/ListPersDetails.asp?PersId=68843" TargetMode="External" Id="R2e7f5eb0f9ab4120" /><Relationship Type="http://schemas.openxmlformats.org/officeDocument/2006/relationships/hyperlink" Target="http://www.3gpp.org/ftp/TSG_RAN/WG3_Iu/TSGR3_109-e/Docs/R3-204840.zip" TargetMode="External" Id="R0ad4460912774d6e" /><Relationship Type="http://schemas.openxmlformats.org/officeDocument/2006/relationships/hyperlink" Target="http://webapp.etsi.org/teldir/ListPersDetails.asp?PersId=68843" TargetMode="External" Id="Re05b2dc89016459e" /><Relationship Type="http://schemas.openxmlformats.org/officeDocument/2006/relationships/hyperlink" Target="http://www.3gpp.org/ftp/TSG_RAN/WG3_Iu/TSGR3_109-e/Docs/R3-204841.zip" TargetMode="External" Id="R660fe42c659c4795" /><Relationship Type="http://schemas.openxmlformats.org/officeDocument/2006/relationships/hyperlink" Target="http://webapp.etsi.org/teldir/ListPersDetails.asp?PersId=68843" TargetMode="External" Id="R3bf3d69e504d4baa" /><Relationship Type="http://schemas.openxmlformats.org/officeDocument/2006/relationships/hyperlink" Target="http://www.3gpp.org/ftp/TSG_RAN/WG3_Iu/TSGR3_109-e/Docs/R3-204842.zip" TargetMode="External" Id="Rbc5f0b4b6918421e" /><Relationship Type="http://schemas.openxmlformats.org/officeDocument/2006/relationships/hyperlink" Target="http://webapp.etsi.org/teldir/ListPersDetails.asp?PersId=68843" TargetMode="External" Id="R1460cf3b82e549d0" /><Relationship Type="http://schemas.openxmlformats.org/officeDocument/2006/relationships/hyperlink" Target="https://portal.3gpp.org/ngppapp/CreateTdoc.aspx?mode=view&amp;contributionId=1149573" TargetMode="External" Id="R54700b7c56bd4cdf" /><Relationship Type="http://schemas.openxmlformats.org/officeDocument/2006/relationships/hyperlink" Target="http://portal.3gpp.org/desktopmodules/Release/ReleaseDetails.aspx?releaseId=192" TargetMode="External" Id="R402fb1bee5e746c5" /><Relationship Type="http://schemas.openxmlformats.org/officeDocument/2006/relationships/hyperlink" Target="http://portal.3gpp.org/desktopmodules/Specifications/SpecificationDetails.aspx?specificationId=3191" TargetMode="External" Id="R31dcadbaa0d04306" /><Relationship Type="http://schemas.openxmlformats.org/officeDocument/2006/relationships/hyperlink" Target="http://portal.3gpp.org/desktopmodules/WorkItem/WorkItemDetails.aspx?workitemId=860148" TargetMode="External" Id="Rb7de0d20a24846f6" /><Relationship Type="http://schemas.openxmlformats.org/officeDocument/2006/relationships/hyperlink" Target="http://www.3gpp.org/ftp/TSG_RAN/WG3_Iu/TSGR3_109-e/Docs/R3-204843.zip" TargetMode="External" Id="R9fef0c32d1734cfb" /><Relationship Type="http://schemas.openxmlformats.org/officeDocument/2006/relationships/hyperlink" Target="http://webapp.etsi.org/teldir/ListPersDetails.asp?PersId=68843" TargetMode="External" Id="R40e887068bdb4127" /><Relationship Type="http://schemas.openxmlformats.org/officeDocument/2006/relationships/hyperlink" Target="http://www.3gpp.org/ftp/TSG_RAN/WG3_Iu/TSGR3_109-e/Docs/R3-204844.zip" TargetMode="External" Id="R48d00f9bd8474c79" /><Relationship Type="http://schemas.openxmlformats.org/officeDocument/2006/relationships/hyperlink" Target="http://webapp.etsi.org/teldir/ListPersDetails.asp?PersId=68843" TargetMode="External" Id="Rae37f84584e048e4" /><Relationship Type="http://schemas.openxmlformats.org/officeDocument/2006/relationships/hyperlink" Target="http://www.3gpp.org/ftp/TSG_RAN/WG3_Iu/TSGR3_109-e/Docs/R3-204845.zip" TargetMode="External" Id="R04a3f014251d4a24" /><Relationship Type="http://schemas.openxmlformats.org/officeDocument/2006/relationships/hyperlink" Target="http://webapp.etsi.org/teldir/ListPersDetails.asp?PersId=68843" TargetMode="External" Id="Rc5b728a26b964d4b" /><Relationship Type="http://schemas.openxmlformats.org/officeDocument/2006/relationships/hyperlink" Target="http://www.3gpp.org/ftp/TSG_RAN/WG3_Iu/TSGR3_109-e/Docs/R3-204846.zip" TargetMode="External" Id="R0c311cbaf05141ea" /><Relationship Type="http://schemas.openxmlformats.org/officeDocument/2006/relationships/hyperlink" Target="http://webapp.etsi.org/teldir/ListPersDetails.asp?PersId=68843" TargetMode="External" Id="Rd7c851aff0e14529" /><Relationship Type="http://schemas.openxmlformats.org/officeDocument/2006/relationships/hyperlink" Target="http://www.3gpp.org/ftp/TSG_RAN/WG3_Iu/TSGR3_109-e/Docs/R3-204847.zip" TargetMode="External" Id="R158b168e4dd64757" /><Relationship Type="http://schemas.openxmlformats.org/officeDocument/2006/relationships/hyperlink" Target="http://webapp.etsi.org/teldir/ListPersDetails.asp?PersId=68843" TargetMode="External" Id="Red73e0a6f8394dd4" /><Relationship Type="http://schemas.openxmlformats.org/officeDocument/2006/relationships/hyperlink" Target="http://portal.3gpp.org/desktopmodules/Release/ReleaseDetails.aspx?releaseId=191" TargetMode="External" Id="R1f487cc56dbc493d" /><Relationship Type="http://schemas.openxmlformats.org/officeDocument/2006/relationships/hyperlink" Target="http://portal.3gpp.org/desktopmodules/Specifications/SpecificationDetails.aspx?specificationId=2446" TargetMode="External" Id="R97d6e49bd7fa4dd1" /><Relationship Type="http://schemas.openxmlformats.org/officeDocument/2006/relationships/hyperlink" Target="http://portal.3gpp.org/desktopmodules/WorkItem/WorkItemDetails.aspx?workitemId=800183" TargetMode="External" Id="Ra13c7c6a36a64bc5" /><Relationship Type="http://schemas.openxmlformats.org/officeDocument/2006/relationships/hyperlink" Target="http://www.3gpp.org/ftp/TSG_RAN/WG3_Iu/TSGR3_109-e/Docs/R3-204848.zip" TargetMode="External" Id="R3742cb0bc1334cf9" /><Relationship Type="http://schemas.openxmlformats.org/officeDocument/2006/relationships/hyperlink" Target="http://webapp.etsi.org/teldir/ListPersDetails.asp?PersId=68843" TargetMode="External" Id="Ra3cb51a976834490" /><Relationship Type="http://schemas.openxmlformats.org/officeDocument/2006/relationships/hyperlink" Target="http://portal.3gpp.org/desktopmodules/Release/ReleaseDetails.aspx?releaseId=191" TargetMode="External" Id="R49a02ed9904f452c" /><Relationship Type="http://schemas.openxmlformats.org/officeDocument/2006/relationships/hyperlink" Target="http://portal.3gpp.org/desktopmodules/Specifications/SpecificationDetails.aspx?specificationId=3428" TargetMode="External" Id="Re227744888d943d3" /><Relationship Type="http://schemas.openxmlformats.org/officeDocument/2006/relationships/hyperlink" Target="http://portal.3gpp.org/desktopmodules/WorkItem/WorkItemDetails.aspx?workitemId=820172" TargetMode="External" Id="Rfb9643b198204408" /><Relationship Type="http://schemas.openxmlformats.org/officeDocument/2006/relationships/hyperlink" Target="http://www.3gpp.org/ftp/TSG_RAN/WG3_Iu/TSGR3_109-e/Docs/R3-204849.zip" TargetMode="External" Id="R7f593fd985db4f52" /><Relationship Type="http://schemas.openxmlformats.org/officeDocument/2006/relationships/hyperlink" Target="http://webapp.etsi.org/teldir/ListPersDetails.asp?PersId=68843" TargetMode="External" Id="R295e13130de6449b" /><Relationship Type="http://schemas.openxmlformats.org/officeDocument/2006/relationships/hyperlink" Target="http://portal.3gpp.org/desktopmodules/Release/ReleaseDetails.aspx?releaseId=191" TargetMode="External" Id="R29a12bbdbd6f4926" /><Relationship Type="http://schemas.openxmlformats.org/officeDocument/2006/relationships/hyperlink" Target="http://portal.3gpp.org/desktopmodules/Specifications/SpecificationDetails.aspx?specificationId=3198" TargetMode="External" Id="R822eff90c27f4cd7" /><Relationship Type="http://schemas.openxmlformats.org/officeDocument/2006/relationships/hyperlink" Target="http://portal.3gpp.org/desktopmodules/WorkItem/WorkItemDetails.aspx?workitemId=820172" TargetMode="External" Id="R318295257c9f45d4" /><Relationship Type="http://schemas.openxmlformats.org/officeDocument/2006/relationships/hyperlink" Target="http://www.3gpp.org/ftp/TSG_RAN/WG3_Iu/TSGR3_109-e/Docs/R3-204850.zip" TargetMode="External" Id="Rd432e73f88d04b0e" /><Relationship Type="http://schemas.openxmlformats.org/officeDocument/2006/relationships/hyperlink" Target="http://webapp.etsi.org/teldir/ListPersDetails.asp?PersId=68843" TargetMode="External" Id="Rdeacd56ef3cc428e" /><Relationship Type="http://schemas.openxmlformats.org/officeDocument/2006/relationships/hyperlink" Target="http://www.3gpp.org/ftp/TSG_RAN/WG3_Iu/TSGR3_109-e/Docs/R3-204851.zip" TargetMode="External" Id="R9c305f9e15854dd0" /><Relationship Type="http://schemas.openxmlformats.org/officeDocument/2006/relationships/hyperlink" Target="http://webapp.etsi.org/teldir/ListPersDetails.asp?PersId=69127" TargetMode="External" Id="R08e5bea07a6f42ab" /><Relationship Type="http://schemas.openxmlformats.org/officeDocument/2006/relationships/hyperlink" Target="http://www.3gpp.org/ftp/TSG_RAN/WG3_Iu/TSGR3_109-e/Docs/R3-204852.zip" TargetMode="External" Id="R246bedd5aa9343ca" /><Relationship Type="http://schemas.openxmlformats.org/officeDocument/2006/relationships/hyperlink" Target="http://webapp.etsi.org/teldir/ListPersDetails.asp?PersId=69127" TargetMode="External" Id="Rfa522069ab344754" /><Relationship Type="http://schemas.openxmlformats.org/officeDocument/2006/relationships/hyperlink" Target="http://www.3gpp.org/ftp/TSG_RAN/WG3_Iu/TSGR3_109-e/Docs/R3-204853.zip" TargetMode="External" Id="Rc82b0dd2d3b349a0" /><Relationship Type="http://schemas.openxmlformats.org/officeDocument/2006/relationships/hyperlink" Target="http://webapp.etsi.org/teldir/ListPersDetails.asp?PersId=69127" TargetMode="External" Id="R7874d5f7393b4981" /><Relationship Type="http://schemas.openxmlformats.org/officeDocument/2006/relationships/hyperlink" Target="http://www.3gpp.org/ftp/TSG_RAN/WG3_Iu/TSGR3_109-e/Docs/R3-204854.zip" TargetMode="External" Id="R3fb4200651db4aa9" /><Relationship Type="http://schemas.openxmlformats.org/officeDocument/2006/relationships/hyperlink" Target="http://webapp.etsi.org/teldir/ListPersDetails.asp?PersId=69127" TargetMode="External" Id="Ra503901561b84cd6" /><Relationship Type="http://schemas.openxmlformats.org/officeDocument/2006/relationships/hyperlink" Target="http://portal.3gpp.org/desktopmodules/Release/ReleaseDetails.aspx?releaseId=190" TargetMode="External" Id="Rad11f28e073e4d00" /><Relationship Type="http://schemas.openxmlformats.org/officeDocument/2006/relationships/hyperlink" Target="http://portal.3gpp.org/desktopmodules/Specifications/SpecificationDetails.aspx?specificationId=3260" TargetMode="External" Id="Rca38a69efff44e43" /><Relationship Type="http://schemas.openxmlformats.org/officeDocument/2006/relationships/hyperlink" Target="http://portal.3gpp.org/desktopmodules/WorkItem/WorkItemDetails.aspx?workitemId=750167" TargetMode="External" Id="Rf6f287d47cb4464e" /><Relationship Type="http://schemas.openxmlformats.org/officeDocument/2006/relationships/hyperlink" Target="http://www.3gpp.org/ftp/TSG_RAN/WG3_Iu/TSGR3_109-e/Docs/R3-204855.zip" TargetMode="External" Id="R21b414befe174a46" /><Relationship Type="http://schemas.openxmlformats.org/officeDocument/2006/relationships/hyperlink" Target="http://webapp.etsi.org/teldir/ListPersDetails.asp?PersId=69127" TargetMode="External" Id="Re4edae9771c942f8" /><Relationship Type="http://schemas.openxmlformats.org/officeDocument/2006/relationships/hyperlink" Target="http://portal.3gpp.org/desktopmodules/Release/ReleaseDetails.aspx?releaseId=191" TargetMode="External" Id="Ra796a3e94ee847bc" /><Relationship Type="http://schemas.openxmlformats.org/officeDocument/2006/relationships/hyperlink" Target="http://portal.3gpp.org/desktopmodules/Specifications/SpecificationDetails.aspx?specificationId=3260" TargetMode="External" Id="R8f9e128c702b45e5" /><Relationship Type="http://schemas.openxmlformats.org/officeDocument/2006/relationships/hyperlink" Target="http://portal.3gpp.org/desktopmodules/WorkItem/WorkItemDetails.aspx?workitemId=750167" TargetMode="External" Id="R9aed1c7edb264807" /><Relationship Type="http://schemas.openxmlformats.org/officeDocument/2006/relationships/hyperlink" Target="http://www.3gpp.org/ftp/TSG_RAN/WG3_Iu/TSGR3_109-e/Docs/R3-204856.zip" TargetMode="External" Id="R9fe39664713946ba" /><Relationship Type="http://schemas.openxmlformats.org/officeDocument/2006/relationships/hyperlink" Target="http://webapp.etsi.org/teldir/ListPersDetails.asp?PersId=69127" TargetMode="External" Id="R7ffd079258b54ada" /><Relationship Type="http://schemas.openxmlformats.org/officeDocument/2006/relationships/hyperlink" Target="http://www.3gpp.org/ftp/TSG_RAN/WG3_Iu/TSGR3_109-e/Docs/R3-204857.zip" TargetMode="External" Id="R2a455d1db36340b1" /><Relationship Type="http://schemas.openxmlformats.org/officeDocument/2006/relationships/hyperlink" Target="http://webapp.etsi.org/teldir/ListPersDetails.asp?PersId=69127" TargetMode="External" Id="Rb86810bb65b84021" /><Relationship Type="http://schemas.openxmlformats.org/officeDocument/2006/relationships/hyperlink" Target="https://portal.3gpp.org/ngppapp/CreateTdoc.aspx?mode=view&amp;contributionId=1149677" TargetMode="External" Id="R023d0f739d474f4d" /><Relationship Type="http://schemas.openxmlformats.org/officeDocument/2006/relationships/hyperlink" Target="http://portal.3gpp.org/desktopmodules/Release/ReleaseDetails.aspx?releaseId=191" TargetMode="External" Id="Re045614a554f4100" /><Relationship Type="http://schemas.openxmlformats.org/officeDocument/2006/relationships/hyperlink" Target="http://portal.3gpp.org/desktopmodules/Specifications/SpecificationDetails.aspx?specificationId=2452" TargetMode="External" Id="R0f7a26d49a714adc" /><Relationship Type="http://schemas.openxmlformats.org/officeDocument/2006/relationships/hyperlink" Target="http://portal.3gpp.org/desktopmodules/WorkItem/WorkItemDetails.aspx?workitemId=800182" TargetMode="External" Id="R87648c48dd2841cb" /><Relationship Type="http://schemas.openxmlformats.org/officeDocument/2006/relationships/hyperlink" Target="http://www.3gpp.org/ftp/TSG_RAN/WG3_Iu/TSGR3_109-e/Docs/R3-204858.zip" TargetMode="External" Id="Rcb2ff2cd5e444dc0" /><Relationship Type="http://schemas.openxmlformats.org/officeDocument/2006/relationships/hyperlink" Target="http://webapp.etsi.org/teldir/ListPersDetails.asp?PersId=68843" TargetMode="External" Id="Rc42e23beb77447ce" /><Relationship Type="http://schemas.openxmlformats.org/officeDocument/2006/relationships/hyperlink" Target="http://portal.3gpp.org/desktopmodules/Release/ReleaseDetails.aspx?releaseId=191" TargetMode="External" Id="R419583f87a8b4782" /><Relationship Type="http://schemas.openxmlformats.org/officeDocument/2006/relationships/hyperlink" Target="http://portal.3gpp.org/desktopmodules/Specifications/SpecificationDetails.aspx?specificationId=3223" TargetMode="External" Id="R099885ca71864b0c" /><Relationship Type="http://schemas.openxmlformats.org/officeDocument/2006/relationships/hyperlink" Target="http://portal.3gpp.org/desktopmodules/WorkItem/WorkItemDetails.aspx?workitemId=830181" TargetMode="External" Id="Ree4b3e5969b94ae0" /><Relationship Type="http://schemas.openxmlformats.org/officeDocument/2006/relationships/hyperlink" Target="http://www.3gpp.org/ftp/TSG_RAN/WG3_Iu/TSGR3_109-e/Docs/R3-204859.zip" TargetMode="External" Id="R246321fe4c9641ba" /><Relationship Type="http://schemas.openxmlformats.org/officeDocument/2006/relationships/hyperlink" Target="http://webapp.etsi.org/teldir/ListPersDetails.asp?PersId=68843" TargetMode="External" Id="Rc8c424bff49d4ff9" /><Relationship Type="http://schemas.openxmlformats.org/officeDocument/2006/relationships/hyperlink" Target="http://portal.3gpp.org/desktopmodules/Release/ReleaseDetails.aspx?releaseId=191" TargetMode="External" Id="R6035d1442be84743" /><Relationship Type="http://schemas.openxmlformats.org/officeDocument/2006/relationships/hyperlink" Target="http://portal.3gpp.org/desktopmodules/Specifications/SpecificationDetails.aspx?specificationId=3228" TargetMode="External" Id="R55c5577954394a78" /><Relationship Type="http://schemas.openxmlformats.org/officeDocument/2006/relationships/hyperlink" Target="http://portal.3gpp.org/desktopmodules/WorkItem/WorkItemDetails.aspx?workitemId=830181" TargetMode="External" Id="R003a5ad14b284b9c" /><Relationship Type="http://schemas.openxmlformats.org/officeDocument/2006/relationships/hyperlink" Target="http://www.3gpp.org/ftp/TSG_RAN/WG3_Iu/TSGR3_109-e/Docs/R3-204860.zip" TargetMode="External" Id="Rf4d287406a9e4a8e" /><Relationship Type="http://schemas.openxmlformats.org/officeDocument/2006/relationships/hyperlink" Target="http://webapp.etsi.org/teldir/ListPersDetails.asp?PersId=68843" TargetMode="External" Id="R9c65d0aa5e4e42df" /><Relationship Type="http://schemas.openxmlformats.org/officeDocument/2006/relationships/hyperlink" Target="https://portal.3gpp.org/ngppapp/CreateTdoc.aspx?mode=view&amp;contributionId=1149640" TargetMode="External" Id="R03ae483f40eb46c1" /><Relationship Type="http://schemas.openxmlformats.org/officeDocument/2006/relationships/hyperlink" Target="http://portal.3gpp.org/desktopmodules/Release/ReleaseDetails.aspx?releaseId=191" TargetMode="External" Id="R02f512cb7e7b4228" /><Relationship Type="http://schemas.openxmlformats.org/officeDocument/2006/relationships/hyperlink" Target="http://portal.3gpp.org/desktopmodules/Specifications/SpecificationDetails.aspx?specificationId=3191" TargetMode="External" Id="R3d7f79005a674647" /><Relationship Type="http://schemas.openxmlformats.org/officeDocument/2006/relationships/hyperlink" Target="http://portal.3gpp.org/desktopmodules/WorkItem/WorkItemDetails.aspx?workitemId=830181" TargetMode="External" Id="R95235d954f024348" /><Relationship Type="http://schemas.openxmlformats.org/officeDocument/2006/relationships/hyperlink" Target="http://www.3gpp.org/ftp/TSG_RAN/WG3_Iu/TSGR3_109-e/Docs/R3-204861.zip" TargetMode="External" Id="Rd80c60bdf89449f0" /><Relationship Type="http://schemas.openxmlformats.org/officeDocument/2006/relationships/hyperlink" Target="http://webapp.etsi.org/teldir/ListPersDetails.asp?PersId=68843" TargetMode="External" Id="Ra4c81c0d296f4a92" /><Relationship Type="http://schemas.openxmlformats.org/officeDocument/2006/relationships/hyperlink" Target="https://portal.3gpp.org/ngppapp/CreateTdoc.aspx?mode=view&amp;contributionId=1149641" TargetMode="External" Id="R81a911e2965a4c8a" /><Relationship Type="http://schemas.openxmlformats.org/officeDocument/2006/relationships/hyperlink" Target="http://portal.3gpp.org/desktopmodules/Release/ReleaseDetails.aspx?releaseId=191" TargetMode="External" Id="R2cea97693b6046f0" /><Relationship Type="http://schemas.openxmlformats.org/officeDocument/2006/relationships/hyperlink" Target="http://portal.3gpp.org/desktopmodules/Specifications/SpecificationDetails.aspx?specificationId=3223" TargetMode="External" Id="Rdda4727834054eb8" /><Relationship Type="http://schemas.openxmlformats.org/officeDocument/2006/relationships/hyperlink" Target="http://portal.3gpp.org/desktopmodules/WorkItem/WorkItemDetails.aspx?workitemId=830181" TargetMode="External" Id="Rc9657d7d16dd4f44" /><Relationship Type="http://schemas.openxmlformats.org/officeDocument/2006/relationships/hyperlink" Target="http://www.3gpp.org/ftp/TSG_RAN/WG3_Iu/TSGR3_109-e/Docs/R3-204862.zip" TargetMode="External" Id="Ra9393dc7aa784661" /><Relationship Type="http://schemas.openxmlformats.org/officeDocument/2006/relationships/hyperlink" Target="http://webapp.etsi.org/teldir/ListPersDetails.asp?PersId=68843" TargetMode="External" Id="Rc6c684721a5b4423" /><Relationship Type="http://schemas.openxmlformats.org/officeDocument/2006/relationships/hyperlink" Target="https://portal.3gpp.org/ngppapp/CreateTdoc.aspx?mode=view&amp;contributionId=1149642" TargetMode="External" Id="Rb5068736a5554ef6" /><Relationship Type="http://schemas.openxmlformats.org/officeDocument/2006/relationships/hyperlink" Target="http://portal.3gpp.org/desktopmodules/Release/ReleaseDetails.aspx?releaseId=191" TargetMode="External" Id="R9e120bc67c974d48" /><Relationship Type="http://schemas.openxmlformats.org/officeDocument/2006/relationships/hyperlink" Target="http://portal.3gpp.org/desktopmodules/Specifications/SpecificationDetails.aspx?specificationId=3228" TargetMode="External" Id="R23aeaac167b64971" /><Relationship Type="http://schemas.openxmlformats.org/officeDocument/2006/relationships/hyperlink" Target="http://portal.3gpp.org/desktopmodules/WorkItem/WorkItemDetails.aspx?workitemId=830181" TargetMode="External" Id="R94321a1a6efe4557" /><Relationship Type="http://schemas.openxmlformats.org/officeDocument/2006/relationships/hyperlink" Target="http://www.3gpp.org/ftp/TSG_RAN/WG3_Iu/TSGR3_109-e/Docs/R3-204863.zip" TargetMode="External" Id="Rda484d616f9949a0" /><Relationship Type="http://schemas.openxmlformats.org/officeDocument/2006/relationships/hyperlink" Target="http://webapp.etsi.org/teldir/ListPersDetails.asp?PersId=68843" TargetMode="External" Id="R42741e2bdd9b45a4" /><Relationship Type="http://schemas.openxmlformats.org/officeDocument/2006/relationships/hyperlink" Target="http://www.3gpp.org/ftp/TSG_RAN/WG3_Iu/TSGR3_109-e/Docs/R3-204864.zip" TargetMode="External" Id="Rb7dd3075d88f49ee" /><Relationship Type="http://schemas.openxmlformats.org/officeDocument/2006/relationships/hyperlink" Target="http://webapp.etsi.org/teldir/ListPersDetails.asp?PersId=68843" TargetMode="External" Id="R13a360066af04215" /><Relationship Type="http://schemas.openxmlformats.org/officeDocument/2006/relationships/hyperlink" Target="https://portal.3gpp.org/ngppapp/CreateTdoc.aspx?mode=view&amp;contributionId=1149523" TargetMode="External" Id="R2ea7f33295d94d82" /><Relationship Type="http://schemas.openxmlformats.org/officeDocument/2006/relationships/hyperlink" Target="http://portal.3gpp.org/desktopmodules/Release/ReleaseDetails.aspx?releaseId=191" TargetMode="External" Id="Rb01cf16f343e410f" /><Relationship Type="http://schemas.openxmlformats.org/officeDocument/2006/relationships/hyperlink" Target="http://portal.3gpp.org/desktopmodules/Specifications/SpecificationDetails.aspx?specificationId=3220" TargetMode="External" Id="R57beae8cefb24ebc" /><Relationship Type="http://schemas.openxmlformats.org/officeDocument/2006/relationships/hyperlink" Target="http://portal.3gpp.org/desktopmodules/WorkItem/WorkItemDetails.aspx?workitemId=800184" TargetMode="External" Id="R88770dcd32364f1b" /><Relationship Type="http://schemas.openxmlformats.org/officeDocument/2006/relationships/hyperlink" Target="http://www.3gpp.org/ftp/TSG_RAN/WG3_Iu/TSGR3_109-e/Docs/R3-204865.zip" TargetMode="External" Id="R436e2335aaff459a" /><Relationship Type="http://schemas.openxmlformats.org/officeDocument/2006/relationships/hyperlink" Target="http://webapp.etsi.org/teldir/ListPersDetails.asp?PersId=68843" TargetMode="External" Id="Re22d46e8e4e2487c" /><Relationship Type="http://schemas.openxmlformats.org/officeDocument/2006/relationships/hyperlink" Target="http://www.3gpp.org/ftp/TSG_RAN/WG3_Iu/TSGR3_109-e/Docs/R3-204866.zip" TargetMode="External" Id="R3d7f0b70b3ad44ec" /><Relationship Type="http://schemas.openxmlformats.org/officeDocument/2006/relationships/hyperlink" Target="http://webapp.etsi.org/teldir/ListPersDetails.asp?PersId=68843" TargetMode="External" Id="R3c436a2bc0ce474c" /><Relationship Type="http://schemas.openxmlformats.org/officeDocument/2006/relationships/hyperlink" Target="https://portal.3gpp.org/ngppapp/CreateTdoc.aspx?mode=view&amp;contributionId=1149524" TargetMode="External" Id="R6ad886cac4b1455d" /><Relationship Type="http://schemas.openxmlformats.org/officeDocument/2006/relationships/hyperlink" Target="http://portal.3gpp.org/desktopmodules/Release/ReleaseDetails.aspx?releaseId=191" TargetMode="External" Id="R53aa3642a0dc471d" /><Relationship Type="http://schemas.openxmlformats.org/officeDocument/2006/relationships/hyperlink" Target="http://portal.3gpp.org/desktopmodules/Specifications/SpecificationDetails.aspx?specificationId=3440" TargetMode="External" Id="Ra5629dfc413a4aa2" /><Relationship Type="http://schemas.openxmlformats.org/officeDocument/2006/relationships/hyperlink" Target="http://portal.3gpp.org/desktopmodules/WorkItem/WorkItemDetails.aspx?workitemId=830180" TargetMode="External" Id="Rb03c758a61824fc3" /><Relationship Type="http://schemas.openxmlformats.org/officeDocument/2006/relationships/hyperlink" Target="http://www.3gpp.org/ftp/TSG_RAN/WG3_Iu/TSGR3_109-e/Docs/R3-204867.zip" TargetMode="External" Id="Rf7f852d3450e4b64" /><Relationship Type="http://schemas.openxmlformats.org/officeDocument/2006/relationships/hyperlink" Target="http://webapp.etsi.org/teldir/ListPersDetails.asp?PersId=70953" TargetMode="External" Id="R7b266343c0a14d6f" /><Relationship Type="http://schemas.openxmlformats.org/officeDocument/2006/relationships/hyperlink" Target="http://www.3gpp.org/ftp/TSG_RAN/WG3_Iu/TSGR3_109-e/Docs/R3-204868.zip" TargetMode="External" Id="R46a1f1747f174c34" /><Relationship Type="http://schemas.openxmlformats.org/officeDocument/2006/relationships/hyperlink" Target="http://webapp.etsi.org/teldir/ListPersDetails.asp?PersId=70953" TargetMode="External" Id="R83760c7e48d94e35" /><Relationship Type="http://schemas.openxmlformats.org/officeDocument/2006/relationships/hyperlink" Target="http://www.3gpp.org/ftp/TSG_RAN/WG3_Iu/TSGR3_109-e/Docs/R3-204869.zip" TargetMode="External" Id="R32479762017c476a" /><Relationship Type="http://schemas.openxmlformats.org/officeDocument/2006/relationships/hyperlink" Target="http://webapp.etsi.org/teldir/ListPersDetails.asp?PersId=70953" TargetMode="External" Id="Rf4e39becd07f4de1" /><Relationship Type="http://schemas.openxmlformats.org/officeDocument/2006/relationships/hyperlink" Target="http://www.3gpp.org/ftp/TSG_RAN/WG3_Iu/TSGR3_109-e/Docs/R3-204870.zip" TargetMode="External" Id="R91019aa863e24da8" /><Relationship Type="http://schemas.openxmlformats.org/officeDocument/2006/relationships/hyperlink" Target="http://webapp.etsi.org/teldir/ListPersDetails.asp?PersId=70953" TargetMode="External" Id="Re61e18e6ea1f4b89" /><Relationship Type="http://schemas.openxmlformats.org/officeDocument/2006/relationships/hyperlink" Target="http://www.3gpp.org/ftp/TSG_RAN/WG3_Iu/TSGR3_109-e/Docs/R3-204871.zip" TargetMode="External" Id="Rc0575e4ad44c4ebe" /><Relationship Type="http://schemas.openxmlformats.org/officeDocument/2006/relationships/hyperlink" Target="http://webapp.etsi.org/teldir/ListPersDetails.asp?PersId=70300" TargetMode="External" Id="R950725bd35694fcb" /><Relationship Type="http://schemas.openxmlformats.org/officeDocument/2006/relationships/hyperlink" Target="http://portal.3gpp.org/desktopmodules/Release/ReleaseDetails.aspx?releaseId=190" TargetMode="External" Id="Rcf3fb2f23acc4799" /><Relationship Type="http://schemas.openxmlformats.org/officeDocument/2006/relationships/hyperlink" Target="http://www.3gpp.org/ftp/TSG_RAN/WG3_Iu/TSGR3_109-e/Docs/R3-204872.zip" TargetMode="External" Id="Rdb00d650cbbe4be2" /><Relationship Type="http://schemas.openxmlformats.org/officeDocument/2006/relationships/hyperlink" Target="http://webapp.etsi.org/teldir/ListPersDetails.asp?PersId=70300" TargetMode="External" Id="R18c6d160f7e7496d" /><Relationship Type="http://schemas.openxmlformats.org/officeDocument/2006/relationships/hyperlink" Target="https://portal.3gpp.org/ngppapp/CreateTdoc.aspx?mode=view&amp;contributionId=1124343" TargetMode="External" Id="R28854810eebc4504" /><Relationship Type="http://schemas.openxmlformats.org/officeDocument/2006/relationships/hyperlink" Target="https://portal.3gpp.org/ngppapp/CreateTdoc.aspx?mode=view&amp;contributionId=1149527" TargetMode="External" Id="R56da25ffbda340d1" /><Relationship Type="http://schemas.openxmlformats.org/officeDocument/2006/relationships/hyperlink" Target="http://portal.3gpp.org/desktopmodules/Release/ReleaseDetails.aspx?releaseId=190" TargetMode="External" Id="R131d288c633c48f0" /><Relationship Type="http://schemas.openxmlformats.org/officeDocument/2006/relationships/hyperlink" Target="http://portal.3gpp.org/desktopmodules/Specifications/SpecificationDetails.aspx?specificationId=3431" TargetMode="External" Id="R11c98f37727948d2" /><Relationship Type="http://schemas.openxmlformats.org/officeDocument/2006/relationships/hyperlink" Target="http://portal.3gpp.org/desktopmodules/WorkItem/WorkItemDetails.aspx?workitemId=780071" TargetMode="External" Id="Rf5fa56d4f2854b08" /><Relationship Type="http://schemas.openxmlformats.org/officeDocument/2006/relationships/hyperlink" Target="http://www.3gpp.org/ftp/TSG_RAN/WG3_Iu/TSGR3_109-e/Docs/R3-204873.zip" TargetMode="External" Id="Rb8557f7ed4734598" /><Relationship Type="http://schemas.openxmlformats.org/officeDocument/2006/relationships/hyperlink" Target="http://webapp.etsi.org/teldir/ListPersDetails.asp?PersId=70300" TargetMode="External" Id="R48c2d8bc60a54737" /><Relationship Type="http://schemas.openxmlformats.org/officeDocument/2006/relationships/hyperlink" Target="https://portal.3gpp.org/ngppapp/CreateTdoc.aspx?mode=view&amp;contributionId=1124345" TargetMode="External" Id="R1f76f32876f24faa" /><Relationship Type="http://schemas.openxmlformats.org/officeDocument/2006/relationships/hyperlink" Target="https://portal.3gpp.org/ngppapp/CreateTdoc.aspx?mode=view&amp;contributionId=1149611" TargetMode="External" Id="R421df4ff9b6144d8" /><Relationship Type="http://schemas.openxmlformats.org/officeDocument/2006/relationships/hyperlink" Target="http://portal.3gpp.org/desktopmodules/Release/ReleaseDetails.aspx?releaseId=191" TargetMode="External" Id="R74b88e5f8e8f4ee5" /><Relationship Type="http://schemas.openxmlformats.org/officeDocument/2006/relationships/hyperlink" Target="http://portal.3gpp.org/desktopmodules/Specifications/SpecificationDetails.aspx?specificationId=3431" TargetMode="External" Id="R4b53524c52614957" /><Relationship Type="http://schemas.openxmlformats.org/officeDocument/2006/relationships/hyperlink" Target="http://portal.3gpp.org/desktopmodules/WorkItem/WorkItemDetails.aspx?workitemId=780071" TargetMode="External" Id="R536aca5d0f504c2b" /><Relationship Type="http://schemas.openxmlformats.org/officeDocument/2006/relationships/hyperlink" Target="http://www.3gpp.org/ftp/TSG_RAN/WG3_Iu/TSGR3_109-e/Docs/R3-204874.zip" TargetMode="External" Id="R1654c92e70ba4ded" /><Relationship Type="http://schemas.openxmlformats.org/officeDocument/2006/relationships/hyperlink" Target="http://webapp.etsi.org/teldir/ListPersDetails.asp?PersId=70300" TargetMode="External" Id="R8d6263f0bb3540cb" /><Relationship Type="http://schemas.openxmlformats.org/officeDocument/2006/relationships/hyperlink" Target="http://www.3gpp.org/ftp/TSG_RAN/WG3_Iu/TSGR3_109-e/Docs/R3-204875.zip" TargetMode="External" Id="R589244e9e6984ba2" /><Relationship Type="http://schemas.openxmlformats.org/officeDocument/2006/relationships/hyperlink" Target="http://webapp.etsi.org/teldir/ListPersDetails.asp?PersId=70300" TargetMode="External" Id="R9f6830b40f6a4816" /><Relationship Type="http://schemas.openxmlformats.org/officeDocument/2006/relationships/hyperlink" Target="https://portal.3gpp.org/ngppapp/CreateTdoc.aspx?mode=view&amp;contributionId=1124467" TargetMode="External" Id="Rfa684f51b03c4398" /><Relationship Type="http://schemas.openxmlformats.org/officeDocument/2006/relationships/hyperlink" Target="http://portal.3gpp.org/desktopmodules/Release/ReleaseDetails.aspx?releaseId=191" TargetMode="External" Id="R5f753d1521ad45b9" /><Relationship Type="http://schemas.openxmlformats.org/officeDocument/2006/relationships/hyperlink" Target="http://portal.3gpp.org/desktopmodules/Specifications/SpecificationDetails.aspx?specificationId=3431" TargetMode="External" Id="R36b2b6c0b79e4067" /><Relationship Type="http://schemas.openxmlformats.org/officeDocument/2006/relationships/hyperlink" Target="http://portal.3gpp.org/desktopmodules/WorkItem/WorkItemDetails.aspx?workitemId=780071" TargetMode="External" Id="Rbb5b88e4d3a04881" /><Relationship Type="http://schemas.openxmlformats.org/officeDocument/2006/relationships/hyperlink" Target="http://www.3gpp.org/ftp/TSG_RAN/WG3_Iu/TSGR3_109-e/Docs/R3-204876.zip" TargetMode="External" Id="R8b43c58570434faf" /><Relationship Type="http://schemas.openxmlformats.org/officeDocument/2006/relationships/hyperlink" Target="http://webapp.etsi.org/teldir/ListPersDetails.asp?PersId=85580" TargetMode="External" Id="R604d3edc7d774969" /><Relationship Type="http://schemas.openxmlformats.org/officeDocument/2006/relationships/hyperlink" Target="http://portal.3gpp.org/desktopmodules/Release/ReleaseDetails.aspx?releaseId=191" TargetMode="External" Id="Rc53948c3e9274f5e" /><Relationship Type="http://schemas.openxmlformats.org/officeDocument/2006/relationships/hyperlink" Target="http://portal.3gpp.org/desktopmodules/WorkItem/WorkItemDetails.aspx?workitemId=830079" TargetMode="External" Id="R476fc55a562b49da" /><Relationship Type="http://schemas.openxmlformats.org/officeDocument/2006/relationships/hyperlink" Target="http://www.3gpp.org/ftp/TSG_RAN/WG3_Iu/TSGR3_109-e/Docs/R3-204877.zip" TargetMode="External" Id="R7f4a7b19ed144d2b" /><Relationship Type="http://schemas.openxmlformats.org/officeDocument/2006/relationships/hyperlink" Target="http://webapp.etsi.org/teldir/ListPersDetails.asp?PersId=85580" TargetMode="External" Id="Rbd2ea4b576ed4019" /><Relationship Type="http://schemas.openxmlformats.org/officeDocument/2006/relationships/hyperlink" Target="http://portal.3gpp.org/desktopmodules/Release/ReleaseDetails.aspx?releaseId=191" TargetMode="External" Id="Re23076b98ba14f95" /><Relationship Type="http://schemas.openxmlformats.org/officeDocument/2006/relationships/hyperlink" Target="http://portal.3gpp.org/desktopmodules/Specifications/SpecificationDetails.aspx?specificationId=2452" TargetMode="External" Id="Re6e5a1d016874561" /><Relationship Type="http://schemas.openxmlformats.org/officeDocument/2006/relationships/hyperlink" Target="http://portal.3gpp.org/desktopmodules/WorkItem/WorkItemDetails.aspx?workitemId=830079" TargetMode="External" Id="R4f5edcfccd924682" /><Relationship Type="http://schemas.openxmlformats.org/officeDocument/2006/relationships/hyperlink" Target="http://www.3gpp.org/ftp/TSG_RAN/WG3_Iu/TSGR3_109-e/Docs/R3-204878.zip" TargetMode="External" Id="Rc515197ed42343a6" /><Relationship Type="http://schemas.openxmlformats.org/officeDocument/2006/relationships/hyperlink" Target="http://webapp.etsi.org/teldir/ListPersDetails.asp?PersId=85580" TargetMode="External" Id="R4e0937af4012434f" /><Relationship Type="http://schemas.openxmlformats.org/officeDocument/2006/relationships/hyperlink" Target="http://portal.3gpp.org/desktopmodules/Release/ReleaseDetails.aspx?releaseId=192" TargetMode="External" Id="R207d7dd324544f73" /><Relationship Type="http://schemas.openxmlformats.org/officeDocument/2006/relationships/hyperlink" Target="http://portal.3gpp.org/desktopmodules/WorkItem/WorkItemDetails.aspx?workitemId=860053" TargetMode="External" Id="Re5e62c26697e4dd5" /><Relationship Type="http://schemas.openxmlformats.org/officeDocument/2006/relationships/hyperlink" Target="http://www.3gpp.org/ftp/TSG_RAN/WG3_Iu/TSGR3_109-e/Docs/R3-204879.zip" TargetMode="External" Id="Rd2865e3f96fd42eb" /><Relationship Type="http://schemas.openxmlformats.org/officeDocument/2006/relationships/hyperlink" Target="http://webapp.etsi.org/teldir/ListPersDetails.asp?PersId=85580" TargetMode="External" Id="R7819a31e44c741da" /><Relationship Type="http://schemas.openxmlformats.org/officeDocument/2006/relationships/hyperlink" Target="http://portal.3gpp.org/desktopmodules/Release/ReleaseDetails.aspx?releaseId=191" TargetMode="External" Id="R837f51ade295493c" /><Relationship Type="http://schemas.openxmlformats.org/officeDocument/2006/relationships/hyperlink" Target="http://portal.3gpp.org/desktopmodules/Specifications/SpecificationDetails.aspx?specificationId=2446" TargetMode="External" Id="R6bdb2d2ff27e4bf6" /><Relationship Type="http://schemas.openxmlformats.org/officeDocument/2006/relationships/hyperlink" Target="http://portal.3gpp.org/desktopmodules/WorkItem/WorkItemDetails.aspx?workitemId=830178" TargetMode="External" Id="R649fdcc3e79647ec" /><Relationship Type="http://schemas.openxmlformats.org/officeDocument/2006/relationships/hyperlink" Target="http://www.3gpp.org/ftp/TSG_RAN/WG3_Iu/TSGR3_109-e/Docs/R3-204880.zip" TargetMode="External" Id="R465b60a5e6bc4546" /><Relationship Type="http://schemas.openxmlformats.org/officeDocument/2006/relationships/hyperlink" Target="http://webapp.etsi.org/teldir/ListPersDetails.asp?PersId=85580" TargetMode="External" Id="Rb7c424167d354bb8" /><Relationship Type="http://schemas.openxmlformats.org/officeDocument/2006/relationships/hyperlink" Target="http://portal.3gpp.org/desktopmodules/Release/ReleaseDetails.aspx?releaseId=191" TargetMode="External" Id="R5de1f7767eba46f8" /><Relationship Type="http://schemas.openxmlformats.org/officeDocument/2006/relationships/hyperlink" Target="http://portal.3gpp.org/desktopmodules/WorkItem/WorkItemDetails.aspx?workitemId=830175" TargetMode="External" Id="Rfb739dd0985b462c" /><Relationship Type="http://schemas.openxmlformats.org/officeDocument/2006/relationships/hyperlink" Target="http://www.3gpp.org/ftp/TSG_RAN/WG3_Iu/TSGR3_109-e/Docs/R3-204881.zip" TargetMode="External" Id="R11d6c7cb63ec4a50" /><Relationship Type="http://schemas.openxmlformats.org/officeDocument/2006/relationships/hyperlink" Target="http://webapp.etsi.org/teldir/ListPersDetails.asp?PersId=85580" TargetMode="External" Id="R218d53b5e0dd4b0c" /><Relationship Type="http://schemas.openxmlformats.org/officeDocument/2006/relationships/hyperlink" Target="http://portal.3gpp.org/desktopmodules/Release/ReleaseDetails.aspx?releaseId=191" TargetMode="External" Id="R3d8a451039bf4217" /><Relationship Type="http://schemas.openxmlformats.org/officeDocument/2006/relationships/hyperlink" Target="http://portal.3gpp.org/desktopmodules/Specifications/SpecificationDetails.aspx?specificationId=2452" TargetMode="External" Id="R8c888f8e51724dbc" /><Relationship Type="http://schemas.openxmlformats.org/officeDocument/2006/relationships/hyperlink" Target="http://portal.3gpp.org/desktopmodules/WorkItem/WorkItemDetails.aspx?workitemId=830175" TargetMode="External" Id="R3f108025b8584d9c" /><Relationship Type="http://schemas.openxmlformats.org/officeDocument/2006/relationships/hyperlink" Target="http://www.3gpp.org/ftp/TSG_RAN/WG3_Iu/TSGR3_109-e/Docs/R3-204882.zip" TargetMode="External" Id="R5695223d3a8f458a" /><Relationship Type="http://schemas.openxmlformats.org/officeDocument/2006/relationships/hyperlink" Target="http://webapp.etsi.org/teldir/ListPersDetails.asp?PersId=85580" TargetMode="External" Id="R5e6dcb3d9e094f58" /><Relationship Type="http://schemas.openxmlformats.org/officeDocument/2006/relationships/hyperlink" Target="http://portal.3gpp.org/desktopmodules/Release/ReleaseDetails.aspx?releaseId=191" TargetMode="External" Id="Rb1be5d0c0c684a4b" /><Relationship Type="http://schemas.openxmlformats.org/officeDocument/2006/relationships/hyperlink" Target="http://portal.3gpp.org/desktopmodules/Specifications/SpecificationDetails.aspx?specificationId=3228" TargetMode="External" Id="R5ebf8bc52a0644be" /><Relationship Type="http://schemas.openxmlformats.org/officeDocument/2006/relationships/hyperlink" Target="http://portal.3gpp.org/desktopmodules/WorkItem/WorkItemDetails.aspx?workitemId=830175" TargetMode="External" Id="R66d81ab0eed542dd" /><Relationship Type="http://schemas.openxmlformats.org/officeDocument/2006/relationships/hyperlink" Target="http://www.3gpp.org/ftp/TSG_RAN/WG3_Iu/TSGR3_109-e/Docs/R3-204883.zip" TargetMode="External" Id="R4f9d2760d05944ef" /><Relationship Type="http://schemas.openxmlformats.org/officeDocument/2006/relationships/hyperlink" Target="http://webapp.etsi.org/teldir/ListPersDetails.asp?PersId=85580" TargetMode="External" Id="Rbfca81bd9ebe4aca" /><Relationship Type="http://schemas.openxmlformats.org/officeDocument/2006/relationships/hyperlink" Target="http://portal.3gpp.org/desktopmodules/Release/ReleaseDetails.aspx?releaseId=192" TargetMode="External" Id="R818bd328e8fb4d73" /><Relationship Type="http://schemas.openxmlformats.org/officeDocument/2006/relationships/hyperlink" Target="http://portal.3gpp.org/desktopmodules/WorkItem/WorkItemDetails.aspx?workitemId=860039" TargetMode="External" Id="Reb937ece75284da0" /><Relationship Type="http://schemas.openxmlformats.org/officeDocument/2006/relationships/hyperlink" Target="http://www.3gpp.org/ftp/TSG_RAN/WG3_Iu/TSGR3_109-e/Docs/R3-204884.zip" TargetMode="External" Id="Rcc0fd2c8e69a4d44" /><Relationship Type="http://schemas.openxmlformats.org/officeDocument/2006/relationships/hyperlink" Target="http://webapp.etsi.org/teldir/ListPersDetails.asp?PersId=85580" TargetMode="External" Id="Rfe72b64811bf4c11" /><Relationship Type="http://schemas.openxmlformats.org/officeDocument/2006/relationships/hyperlink" Target="http://portal.3gpp.org/desktopmodules/Release/ReleaseDetails.aspx?releaseId=192" TargetMode="External" Id="R369930d663674c2a" /><Relationship Type="http://schemas.openxmlformats.org/officeDocument/2006/relationships/hyperlink" Target="http://portal.3gpp.org/desktopmodules/WorkItem/WorkItemDetails.aspx?workitemId=860039" TargetMode="External" Id="R9374062207e24b29" /><Relationship Type="http://schemas.openxmlformats.org/officeDocument/2006/relationships/hyperlink" Target="http://www.3gpp.org/ftp/TSG_RAN/WG3_Iu/TSGR3_109-e/Docs/R3-204885.zip" TargetMode="External" Id="Rd41ca8e54b3844ec" /><Relationship Type="http://schemas.openxmlformats.org/officeDocument/2006/relationships/hyperlink" Target="http://webapp.etsi.org/teldir/ListPersDetails.asp?PersId=77052" TargetMode="External" Id="R8acfca8071ae41aa" /><Relationship Type="http://schemas.openxmlformats.org/officeDocument/2006/relationships/hyperlink" Target="http://www.3gpp.org/ftp/TSG_RAN/WG3_Iu/TSGR3_109-e/Docs/R3-204886.zip" TargetMode="External" Id="R46c339e2b5c54497" /><Relationship Type="http://schemas.openxmlformats.org/officeDocument/2006/relationships/hyperlink" Target="http://webapp.etsi.org/teldir/ListPersDetails.asp?PersId=77052" TargetMode="External" Id="Reed9a52c8907412d" /><Relationship Type="http://schemas.openxmlformats.org/officeDocument/2006/relationships/hyperlink" Target="http://www.3gpp.org/ftp/TSG_RAN/WG3_Iu/TSGR3_109-e/Docs/R3-204887.zip" TargetMode="External" Id="R9f847ec1bcfa4459" /><Relationship Type="http://schemas.openxmlformats.org/officeDocument/2006/relationships/hyperlink" Target="http://webapp.etsi.org/teldir/ListPersDetails.asp?PersId=77052" TargetMode="External" Id="R95032ec0c47e42d7" /><Relationship Type="http://schemas.openxmlformats.org/officeDocument/2006/relationships/hyperlink" Target="http://www.3gpp.org/ftp/TSG_RAN/WG3_Iu/TSGR3_109-e/Docs/R3-204888.zip" TargetMode="External" Id="R3549492ab09c4734" /><Relationship Type="http://schemas.openxmlformats.org/officeDocument/2006/relationships/hyperlink" Target="http://webapp.etsi.org/teldir/ListPersDetails.asp?PersId=43509" TargetMode="External" Id="R2a07d69ae6494073" /><Relationship Type="http://schemas.openxmlformats.org/officeDocument/2006/relationships/hyperlink" Target="http://portal.3gpp.org/desktopmodules/Release/ReleaseDetails.aspx?releaseId=191" TargetMode="External" Id="R80e1c7cf312f4d4c" /><Relationship Type="http://schemas.openxmlformats.org/officeDocument/2006/relationships/hyperlink" Target="http://portal.3gpp.org/desktopmodules/Specifications/SpecificationDetails.aspx?specificationId=3431" TargetMode="External" Id="Ra6d12470822b4330" /><Relationship Type="http://schemas.openxmlformats.org/officeDocument/2006/relationships/hyperlink" Target="http://portal.3gpp.org/desktopmodules/WorkItem/WorkItemDetails.aspx?workitemId=800187" TargetMode="External" Id="R8f91e8b0cc944704" /><Relationship Type="http://schemas.openxmlformats.org/officeDocument/2006/relationships/hyperlink" Target="http://www.3gpp.org/ftp/TSG_RAN/WG3_Iu/TSGR3_109-e/Docs/R3-204889.zip" TargetMode="External" Id="Re82068b6d86b478d" /><Relationship Type="http://schemas.openxmlformats.org/officeDocument/2006/relationships/hyperlink" Target="http://webapp.etsi.org/teldir/ListPersDetails.asp?PersId=43509" TargetMode="External" Id="R44787e53cd4e405e" /><Relationship Type="http://schemas.openxmlformats.org/officeDocument/2006/relationships/hyperlink" Target="http://portal.3gpp.org/desktopmodules/Release/ReleaseDetails.aspx?releaseId=191" TargetMode="External" Id="R6e16b8dad96f4eeb" /><Relationship Type="http://schemas.openxmlformats.org/officeDocument/2006/relationships/hyperlink" Target="http://portal.3gpp.org/desktopmodules/Specifications/SpecificationDetails.aspx?specificationId=3431" TargetMode="External" Id="R22a399349d9144f6" /><Relationship Type="http://schemas.openxmlformats.org/officeDocument/2006/relationships/hyperlink" Target="http://portal.3gpp.org/desktopmodules/WorkItem/WorkItemDetails.aspx?workitemId=800187" TargetMode="External" Id="R396fbac983df4382" /><Relationship Type="http://schemas.openxmlformats.org/officeDocument/2006/relationships/hyperlink" Target="http://webapp.etsi.org/teldir/ListPersDetails.asp?PersId=43509" TargetMode="External" Id="R81612909e9924232" /><Relationship Type="http://schemas.openxmlformats.org/officeDocument/2006/relationships/hyperlink" Target="http://portal.3gpp.org/desktopmodules/Release/ReleaseDetails.aspx?releaseId=191" TargetMode="External" Id="R5069be1b0bd346f4" /><Relationship Type="http://schemas.openxmlformats.org/officeDocument/2006/relationships/hyperlink" Target="http://portal.3gpp.org/desktopmodules/Specifications/SpecificationDetails.aspx?specificationId=3431" TargetMode="External" Id="R6bcc6722e7c1472e" /><Relationship Type="http://schemas.openxmlformats.org/officeDocument/2006/relationships/hyperlink" Target="http://portal.3gpp.org/desktopmodules/WorkItem/WorkItemDetails.aspx?workitemId=800187" TargetMode="External" Id="R974b8817d4ee42d8" /><Relationship Type="http://schemas.openxmlformats.org/officeDocument/2006/relationships/hyperlink" Target="http://www.3gpp.org/ftp/TSG_RAN/WG3_Iu/TSGR3_109-e/Docs/R3-204891.zip" TargetMode="External" Id="R43c93d50f98e4ea2" /><Relationship Type="http://schemas.openxmlformats.org/officeDocument/2006/relationships/hyperlink" Target="http://webapp.etsi.org/teldir/ListPersDetails.asp?PersId=43509" TargetMode="External" Id="R7fe4e0ef018542fe" /><Relationship Type="http://schemas.openxmlformats.org/officeDocument/2006/relationships/hyperlink" Target="https://portal.3gpp.org/ngppapp/CreateTdoc.aspx?mode=view&amp;contributionId=1149650" TargetMode="External" Id="R62787a02ede146a9" /><Relationship Type="http://schemas.openxmlformats.org/officeDocument/2006/relationships/hyperlink" Target="http://portal.3gpp.org/desktopmodules/Release/ReleaseDetails.aspx?releaseId=191" TargetMode="External" Id="Re6d725d3423a4d8a" /><Relationship Type="http://schemas.openxmlformats.org/officeDocument/2006/relationships/hyperlink" Target="http://portal.3gpp.org/desktopmodules/Specifications/SpecificationDetails.aspx?specificationId=3431" TargetMode="External" Id="R3ae90334529442f8" /><Relationship Type="http://schemas.openxmlformats.org/officeDocument/2006/relationships/hyperlink" Target="http://portal.3gpp.org/desktopmodules/WorkItem/WorkItemDetails.aspx?workitemId=800187" TargetMode="External" Id="R1fa6d9f8d971447a" /><Relationship Type="http://schemas.openxmlformats.org/officeDocument/2006/relationships/hyperlink" Target="http://www.3gpp.org/ftp/TSG_RAN/WG3_Iu/TSGR3_109-e/Docs/R3-204892.zip" TargetMode="External" Id="R8df0dc5cbd834341" /><Relationship Type="http://schemas.openxmlformats.org/officeDocument/2006/relationships/hyperlink" Target="http://webapp.etsi.org/teldir/ListPersDetails.asp?PersId=38848" TargetMode="External" Id="R89334436132148f8" /><Relationship Type="http://schemas.openxmlformats.org/officeDocument/2006/relationships/hyperlink" Target="http://portal.3gpp.org/desktopmodules/Release/ReleaseDetails.aspx?releaseId=190" TargetMode="External" Id="R595b38e8d420453a" /><Relationship Type="http://schemas.openxmlformats.org/officeDocument/2006/relationships/hyperlink" Target="http://www.3gpp.org/ftp/TSG_RAN/WG3_Iu/TSGR3_109-e/Docs/R3-204893.zip" TargetMode="External" Id="R5aa8c79a5b7746c2" /><Relationship Type="http://schemas.openxmlformats.org/officeDocument/2006/relationships/hyperlink" Target="http://webapp.etsi.org/teldir/ListPersDetails.asp?PersId=38848" TargetMode="External" Id="R1e893e8a61914713" /><Relationship Type="http://schemas.openxmlformats.org/officeDocument/2006/relationships/hyperlink" Target="http://portal.3gpp.org/desktopmodules/Release/ReleaseDetails.aspx?releaseId=190" TargetMode="External" Id="R24654be3f6c8425d" /><Relationship Type="http://schemas.openxmlformats.org/officeDocument/2006/relationships/hyperlink" Target="http://www.3gpp.org/ftp/TSG_RAN/WG3_Iu/TSGR3_109-e/Docs/R3-204894.zip" TargetMode="External" Id="Rc28c43d958234e36" /><Relationship Type="http://schemas.openxmlformats.org/officeDocument/2006/relationships/hyperlink" Target="http://webapp.etsi.org/teldir/ListPersDetails.asp?PersId=38848" TargetMode="External" Id="R840161d90a0f4b0e" /><Relationship Type="http://schemas.openxmlformats.org/officeDocument/2006/relationships/hyperlink" Target="https://portal.3gpp.org/ngppapp/CreateTdoc.aspx?mode=view&amp;contributionId=1149605" TargetMode="External" Id="Rcfcebb589b1e4778" /><Relationship Type="http://schemas.openxmlformats.org/officeDocument/2006/relationships/hyperlink" Target="http://portal.3gpp.org/desktopmodules/Release/ReleaseDetails.aspx?releaseId=190" TargetMode="External" Id="R4b5ce375bdbf4f76" /><Relationship Type="http://schemas.openxmlformats.org/officeDocument/2006/relationships/hyperlink" Target="http://portal.3gpp.org/desktopmodules/Specifications/SpecificationDetails.aspx?specificationId=3260" TargetMode="External" Id="Rdc1c791fd3844b52" /><Relationship Type="http://schemas.openxmlformats.org/officeDocument/2006/relationships/hyperlink" Target="http://portal.3gpp.org/desktopmodules/WorkItem/WorkItemDetails.aspx?workitemId=750167" TargetMode="External" Id="R863f3f95f61d414a" /><Relationship Type="http://schemas.openxmlformats.org/officeDocument/2006/relationships/hyperlink" Target="http://www.3gpp.org/ftp/TSG_RAN/WG3_Iu/TSGR3_109-e/Docs/R3-204895.zip" TargetMode="External" Id="Rd28154f8e0124a28" /><Relationship Type="http://schemas.openxmlformats.org/officeDocument/2006/relationships/hyperlink" Target="http://webapp.etsi.org/teldir/ListPersDetails.asp?PersId=38848" TargetMode="External" Id="Re524177519944524" /><Relationship Type="http://schemas.openxmlformats.org/officeDocument/2006/relationships/hyperlink" Target="https://portal.3gpp.org/ngppapp/CreateTdoc.aspx?mode=view&amp;contributionId=1149465" TargetMode="External" Id="R48b75cd1a05e4171" /><Relationship Type="http://schemas.openxmlformats.org/officeDocument/2006/relationships/hyperlink" Target="http://portal.3gpp.org/desktopmodules/Release/ReleaseDetails.aspx?releaseId=191" TargetMode="External" Id="R527abd49c6f44d97" /><Relationship Type="http://schemas.openxmlformats.org/officeDocument/2006/relationships/hyperlink" Target="http://portal.3gpp.org/desktopmodules/Specifications/SpecificationDetails.aspx?specificationId=3260" TargetMode="External" Id="R147bc0834730490f" /><Relationship Type="http://schemas.openxmlformats.org/officeDocument/2006/relationships/hyperlink" Target="http://www.3gpp.org/ftp/TSG_RAN/WG3_Iu/TSGR3_109-e/Docs/R3-204896.zip" TargetMode="External" Id="R1c039054ef4b4655" /><Relationship Type="http://schemas.openxmlformats.org/officeDocument/2006/relationships/hyperlink" Target="http://webapp.etsi.org/teldir/ListPersDetails.asp?PersId=83339" TargetMode="External" Id="R5b5e5975b556453b" /><Relationship Type="http://schemas.openxmlformats.org/officeDocument/2006/relationships/hyperlink" Target="http://portal.3gpp.org/desktopmodules/Release/ReleaseDetails.aspx?releaseId=192" TargetMode="External" Id="R52fc8ca7ea3441ef" /><Relationship Type="http://schemas.openxmlformats.org/officeDocument/2006/relationships/hyperlink" Target="http://www.3gpp.org/ftp/TSG_RAN/WG3_Iu/TSGR3_109-e/Docs/R3-204897.zip" TargetMode="External" Id="Rd8cefe4819c5499d" /><Relationship Type="http://schemas.openxmlformats.org/officeDocument/2006/relationships/hyperlink" Target="http://webapp.etsi.org/teldir/ListPersDetails.asp?PersId=83339" TargetMode="External" Id="R888ae69a6298487d" /><Relationship Type="http://schemas.openxmlformats.org/officeDocument/2006/relationships/hyperlink" Target="http://portal.3gpp.org/desktopmodules/Release/ReleaseDetails.aspx?releaseId=192" TargetMode="External" Id="R56e1d420471a453a" /><Relationship Type="http://schemas.openxmlformats.org/officeDocument/2006/relationships/hyperlink" Target="http://www.3gpp.org/ftp/TSG_RAN/WG3_Iu/TSGR3_109-e/Docs/R3-204898.zip" TargetMode="External" Id="Rd2beb3b6d7c44653" /><Relationship Type="http://schemas.openxmlformats.org/officeDocument/2006/relationships/hyperlink" Target="http://webapp.etsi.org/teldir/ListPersDetails.asp?PersId=83339" TargetMode="External" Id="Re537a4c5b2424f1f" /><Relationship Type="http://schemas.openxmlformats.org/officeDocument/2006/relationships/hyperlink" Target="http://portal.3gpp.org/desktopmodules/Release/ReleaseDetails.aspx?releaseId=192" TargetMode="External" Id="R7b83cae2971e4720" /><Relationship Type="http://schemas.openxmlformats.org/officeDocument/2006/relationships/hyperlink" Target="http://www.3gpp.org/ftp/TSG_RAN/WG3_Iu/TSGR3_109-e/Docs/R3-204899.zip" TargetMode="External" Id="R34d322f084a549be" /><Relationship Type="http://schemas.openxmlformats.org/officeDocument/2006/relationships/hyperlink" Target="http://webapp.etsi.org/teldir/ListPersDetails.asp?PersId=83339" TargetMode="External" Id="Rb8fe8dc75f8a4b7c" /><Relationship Type="http://schemas.openxmlformats.org/officeDocument/2006/relationships/hyperlink" Target="http://portal.3gpp.org/desktopmodules/Release/ReleaseDetails.aspx?releaseId=192" TargetMode="External" Id="Rccbadfa9e82043f9" /><Relationship Type="http://schemas.openxmlformats.org/officeDocument/2006/relationships/hyperlink" Target="http://www.3gpp.org/ftp/TSG_RAN/WG3_Iu/TSGR3_109-e/Docs/R3-204900.zip" TargetMode="External" Id="R0e0cd461b04c4e06" /><Relationship Type="http://schemas.openxmlformats.org/officeDocument/2006/relationships/hyperlink" Target="http://webapp.etsi.org/teldir/ListPersDetails.asp?PersId=83339" TargetMode="External" Id="Re50535290d91478e" /><Relationship Type="http://schemas.openxmlformats.org/officeDocument/2006/relationships/hyperlink" Target="http://portal.3gpp.org/desktopmodules/Release/ReleaseDetails.aspx?releaseId=191" TargetMode="External" Id="R0ee4a71b921649a0" /><Relationship Type="http://schemas.openxmlformats.org/officeDocument/2006/relationships/hyperlink" Target="http://portal.3gpp.org/desktopmodules/Specifications/SpecificationDetails.aspx?specificationId=3223" TargetMode="External" Id="Rb0ed047279d94327" /><Relationship Type="http://schemas.openxmlformats.org/officeDocument/2006/relationships/hyperlink" Target="http://portal.3gpp.org/desktopmodules/WorkItem/WorkItemDetails.aspx?workitemId=750167" TargetMode="External" Id="Rd95a21a421634b1f" /><Relationship Type="http://schemas.openxmlformats.org/officeDocument/2006/relationships/hyperlink" Target="http://www.3gpp.org/ftp/TSG_RAN/WG3_Iu/TSGR3_109-e/Docs/R3-204901.zip" TargetMode="External" Id="R7741a437642346c9" /><Relationship Type="http://schemas.openxmlformats.org/officeDocument/2006/relationships/hyperlink" Target="http://webapp.etsi.org/teldir/ListPersDetails.asp?PersId=83339" TargetMode="External" Id="R97ae419bb8bb4935" /><Relationship Type="http://schemas.openxmlformats.org/officeDocument/2006/relationships/hyperlink" Target="http://portal.3gpp.org/desktopmodules/Release/ReleaseDetails.aspx?releaseId=191" TargetMode="External" Id="Ra572956b973c4193" /><Relationship Type="http://schemas.openxmlformats.org/officeDocument/2006/relationships/hyperlink" Target="http://portal.3gpp.org/desktopmodules/Specifications/SpecificationDetails.aspx?specificationId=3228" TargetMode="External" Id="R459220eecfb54ab9" /><Relationship Type="http://schemas.openxmlformats.org/officeDocument/2006/relationships/hyperlink" Target="http://portal.3gpp.org/desktopmodules/WorkItem/WorkItemDetails.aspx?workitemId=750167" TargetMode="External" Id="Rfd04f2c73899438e" /><Relationship Type="http://schemas.openxmlformats.org/officeDocument/2006/relationships/hyperlink" Target="http://www.3gpp.org/ftp/TSG_RAN/WG3_Iu/TSGR3_109-e/Docs/R3-204902.zip" TargetMode="External" Id="R167f86fd1abe4b5c" /><Relationship Type="http://schemas.openxmlformats.org/officeDocument/2006/relationships/hyperlink" Target="http://webapp.etsi.org/teldir/ListPersDetails.asp?PersId=83339" TargetMode="External" Id="R03cfe7d840764491" /><Relationship Type="http://schemas.openxmlformats.org/officeDocument/2006/relationships/hyperlink" Target="http://portal.3gpp.org/desktopmodules/Release/ReleaseDetails.aspx?releaseId=192" TargetMode="External" Id="R9604f0aa05d04971" /><Relationship Type="http://schemas.openxmlformats.org/officeDocument/2006/relationships/hyperlink" Target="http://www.3gpp.org/ftp/TSG_RAN/WG3_Iu/TSGR3_109-e/Docs/R3-204903.zip" TargetMode="External" Id="R164a854305754c1e" /><Relationship Type="http://schemas.openxmlformats.org/officeDocument/2006/relationships/hyperlink" Target="http://webapp.etsi.org/teldir/ListPersDetails.asp?PersId=83339" TargetMode="External" Id="R11a939dc7c1d43c3" /><Relationship Type="http://schemas.openxmlformats.org/officeDocument/2006/relationships/hyperlink" Target="http://portal.3gpp.org/desktopmodules/Release/ReleaseDetails.aspx?releaseId=191" TargetMode="External" Id="R608101ca35b84c68" /><Relationship Type="http://schemas.openxmlformats.org/officeDocument/2006/relationships/hyperlink" Target="http://portal.3gpp.org/desktopmodules/Specifications/SpecificationDetails.aspx?specificationId=3219" TargetMode="External" Id="Rfe1d03dc699f4f4f" /><Relationship Type="http://schemas.openxmlformats.org/officeDocument/2006/relationships/hyperlink" Target="http://portal.3gpp.org/desktopmodules/WorkItem/WorkItemDetails.aspx?workitemId=830181" TargetMode="External" Id="R0bd5f132ce064a2a" /><Relationship Type="http://schemas.openxmlformats.org/officeDocument/2006/relationships/hyperlink" Target="http://www.3gpp.org/ftp/TSG_RAN/WG3_Iu/TSGR3_109-e/Docs/R3-204904.zip" TargetMode="External" Id="R16313ff689494e40" /><Relationship Type="http://schemas.openxmlformats.org/officeDocument/2006/relationships/hyperlink" Target="http://webapp.etsi.org/teldir/ListPersDetails.asp?PersId=83316" TargetMode="External" Id="Rbf5a40ae23224a30" /><Relationship Type="http://schemas.openxmlformats.org/officeDocument/2006/relationships/hyperlink" Target="https://portal.3gpp.org/ngppapp/CreateTdoc.aspx?mode=view&amp;contributionId=1149510" TargetMode="External" Id="R3c421ce8c1134c81" /><Relationship Type="http://schemas.openxmlformats.org/officeDocument/2006/relationships/hyperlink" Target="http://portal.3gpp.org/desktopmodules/Release/ReleaseDetails.aspx?releaseId=190" TargetMode="External" Id="Rd73ae09d22c54eb2" /><Relationship Type="http://schemas.openxmlformats.org/officeDocument/2006/relationships/hyperlink" Target="http://portal.3gpp.org/desktopmodules/Specifications/SpecificationDetails.aspx?specificationId=3260" TargetMode="External" Id="Rdb5c37db6940477a" /><Relationship Type="http://schemas.openxmlformats.org/officeDocument/2006/relationships/hyperlink" Target="http://portal.3gpp.org/desktopmodules/WorkItem/WorkItemDetails.aspx?workitemId=750167" TargetMode="External" Id="R41dfd7f04a1b458e" /><Relationship Type="http://schemas.openxmlformats.org/officeDocument/2006/relationships/hyperlink" Target="http://www.3gpp.org/ftp/TSG_RAN/WG3_Iu/TSGR3_109-e/Docs/R3-204905.zip" TargetMode="External" Id="Rbabec1e668ea4bf4" /><Relationship Type="http://schemas.openxmlformats.org/officeDocument/2006/relationships/hyperlink" Target="http://webapp.etsi.org/teldir/ListPersDetails.asp?PersId=83316" TargetMode="External" Id="Ra5eac7a86808440b" /><Relationship Type="http://schemas.openxmlformats.org/officeDocument/2006/relationships/hyperlink" Target="https://portal.3gpp.org/ngppapp/CreateTdoc.aspx?mode=view&amp;contributionId=1149511" TargetMode="External" Id="R27da238628e34569" /><Relationship Type="http://schemas.openxmlformats.org/officeDocument/2006/relationships/hyperlink" Target="http://portal.3gpp.org/desktopmodules/Release/ReleaseDetails.aspx?releaseId=191" TargetMode="External" Id="Rcb192e69acb54f3f" /><Relationship Type="http://schemas.openxmlformats.org/officeDocument/2006/relationships/hyperlink" Target="http://portal.3gpp.org/desktopmodules/Specifications/SpecificationDetails.aspx?specificationId=3260" TargetMode="External" Id="R93719f3845c142ae" /><Relationship Type="http://schemas.openxmlformats.org/officeDocument/2006/relationships/hyperlink" Target="http://portal.3gpp.org/desktopmodules/WorkItem/WorkItemDetails.aspx?workitemId=750167" TargetMode="External" Id="R439c95e0515d4e2f" /><Relationship Type="http://schemas.openxmlformats.org/officeDocument/2006/relationships/hyperlink" Target="http://www.3gpp.org/ftp/TSG_RAN/WG3_Iu/TSGR3_109-e/Docs/R3-204906.zip" TargetMode="External" Id="Rf08ad389a8e54048" /><Relationship Type="http://schemas.openxmlformats.org/officeDocument/2006/relationships/hyperlink" Target="http://webapp.etsi.org/teldir/ListPersDetails.asp?PersId=41216" TargetMode="External" Id="R45c84bd9da234656" /><Relationship Type="http://schemas.openxmlformats.org/officeDocument/2006/relationships/hyperlink" Target="http://portal.3gpp.org/desktopmodules/Release/ReleaseDetails.aspx?releaseId=192" TargetMode="External" Id="R8891ce7aea9642e8" /><Relationship Type="http://schemas.openxmlformats.org/officeDocument/2006/relationships/hyperlink" Target="http://portal.3gpp.org/desktopmodules/WorkItem/WorkItemDetails.aspx?workitemId=860053" TargetMode="External" Id="Re98ddfababa34707" /><Relationship Type="http://schemas.openxmlformats.org/officeDocument/2006/relationships/hyperlink" Target="http://webapp.etsi.org/teldir/ListPersDetails.asp?PersId=41216" TargetMode="External" Id="R7a2ee9af80664f61" /><Relationship Type="http://schemas.openxmlformats.org/officeDocument/2006/relationships/hyperlink" Target="http://portal.3gpp.org/desktopmodules/Release/ReleaseDetails.aspx?releaseId=192" TargetMode="External" Id="Rbd22c7ff54954d86" /><Relationship Type="http://schemas.openxmlformats.org/officeDocument/2006/relationships/hyperlink" Target="http://portal.3gpp.org/desktopmodules/Specifications/SpecificationDetails.aspx?specificationId=3223" TargetMode="External" Id="Re3030272c8624f9f" /><Relationship Type="http://schemas.openxmlformats.org/officeDocument/2006/relationships/hyperlink" Target="http://portal.3gpp.org/desktopmodules/WorkItem/WorkItemDetails.aspx?workitemId=860053" TargetMode="External" Id="R7474a6e6b48f46cf" /><Relationship Type="http://schemas.openxmlformats.org/officeDocument/2006/relationships/hyperlink" Target="http://www.3gpp.org/ftp/TSG_RAN/WG3_Iu/TSGR3_109-e/Docs/R3-204908.zip" TargetMode="External" Id="Rc23b81f3c5e442ed" /><Relationship Type="http://schemas.openxmlformats.org/officeDocument/2006/relationships/hyperlink" Target="http://webapp.etsi.org/teldir/ListPersDetails.asp?PersId=41216" TargetMode="External" Id="R8d813a8cebe74feb" /><Relationship Type="http://schemas.openxmlformats.org/officeDocument/2006/relationships/hyperlink" Target="https://portal.3gpp.org/ngppapp/CreateTdoc.aspx?mode=view&amp;contributionId=1149675" TargetMode="External" Id="R64ceadee4dda40b1" /><Relationship Type="http://schemas.openxmlformats.org/officeDocument/2006/relationships/hyperlink" Target="http://portal.3gpp.org/desktopmodules/Release/ReleaseDetails.aspx?releaseId=192" TargetMode="External" Id="R340625fbc3954c31" /><Relationship Type="http://schemas.openxmlformats.org/officeDocument/2006/relationships/hyperlink" Target="http://portal.3gpp.org/desktopmodules/Specifications/SpecificationDetails.aspx?specificationId=3228" TargetMode="External" Id="R832b7416383b46a2" /><Relationship Type="http://schemas.openxmlformats.org/officeDocument/2006/relationships/hyperlink" Target="http://portal.3gpp.org/desktopmodules/WorkItem/WorkItemDetails.aspx?workitemId=860053" TargetMode="External" Id="R7080771b3ebe4c4c" /><Relationship Type="http://schemas.openxmlformats.org/officeDocument/2006/relationships/hyperlink" Target="http://www.3gpp.org/ftp/TSG_RAN/WG3_Iu/TSGR3_109-e/Docs/R3-204909.zip" TargetMode="External" Id="R1db2eb35a9d2413f" /><Relationship Type="http://schemas.openxmlformats.org/officeDocument/2006/relationships/hyperlink" Target="http://webapp.etsi.org/teldir/ListPersDetails.asp?PersId=41216" TargetMode="External" Id="Rf2c0b7bcf6414d82" /><Relationship Type="http://schemas.openxmlformats.org/officeDocument/2006/relationships/hyperlink" Target="http://portal.3gpp.org/desktopmodules/Release/ReleaseDetails.aspx?releaseId=191" TargetMode="External" Id="Rf5823cf2f6c84de7" /><Relationship Type="http://schemas.openxmlformats.org/officeDocument/2006/relationships/hyperlink" Target="http://portal.3gpp.org/desktopmodules/WorkItem/WorkItemDetails.aspx?workitemId=840091" TargetMode="External" Id="R0e818705e38f4835" /><Relationship Type="http://schemas.openxmlformats.org/officeDocument/2006/relationships/hyperlink" Target="http://www.3gpp.org/ftp/TSG_RAN/WG3_Iu/TSGR3_109-e/Docs/R3-204910.zip" TargetMode="External" Id="R8c4aad76831549da" /><Relationship Type="http://schemas.openxmlformats.org/officeDocument/2006/relationships/hyperlink" Target="http://webapp.etsi.org/teldir/ListPersDetails.asp?PersId=41216" TargetMode="External" Id="R79f0b79707d94e79" /><Relationship Type="http://schemas.openxmlformats.org/officeDocument/2006/relationships/hyperlink" Target="http://portal.3gpp.org/desktopmodules/Release/ReleaseDetails.aspx?releaseId=191" TargetMode="External" Id="R51c52bd065a14a71" /><Relationship Type="http://schemas.openxmlformats.org/officeDocument/2006/relationships/hyperlink" Target="http://portal.3gpp.org/desktopmodules/Specifications/SpecificationDetails.aspx?specificationId=3223" TargetMode="External" Id="R67485bbfc6a94353" /><Relationship Type="http://schemas.openxmlformats.org/officeDocument/2006/relationships/hyperlink" Target="http://portal.3gpp.org/desktopmodules/WorkItem/WorkItemDetails.aspx?workitemId=840091" TargetMode="External" Id="Rf2c83b4e3ae341d1" /><Relationship Type="http://schemas.openxmlformats.org/officeDocument/2006/relationships/hyperlink" Target="http://www.3gpp.org/ftp/TSG_RAN/WG3_Iu/TSGR3_109-e/Docs/R3-204911.zip" TargetMode="External" Id="R80a650559e4b447e" /><Relationship Type="http://schemas.openxmlformats.org/officeDocument/2006/relationships/hyperlink" Target="http://webapp.etsi.org/teldir/ListPersDetails.asp?PersId=41216" TargetMode="External" Id="Rfa9d38f295564b2a" /><Relationship Type="http://schemas.openxmlformats.org/officeDocument/2006/relationships/hyperlink" Target="http://portal.3gpp.org/desktopmodules/Release/ReleaseDetails.aspx?releaseId=191" TargetMode="External" Id="Reaadd44df9a54583" /><Relationship Type="http://schemas.openxmlformats.org/officeDocument/2006/relationships/hyperlink" Target="http://portal.3gpp.org/desktopmodules/Specifications/SpecificationDetails.aspx?specificationId=3228" TargetMode="External" Id="R2ac1abc845b44dc7" /><Relationship Type="http://schemas.openxmlformats.org/officeDocument/2006/relationships/hyperlink" Target="http://portal.3gpp.org/desktopmodules/WorkItem/WorkItemDetails.aspx?workitemId=840091" TargetMode="External" Id="Rf77ae694367d478a" /><Relationship Type="http://schemas.openxmlformats.org/officeDocument/2006/relationships/hyperlink" Target="http://www.3gpp.org/ftp/TSG_RAN/WG3_Iu/TSGR3_109-e/Docs/R3-204912.zip" TargetMode="External" Id="R798d01f41be240bc" /><Relationship Type="http://schemas.openxmlformats.org/officeDocument/2006/relationships/hyperlink" Target="http://webapp.etsi.org/teldir/ListPersDetails.asp?PersId=41216" TargetMode="External" Id="R68ae45f503e3401b" /><Relationship Type="http://schemas.openxmlformats.org/officeDocument/2006/relationships/hyperlink" Target="http://portal.3gpp.org/desktopmodules/Release/ReleaseDetails.aspx?releaseId=191" TargetMode="External" Id="Ra4d7114116e145e4" /><Relationship Type="http://schemas.openxmlformats.org/officeDocument/2006/relationships/hyperlink" Target="http://portal.3gpp.org/desktopmodules/Specifications/SpecificationDetails.aspx?specificationId=2446" TargetMode="External" Id="R889d4b212b304970" /><Relationship Type="http://schemas.openxmlformats.org/officeDocument/2006/relationships/hyperlink" Target="http://portal.3gpp.org/desktopmodules/WorkItem/WorkItemDetails.aspx?workitemId=840091" TargetMode="External" Id="R795f4ba037dc4c9d" /><Relationship Type="http://schemas.openxmlformats.org/officeDocument/2006/relationships/hyperlink" Target="http://www.3gpp.org/ftp/TSG_RAN/WG3_Iu/TSGR3_109-e/Docs/R3-204913.zip" TargetMode="External" Id="R7449ae65d8254339" /><Relationship Type="http://schemas.openxmlformats.org/officeDocument/2006/relationships/hyperlink" Target="http://webapp.etsi.org/teldir/ListPersDetails.asp?PersId=41216" TargetMode="External" Id="Rc1a48b3dae3f4eb7" /><Relationship Type="http://schemas.openxmlformats.org/officeDocument/2006/relationships/hyperlink" Target="http://portal.3gpp.org/desktopmodules/Release/ReleaseDetails.aspx?releaseId=191" TargetMode="External" Id="Rd0b99ec8b3b94360" /><Relationship Type="http://schemas.openxmlformats.org/officeDocument/2006/relationships/hyperlink" Target="http://portal.3gpp.org/desktopmodules/Specifications/SpecificationDetails.aspx?specificationId=2452" TargetMode="External" Id="R86234194c2e74d70" /><Relationship Type="http://schemas.openxmlformats.org/officeDocument/2006/relationships/hyperlink" Target="http://portal.3gpp.org/desktopmodules/WorkItem/WorkItemDetails.aspx?workitemId=840091" TargetMode="External" Id="R2a1a5e12643f4458" /><Relationship Type="http://schemas.openxmlformats.org/officeDocument/2006/relationships/hyperlink" Target="http://www.3gpp.org/ftp/TSG_RAN/WG3_Iu/TSGR3_109-e/Docs/R3-204914.zip" TargetMode="External" Id="Raaf265db7210498e" /><Relationship Type="http://schemas.openxmlformats.org/officeDocument/2006/relationships/hyperlink" Target="http://webapp.etsi.org/teldir/ListPersDetails.asp?PersId=41216" TargetMode="External" Id="Rbae45c2cdb03441d" /><Relationship Type="http://schemas.openxmlformats.org/officeDocument/2006/relationships/hyperlink" Target="http://portal.3gpp.org/desktopmodules/Release/ReleaseDetails.aspx?releaseId=191" TargetMode="External" Id="R7691a8657b224421" /><Relationship Type="http://schemas.openxmlformats.org/officeDocument/2006/relationships/hyperlink" Target="http://portal.3gpp.org/desktopmodules/WorkItem/WorkItemDetails.aspx?workitemId=840091" TargetMode="External" Id="R9702c8160f24492a" /><Relationship Type="http://schemas.openxmlformats.org/officeDocument/2006/relationships/hyperlink" Target="http://www.3gpp.org/ftp/TSG_RAN/WG3_Iu/TSGR3_109-e/Docs/R3-204915.zip" TargetMode="External" Id="R2f70093e6495464e" /><Relationship Type="http://schemas.openxmlformats.org/officeDocument/2006/relationships/hyperlink" Target="http://webapp.etsi.org/teldir/ListPersDetails.asp?PersId=41216" TargetMode="External" Id="R6e2557cdb52648a7" /><Relationship Type="http://schemas.openxmlformats.org/officeDocument/2006/relationships/hyperlink" Target="http://portal.3gpp.org/desktopmodules/Release/ReleaseDetails.aspx?releaseId=191" TargetMode="External" Id="R74f0858f85044a0c" /><Relationship Type="http://schemas.openxmlformats.org/officeDocument/2006/relationships/hyperlink" Target="http://portal.3gpp.org/desktopmodules/WorkItem/WorkItemDetails.aspx?workitemId=840091" TargetMode="External" Id="R13254444a79340ba" /><Relationship Type="http://schemas.openxmlformats.org/officeDocument/2006/relationships/hyperlink" Target="http://www.3gpp.org/ftp/TSG_RAN/WG3_Iu/TSGR3_109-e/Docs/R3-204916.zip" TargetMode="External" Id="R030d45d16be9482a" /><Relationship Type="http://schemas.openxmlformats.org/officeDocument/2006/relationships/hyperlink" Target="http://webapp.etsi.org/teldir/ListPersDetails.asp?PersId=41216" TargetMode="External" Id="Rf947ce5206364651" /><Relationship Type="http://schemas.openxmlformats.org/officeDocument/2006/relationships/hyperlink" Target="http://portal.3gpp.org/desktopmodules/Release/ReleaseDetails.aspx?releaseId=191" TargetMode="External" Id="R2fe077bb1c4342bd" /><Relationship Type="http://schemas.openxmlformats.org/officeDocument/2006/relationships/hyperlink" Target="http://portal.3gpp.org/desktopmodules/Specifications/SpecificationDetails.aspx?specificationId=3219" TargetMode="External" Id="R91d41f6b825d44b0" /><Relationship Type="http://schemas.openxmlformats.org/officeDocument/2006/relationships/hyperlink" Target="http://portal.3gpp.org/desktopmodules/WorkItem/WorkItemDetails.aspx?workitemId=840091" TargetMode="External" Id="Rab9db12897694c6f" /><Relationship Type="http://schemas.openxmlformats.org/officeDocument/2006/relationships/hyperlink" Target="http://www.3gpp.org/ftp/TSG_RAN/WG3_Iu/TSGR3_109-e/Docs/R3-204917.zip" TargetMode="External" Id="R5ae9ea63e1ae4394" /><Relationship Type="http://schemas.openxmlformats.org/officeDocument/2006/relationships/hyperlink" Target="http://webapp.etsi.org/teldir/ListPersDetails.asp?PersId=88022" TargetMode="External" Id="R8a9db4934e134303" /><Relationship Type="http://schemas.openxmlformats.org/officeDocument/2006/relationships/hyperlink" Target="http://www.3gpp.org/ftp/TSG_RAN/WG3_Iu/TSGR3_109-e/Docs/R3-204918.zip" TargetMode="External" Id="Rf96c2825407e426b" /><Relationship Type="http://schemas.openxmlformats.org/officeDocument/2006/relationships/hyperlink" Target="http://webapp.etsi.org/teldir/ListPersDetails.asp?PersId=88022" TargetMode="External" Id="R33ab441ef8224bde" /><Relationship Type="http://schemas.openxmlformats.org/officeDocument/2006/relationships/hyperlink" Target="http://www.3gpp.org/ftp/TSG_RAN/WG3_Iu/TSGR3_109-e/Docs/R3-204919.zip" TargetMode="External" Id="R63e946ea82834308" /><Relationship Type="http://schemas.openxmlformats.org/officeDocument/2006/relationships/hyperlink" Target="http://webapp.etsi.org/teldir/ListPersDetails.asp?PersId=88022" TargetMode="External" Id="Rd38cb64b563740c9" /><Relationship Type="http://schemas.openxmlformats.org/officeDocument/2006/relationships/hyperlink" Target="http://www.3gpp.org/ftp/TSG_RAN/WG3_Iu/TSGR3_109-e/Docs/R3-204920.zip" TargetMode="External" Id="R79f19cda64814d84" /><Relationship Type="http://schemas.openxmlformats.org/officeDocument/2006/relationships/hyperlink" Target="http://webapp.etsi.org/teldir/ListPersDetails.asp?PersId=88022" TargetMode="External" Id="R7cb82d6a7b4748fd" /><Relationship Type="http://schemas.openxmlformats.org/officeDocument/2006/relationships/hyperlink" Target="http://www.3gpp.org/ftp/TSG_RAN/WG3_Iu/TSGR3_109-e/Docs/R3-204921.zip" TargetMode="External" Id="R41cccdade7c245a8" /><Relationship Type="http://schemas.openxmlformats.org/officeDocument/2006/relationships/hyperlink" Target="http://webapp.etsi.org/teldir/ListPersDetails.asp?PersId=88022" TargetMode="External" Id="R032d8f7676a84cab" /><Relationship Type="http://schemas.openxmlformats.org/officeDocument/2006/relationships/hyperlink" Target="http://www.3gpp.org/ftp/TSG_RAN/WG3_Iu/TSGR3_109-e/Docs/R3-204922.zip" TargetMode="External" Id="R64d44a0ecdc74f5c" /><Relationship Type="http://schemas.openxmlformats.org/officeDocument/2006/relationships/hyperlink" Target="http://webapp.etsi.org/teldir/ListPersDetails.asp?PersId=88022" TargetMode="External" Id="R35e5d631a0e64912" /><Relationship Type="http://schemas.openxmlformats.org/officeDocument/2006/relationships/hyperlink" Target="http://www.3gpp.org/ftp/TSG_RAN/WG3_Iu/TSGR3_109-e/Docs/R3-204923.zip" TargetMode="External" Id="R46fa51e441594baa" /><Relationship Type="http://schemas.openxmlformats.org/officeDocument/2006/relationships/hyperlink" Target="http://webapp.etsi.org/teldir/ListPersDetails.asp?PersId=88022" TargetMode="External" Id="Rc03a940503db4697" /><Relationship Type="http://schemas.openxmlformats.org/officeDocument/2006/relationships/hyperlink" Target="http://www.3gpp.org/ftp/TSG_RAN/WG3_Iu/TSGR3_109-e/Docs/R3-204924.zip" TargetMode="External" Id="R3c0a6664b841452f" /><Relationship Type="http://schemas.openxmlformats.org/officeDocument/2006/relationships/hyperlink" Target="http://webapp.etsi.org/teldir/ListPersDetails.asp?PersId=88022" TargetMode="External" Id="Ra986e19e14c84e09" /><Relationship Type="http://schemas.openxmlformats.org/officeDocument/2006/relationships/hyperlink" Target="http://portal.3gpp.org/desktopmodules/Release/ReleaseDetails.aspx?releaseId=191" TargetMode="External" Id="R3fe7c6308d5f4ccd" /><Relationship Type="http://schemas.openxmlformats.org/officeDocument/2006/relationships/hyperlink" Target="http://portal.3gpp.org/desktopmodules/Specifications/SpecificationDetails.aspx?specificationId=3223" TargetMode="External" Id="R75640ac9c6844524" /><Relationship Type="http://schemas.openxmlformats.org/officeDocument/2006/relationships/hyperlink" Target="http://portal.3gpp.org/desktopmodules/WorkItem/WorkItemDetails.aspx?workitemId=770050" TargetMode="External" Id="R44055eac8de240a1" /><Relationship Type="http://schemas.openxmlformats.org/officeDocument/2006/relationships/hyperlink" Target="http://www.3gpp.org/ftp/TSG_RAN/WG3_Iu/TSGR3_109-e/Docs/R3-204925.zip" TargetMode="External" Id="R79f676f463e84619" /><Relationship Type="http://schemas.openxmlformats.org/officeDocument/2006/relationships/hyperlink" Target="http://webapp.etsi.org/teldir/ListPersDetails.asp?PersId=82615" TargetMode="External" Id="R6c5681e3de5640cc" /><Relationship Type="http://schemas.openxmlformats.org/officeDocument/2006/relationships/hyperlink" Target="http://www.3gpp.org/ftp/TSG_RAN/WG3_Iu/TSGR3_109-e/Docs/R3-204926.zip" TargetMode="External" Id="Rc018dad5cc9b455f" /><Relationship Type="http://schemas.openxmlformats.org/officeDocument/2006/relationships/hyperlink" Target="http://webapp.etsi.org/teldir/ListPersDetails.asp?PersId=82615" TargetMode="External" Id="R1133bac31a2a44b5" /><Relationship Type="http://schemas.openxmlformats.org/officeDocument/2006/relationships/hyperlink" Target="http://portal.3gpp.org/desktopmodules/Release/ReleaseDetails.aspx?releaseId=192" TargetMode="External" Id="R37976745064d4eb8" /><Relationship Type="http://schemas.openxmlformats.org/officeDocument/2006/relationships/hyperlink" Target="http://portal.3gpp.org/desktopmodules/Specifications/SpecificationDetails.aspx?specificationId=3223" TargetMode="External" Id="R14c6f0eda09e46ea" /><Relationship Type="http://schemas.openxmlformats.org/officeDocument/2006/relationships/hyperlink" Target="http://www.3gpp.org/ftp/TSG_RAN/WG3_Iu/TSGR3_109-e/Docs/R3-204927.zip" TargetMode="External" Id="R71ab693e9bee4a1a" /><Relationship Type="http://schemas.openxmlformats.org/officeDocument/2006/relationships/hyperlink" Target="http://webapp.etsi.org/teldir/ListPersDetails.asp?PersId=82615" TargetMode="External" Id="R4152838e3d0645d4" /><Relationship Type="http://schemas.openxmlformats.org/officeDocument/2006/relationships/hyperlink" Target="http://portal.3gpp.org/desktopmodules/Release/ReleaseDetails.aspx?releaseId=192" TargetMode="External" Id="Rca504a53340f4ff1" /><Relationship Type="http://schemas.openxmlformats.org/officeDocument/2006/relationships/hyperlink" Target="http://portal.3gpp.org/desktopmodules/Specifications/SpecificationDetails.aspx?specificationId=3228" TargetMode="External" Id="R58f58a397b254695" /><Relationship Type="http://schemas.openxmlformats.org/officeDocument/2006/relationships/hyperlink" Target="http://www.3gpp.org/ftp/TSG_RAN/WG3_Iu/TSGR3_109-e/Docs/R3-204928.zip" TargetMode="External" Id="R07b18fda86a2475a" /><Relationship Type="http://schemas.openxmlformats.org/officeDocument/2006/relationships/hyperlink" Target="http://webapp.etsi.org/teldir/ListPersDetails.asp?PersId=82615" TargetMode="External" Id="R29e0c58b803a41fc" /><Relationship Type="http://schemas.openxmlformats.org/officeDocument/2006/relationships/hyperlink" Target="http://portal.3gpp.org/desktopmodules/Release/ReleaseDetails.aspx?releaseId=192" TargetMode="External" Id="Rbc8f39d3935c42e9" /><Relationship Type="http://schemas.openxmlformats.org/officeDocument/2006/relationships/hyperlink" Target="http://portal.3gpp.org/desktopmodules/Specifications/SpecificationDetails.aspx?specificationId=3260" TargetMode="External" Id="R05aebee3c1364071" /><Relationship Type="http://schemas.openxmlformats.org/officeDocument/2006/relationships/hyperlink" Target="http://www.3gpp.org/ftp/TSG_RAN/WG3_Iu/TSGR3_109-e/Docs/R3-204929.zip" TargetMode="External" Id="R8336a13c66bf498c" /><Relationship Type="http://schemas.openxmlformats.org/officeDocument/2006/relationships/hyperlink" Target="http://webapp.etsi.org/teldir/ListPersDetails.asp?PersId=82615" TargetMode="External" Id="R99a2367643da4b90" /><Relationship Type="http://schemas.openxmlformats.org/officeDocument/2006/relationships/hyperlink" Target="http://www.3gpp.org/ftp/TSG_RAN/WG3_Iu/TSGR3_109-e/Docs/R3-204930.zip" TargetMode="External" Id="Rd17c7359c45a4737" /><Relationship Type="http://schemas.openxmlformats.org/officeDocument/2006/relationships/hyperlink" Target="http://webapp.etsi.org/teldir/ListPersDetails.asp?PersId=82615" TargetMode="External" Id="Rca5d8bb59ab84ae7" /><Relationship Type="http://schemas.openxmlformats.org/officeDocument/2006/relationships/hyperlink" Target="http://portal.3gpp.org/desktopmodules/Release/ReleaseDetails.aspx?releaseId=191" TargetMode="External" Id="R5be0dd1f7d824312" /><Relationship Type="http://schemas.openxmlformats.org/officeDocument/2006/relationships/hyperlink" Target="http://portal.3gpp.org/desktopmodules/Specifications/SpecificationDetails.aspx?specificationId=3223" TargetMode="External" Id="R36508a2cd6cb4444" /><Relationship Type="http://schemas.openxmlformats.org/officeDocument/2006/relationships/hyperlink" Target="http://portal.3gpp.org/desktopmodules/WorkItem/WorkItemDetails.aspx?workitemId=830078" TargetMode="External" Id="R9ddf2147f8bc476d" /><Relationship Type="http://schemas.openxmlformats.org/officeDocument/2006/relationships/hyperlink" Target="http://www.3gpp.org/ftp/TSG_RAN/WG3_Iu/TSGR3_109-e/Docs/R3-204931.zip" TargetMode="External" Id="R008d8f92fb4b4e63" /><Relationship Type="http://schemas.openxmlformats.org/officeDocument/2006/relationships/hyperlink" Target="http://webapp.etsi.org/teldir/ListPersDetails.asp?PersId=82615" TargetMode="External" Id="R1c1236cdf3d5460e" /><Relationship Type="http://schemas.openxmlformats.org/officeDocument/2006/relationships/hyperlink" Target="http://portal.3gpp.org/desktopmodules/Release/ReleaseDetails.aspx?releaseId=191" TargetMode="External" Id="R4ea3c154204043c4" /><Relationship Type="http://schemas.openxmlformats.org/officeDocument/2006/relationships/hyperlink" Target="http://portal.3gpp.org/desktopmodules/Specifications/SpecificationDetails.aspx?specificationId=3228" TargetMode="External" Id="R857f7721f4754541" /><Relationship Type="http://schemas.openxmlformats.org/officeDocument/2006/relationships/hyperlink" Target="http://portal.3gpp.org/desktopmodules/WorkItem/WorkItemDetails.aspx?workitemId=830078" TargetMode="External" Id="Rec1e64a7bfce4617" /><Relationship Type="http://schemas.openxmlformats.org/officeDocument/2006/relationships/hyperlink" Target="http://www.3gpp.org/ftp/TSG_RAN/WG3_Iu/TSGR3_109-e/Docs/R3-204932.zip" TargetMode="External" Id="Rf258f5b73cb5466f" /><Relationship Type="http://schemas.openxmlformats.org/officeDocument/2006/relationships/hyperlink" Target="http://webapp.etsi.org/teldir/ListPersDetails.asp?PersId=82615" TargetMode="External" Id="R9aa6ad780401469c" /><Relationship Type="http://schemas.openxmlformats.org/officeDocument/2006/relationships/hyperlink" Target="http://portal.3gpp.org/desktopmodules/Release/ReleaseDetails.aspx?releaseId=191" TargetMode="External" Id="R6c115a8777af4cc5" /><Relationship Type="http://schemas.openxmlformats.org/officeDocument/2006/relationships/hyperlink" Target="http://portal.3gpp.org/desktopmodules/Specifications/SpecificationDetails.aspx?specificationId=3260" TargetMode="External" Id="R801b39f0fa9948a1" /><Relationship Type="http://schemas.openxmlformats.org/officeDocument/2006/relationships/hyperlink" Target="http://portal.3gpp.org/desktopmodules/WorkItem/WorkItemDetails.aspx?workitemId=830078" TargetMode="External" Id="R1eef237b7c4f417f" /><Relationship Type="http://schemas.openxmlformats.org/officeDocument/2006/relationships/hyperlink" Target="http://www.3gpp.org/ftp/TSG_RAN/WG3_Iu/TSGR3_109-e/Docs/R3-204933.zip" TargetMode="External" Id="Rdc1fb32c7e314078" /><Relationship Type="http://schemas.openxmlformats.org/officeDocument/2006/relationships/hyperlink" Target="http://webapp.etsi.org/teldir/ListPersDetails.asp?PersId=82615" TargetMode="External" Id="R77cc86fb33904cd1" /><Relationship Type="http://schemas.openxmlformats.org/officeDocument/2006/relationships/hyperlink" Target="http://www.3gpp.org/ftp/TSG_RAN/WG3_Iu/TSGR3_109-e/Docs/R3-204934.zip" TargetMode="External" Id="R9ff03e8e400840e5" /><Relationship Type="http://schemas.openxmlformats.org/officeDocument/2006/relationships/hyperlink" Target="http://webapp.etsi.org/teldir/ListPersDetails.asp?PersId=82615" TargetMode="External" Id="R41d55b0a8eb94fae" /><Relationship Type="http://schemas.openxmlformats.org/officeDocument/2006/relationships/hyperlink" Target="https://portal.3gpp.org/ngppapp/CreateTdoc.aspx?mode=view&amp;contributionId=1149474" TargetMode="External" Id="R5ab72c9b7629495a" /><Relationship Type="http://schemas.openxmlformats.org/officeDocument/2006/relationships/hyperlink" Target="http://www.3gpp.org/ftp/TSG_RAN/WG3_Iu/TSGR3_109-e/Docs/R3-204935.zip" TargetMode="External" Id="Re7f47e6caca44fcf" /><Relationship Type="http://schemas.openxmlformats.org/officeDocument/2006/relationships/hyperlink" Target="http://webapp.etsi.org/teldir/ListPersDetails.asp?PersId=82615" TargetMode="External" Id="Rbc9e5cf0a10d4bac" /><Relationship Type="http://schemas.openxmlformats.org/officeDocument/2006/relationships/hyperlink" Target="http://www.3gpp.org/ftp/TSG_RAN/WG3_Iu/TSGR3_109-e/Docs/R3-204936.zip" TargetMode="External" Id="R1f6eee1ac1d6460d" /><Relationship Type="http://schemas.openxmlformats.org/officeDocument/2006/relationships/hyperlink" Target="http://webapp.etsi.org/teldir/ListPersDetails.asp?PersId=82615" TargetMode="External" Id="Reac454f333164030" /><Relationship Type="http://schemas.openxmlformats.org/officeDocument/2006/relationships/hyperlink" Target="http://www.3gpp.org/ftp/TSG_RAN/WG3_Iu/TSGR3_109-e/Docs/R3-204937.zip" TargetMode="External" Id="R3d7fc50cb08e4a11" /><Relationship Type="http://schemas.openxmlformats.org/officeDocument/2006/relationships/hyperlink" Target="http://webapp.etsi.org/teldir/ListPersDetails.asp?PersId=82615" TargetMode="External" Id="R6d2851fa764848fd" /><Relationship Type="http://schemas.openxmlformats.org/officeDocument/2006/relationships/hyperlink" Target="http://www.3gpp.org/ftp/TSG_RAN/WG3_Iu/TSGR3_109-e/Docs/R3-204938.zip" TargetMode="External" Id="R9a4d776ae19b41ea" /><Relationship Type="http://schemas.openxmlformats.org/officeDocument/2006/relationships/hyperlink" Target="http://webapp.etsi.org/teldir/ListPersDetails.asp?PersId=82615" TargetMode="External" Id="Rabf9d59900de4285" /><Relationship Type="http://schemas.openxmlformats.org/officeDocument/2006/relationships/hyperlink" Target="http://portal.3gpp.org/desktopmodules/Release/ReleaseDetails.aspx?releaseId=192" TargetMode="External" Id="R6143b43528ed4e5d" /><Relationship Type="http://schemas.openxmlformats.org/officeDocument/2006/relationships/hyperlink" Target="http://portal.3gpp.org/desktopmodules/Specifications/SpecificationDetails.aspx?specificationId=3260" TargetMode="External" Id="Rc2b14dc9ac4a40c7" /><Relationship Type="http://schemas.openxmlformats.org/officeDocument/2006/relationships/hyperlink" Target="http://portal.3gpp.org/desktopmodules/WorkItem/WorkItemDetails.aspx?workitemId=860153" TargetMode="External" Id="R8e09cdd63ac0480c" /><Relationship Type="http://schemas.openxmlformats.org/officeDocument/2006/relationships/hyperlink" Target="http://www.3gpp.org/ftp/TSG_RAN/WG3_Iu/TSGR3_109-e/Docs/R3-204939.zip" TargetMode="External" Id="R99c49d5d6b404ed9" /><Relationship Type="http://schemas.openxmlformats.org/officeDocument/2006/relationships/hyperlink" Target="http://webapp.etsi.org/teldir/ListPersDetails.asp?PersId=82615" TargetMode="External" Id="Rb2e7b4bade9e4c78" /><Relationship Type="http://schemas.openxmlformats.org/officeDocument/2006/relationships/hyperlink" Target="http://www.3gpp.org/ftp/TSG_RAN/WG3_Iu/TSGR3_109-e/Docs/R3-204940.zip" TargetMode="External" Id="Rc64db0511ded470f" /><Relationship Type="http://schemas.openxmlformats.org/officeDocument/2006/relationships/hyperlink" Target="http://webapp.etsi.org/teldir/ListPersDetails.asp?PersId=82615" TargetMode="External" Id="R616b9b07179040da" /><Relationship Type="http://schemas.openxmlformats.org/officeDocument/2006/relationships/hyperlink" Target="http://webapp.etsi.org/teldir/ListPersDetails.asp?PersId=82615" TargetMode="External" Id="Rbfe7550d3b2444fd" /><Relationship Type="http://schemas.openxmlformats.org/officeDocument/2006/relationships/hyperlink" Target="http://portal.3gpp.org/desktopmodules/Release/ReleaseDetails.aspx?releaseId=192" TargetMode="External" Id="R984cdbb1fdd44d4b" /><Relationship Type="http://schemas.openxmlformats.org/officeDocument/2006/relationships/hyperlink" Target="http://portal.3gpp.org/desktopmodules/Specifications/SpecificationDetails.aspx?specificationId=3260" TargetMode="External" Id="Re7bc3c27f3a947c8" /><Relationship Type="http://schemas.openxmlformats.org/officeDocument/2006/relationships/hyperlink" Target="http://portal.3gpp.org/desktopmodules/WorkItem/WorkItemDetails.aspx?workitemId=860153" TargetMode="External" Id="R6f87d18367ea4772" /><Relationship Type="http://schemas.openxmlformats.org/officeDocument/2006/relationships/hyperlink" Target="http://www.3gpp.org/ftp/TSG_RAN/WG3_Iu/TSGR3_109-e/Docs/R3-204942.zip" TargetMode="External" Id="Rd5672044e3654d8c" /><Relationship Type="http://schemas.openxmlformats.org/officeDocument/2006/relationships/hyperlink" Target="http://webapp.etsi.org/teldir/ListPersDetails.asp?PersId=82615" TargetMode="External" Id="Rf931d7f7bcb446e1" /><Relationship Type="http://schemas.openxmlformats.org/officeDocument/2006/relationships/hyperlink" Target="http://www.3gpp.org/ftp/TSG_RAN/WG3_Iu/TSGR3_109-e/Docs/R3-204943.zip" TargetMode="External" Id="R3421428c1f514cf6" /><Relationship Type="http://schemas.openxmlformats.org/officeDocument/2006/relationships/hyperlink" Target="http://webapp.etsi.org/teldir/ListPersDetails.asp?PersId=82615" TargetMode="External" Id="R841844a6653143d1" /><Relationship Type="http://schemas.openxmlformats.org/officeDocument/2006/relationships/hyperlink" Target="http://portal.3gpp.org/desktopmodules/Release/ReleaseDetails.aspx?releaseId=192" TargetMode="External" Id="R7ac12b2fd4fc4f7f" /><Relationship Type="http://schemas.openxmlformats.org/officeDocument/2006/relationships/hyperlink" Target="http://portal.3gpp.org/desktopmodules/Specifications/SpecificationDetails.aspx?specificationId=3223" TargetMode="External" Id="R31d8c14024754920" /><Relationship Type="http://schemas.openxmlformats.org/officeDocument/2006/relationships/hyperlink" Target="http://portal.3gpp.org/desktopmodules/WorkItem/WorkItemDetails.aspx?workitemId=860153" TargetMode="External" Id="R0946702303c24e10" /><Relationship Type="http://schemas.openxmlformats.org/officeDocument/2006/relationships/hyperlink" Target="http://www.3gpp.org/ftp/TSG_RAN/WG3_Iu/TSGR3_109-e/Docs/R3-204944.zip" TargetMode="External" Id="R4ec2352b7a8c4f59" /><Relationship Type="http://schemas.openxmlformats.org/officeDocument/2006/relationships/hyperlink" Target="http://webapp.etsi.org/teldir/ListPersDetails.asp?PersId=82615" TargetMode="External" Id="Rb2da38c4170942c3" /><Relationship Type="http://schemas.openxmlformats.org/officeDocument/2006/relationships/hyperlink" Target="http://www.3gpp.org/ftp/TSG_RAN/WG3_Iu/TSGR3_109-e/Docs/R3-204945.zip" TargetMode="External" Id="Rffe649bb58ef41f1" /><Relationship Type="http://schemas.openxmlformats.org/officeDocument/2006/relationships/hyperlink" Target="http://webapp.etsi.org/teldir/ListPersDetails.asp?PersId=82615" TargetMode="External" Id="R7ce9dbb17bbe4d93" /><Relationship Type="http://schemas.openxmlformats.org/officeDocument/2006/relationships/hyperlink" Target="http://portal.3gpp.org/desktopmodules/Release/ReleaseDetails.aspx?releaseId=191" TargetMode="External" Id="R1e2faf6c04e44b56" /><Relationship Type="http://schemas.openxmlformats.org/officeDocument/2006/relationships/hyperlink" Target="http://portal.3gpp.org/desktopmodules/Specifications/SpecificationDetails.aspx?specificationId=3223" TargetMode="External" Id="R59a0ec78d1fa40e9" /><Relationship Type="http://schemas.openxmlformats.org/officeDocument/2006/relationships/hyperlink" Target="http://portal.3gpp.org/desktopmodules/WorkItem/WorkItemDetails.aspx?workitemId=830078" TargetMode="External" Id="R1e87837af6f34e75" /><Relationship Type="http://schemas.openxmlformats.org/officeDocument/2006/relationships/hyperlink" Target="http://www.3gpp.org/ftp/TSG_RAN/WG3_Iu/TSGR3_109-e/Docs/R3-204946.zip" TargetMode="External" Id="R9857502dd2ee4dbb" /><Relationship Type="http://schemas.openxmlformats.org/officeDocument/2006/relationships/hyperlink" Target="http://webapp.etsi.org/teldir/ListPersDetails.asp?PersId=82615" TargetMode="External" Id="Reb8a142458b14d81" /><Relationship Type="http://schemas.openxmlformats.org/officeDocument/2006/relationships/hyperlink" Target="http://portal.3gpp.org/desktopmodules/Release/ReleaseDetails.aspx?releaseId=191" TargetMode="External" Id="R20ed20cdb3ee4e5a" /><Relationship Type="http://schemas.openxmlformats.org/officeDocument/2006/relationships/hyperlink" Target="http://portal.3gpp.org/desktopmodules/Specifications/SpecificationDetails.aspx?specificationId=3191" TargetMode="External" Id="R3664ef3869504dc4" /><Relationship Type="http://schemas.openxmlformats.org/officeDocument/2006/relationships/hyperlink" Target="http://portal.3gpp.org/desktopmodules/WorkItem/WorkItemDetails.aspx?workitemId=840091" TargetMode="External" Id="Rd77f08993249461e" /><Relationship Type="http://schemas.openxmlformats.org/officeDocument/2006/relationships/hyperlink" Target="http://www.3gpp.org/ftp/TSG_RAN/WG3_Iu/TSGR3_109-e/Docs/R3-204947.zip" TargetMode="External" Id="Rd44239c2ce8c4bc1" /><Relationship Type="http://schemas.openxmlformats.org/officeDocument/2006/relationships/hyperlink" Target="http://webapp.etsi.org/teldir/ListPersDetails.asp?PersId=82615" TargetMode="External" Id="Rc1fc3cd29e01434d" /><Relationship Type="http://schemas.openxmlformats.org/officeDocument/2006/relationships/hyperlink" Target="http://portal.3gpp.org/desktopmodules/Release/ReleaseDetails.aspx?releaseId=191" TargetMode="External" Id="R4350c941cb544f02" /><Relationship Type="http://schemas.openxmlformats.org/officeDocument/2006/relationships/hyperlink" Target="http://portal.3gpp.org/desktopmodules/Specifications/SpecificationDetails.aspx?specificationId=3223" TargetMode="External" Id="R303bcc8196804ece" /><Relationship Type="http://schemas.openxmlformats.org/officeDocument/2006/relationships/hyperlink" Target="http://portal.3gpp.org/desktopmodules/WorkItem/WorkItemDetails.aspx?workitemId=840091" TargetMode="External" Id="R3a3d58f27a72406e" /><Relationship Type="http://schemas.openxmlformats.org/officeDocument/2006/relationships/hyperlink" Target="http://www.3gpp.org/ftp/TSG_RAN/WG3_Iu/TSGR3_109-e/Docs/R3-204948.zip" TargetMode="External" Id="R9e7baee326214444" /><Relationship Type="http://schemas.openxmlformats.org/officeDocument/2006/relationships/hyperlink" Target="http://webapp.etsi.org/teldir/ListPersDetails.asp?PersId=82615" TargetMode="External" Id="R1f409b3c3fbb4302" /><Relationship Type="http://schemas.openxmlformats.org/officeDocument/2006/relationships/hyperlink" Target="https://portal.3gpp.org/ngppapp/CreateTdoc.aspx?mode=view&amp;contributionId=1149580" TargetMode="External" Id="R53908e06a5504174" /><Relationship Type="http://schemas.openxmlformats.org/officeDocument/2006/relationships/hyperlink" Target="http://portal.3gpp.org/desktopmodules/Release/ReleaseDetails.aspx?releaseId=191" TargetMode="External" Id="R23ffbd7386054128" /><Relationship Type="http://schemas.openxmlformats.org/officeDocument/2006/relationships/hyperlink" Target="http://portal.3gpp.org/desktopmodules/Specifications/SpecificationDetails.aspx?specificationId=3228" TargetMode="External" Id="Rd67232e7809b46e6" /><Relationship Type="http://schemas.openxmlformats.org/officeDocument/2006/relationships/hyperlink" Target="http://portal.3gpp.org/desktopmodules/WorkItem/WorkItemDetails.aspx?workitemId=840091" TargetMode="External" Id="R85ced5544ce54d22" /><Relationship Type="http://schemas.openxmlformats.org/officeDocument/2006/relationships/hyperlink" Target="http://www.3gpp.org/ftp/TSG_RAN/WG3_Iu/TSGR3_109-e/Docs/R3-204949.zip" TargetMode="External" Id="R746e2f557ca5456a" /><Relationship Type="http://schemas.openxmlformats.org/officeDocument/2006/relationships/hyperlink" Target="http://webapp.etsi.org/teldir/ListPersDetails.asp?PersId=82615" TargetMode="External" Id="R1155983a81c84054" /><Relationship Type="http://schemas.openxmlformats.org/officeDocument/2006/relationships/hyperlink" Target="http://portal.3gpp.org/desktopmodules/Release/ReleaseDetails.aspx?releaseId=191" TargetMode="External" Id="R319820fde6884a4c" /><Relationship Type="http://schemas.openxmlformats.org/officeDocument/2006/relationships/hyperlink" Target="http://portal.3gpp.org/desktopmodules/Specifications/SpecificationDetails.aspx?specificationId=3257" TargetMode="External" Id="R7555d7f091104a8a" /><Relationship Type="http://schemas.openxmlformats.org/officeDocument/2006/relationships/hyperlink" Target="http://www.3gpp.org/ftp/TSG_RAN/WG3_Iu/TSGR3_109-e/Docs/R3-204950.zip" TargetMode="External" Id="Rf55c555e4d684fdb" /><Relationship Type="http://schemas.openxmlformats.org/officeDocument/2006/relationships/hyperlink" Target="http://webapp.etsi.org/teldir/ListPersDetails.asp?PersId=82615" TargetMode="External" Id="Ra1601016846944da" /><Relationship Type="http://schemas.openxmlformats.org/officeDocument/2006/relationships/hyperlink" Target="https://portal.3gpp.org/ngppapp/CreateTdoc.aspx?mode=view&amp;contributionId=1149491" TargetMode="External" Id="R9e9871e95ef14d9a" /><Relationship Type="http://schemas.openxmlformats.org/officeDocument/2006/relationships/hyperlink" Target="http://portal.3gpp.org/desktopmodules/Release/ReleaseDetails.aspx?releaseId=191" TargetMode="External" Id="Rb91b2cfb364344c2" /><Relationship Type="http://schemas.openxmlformats.org/officeDocument/2006/relationships/hyperlink" Target="http://portal.3gpp.org/desktopmodules/Specifications/SpecificationDetails.aspx?specificationId=3260" TargetMode="External" Id="Rdd68e7b14a5b4229" /><Relationship Type="http://schemas.openxmlformats.org/officeDocument/2006/relationships/hyperlink" Target="http://www.3gpp.org/ftp/TSG_RAN/WG3_Iu/TSGR3_109-e/Docs/R3-204951.zip" TargetMode="External" Id="R36425c6d7f214e41" /><Relationship Type="http://schemas.openxmlformats.org/officeDocument/2006/relationships/hyperlink" Target="http://webapp.etsi.org/teldir/ListPersDetails.asp?PersId=82615" TargetMode="External" Id="R44d47616919a44c8" /><Relationship Type="http://schemas.openxmlformats.org/officeDocument/2006/relationships/hyperlink" Target="http://portal.3gpp.org/desktopmodules/Release/ReleaseDetails.aspx?releaseId=191" TargetMode="External" Id="R4895a8e0dd374d2b" /><Relationship Type="http://schemas.openxmlformats.org/officeDocument/2006/relationships/hyperlink" Target="http://portal.3gpp.org/desktopmodules/Specifications/SpecificationDetails.aspx?specificationId=3260" TargetMode="External" Id="R56ad233a750c4157" /><Relationship Type="http://schemas.openxmlformats.org/officeDocument/2006/relationships/hyperlink" Target="http://portal.3gpp.org/desktopmodules/WorkItem/WorkItemDetails.aspx?workitemId=830180" TargetMode="External" Id="Ra172f725a70a4109" /><Relationship Type="http://schemas.openxmlformats.org/officeDocument/2006/relationships/hyperlink" Target="http://www.3gpp.org/ftp/TSG_RAN/WG3_Iu/TSGR3_109-e/Docs/R3-204952.zip" TargetMode="External" Id="R720fc14ca510412c" /><Relationship Type="http://schemas.openxmlformats.org/officeDocument/2006/relationships/hyperlink" Target="http://webapp.etsi.org/teldir/ListPersDetails.asp?PersId=82615" TargetMode="External" Id="Rd1da6458152d4c49" /><Relationship Type="http://schemas.openxmlformats.org/officeDocument/2006/relationships/hyperlink" Target="http://portal.3gpp.org/desktopmodules/Release/ReleaseDetails.aspx?releaseId=190" TargetMode="External" Id="R9d055c38f1ac41a0" /><Relationship Type="http://schemas.openxmlformats.org/officeDocument/2006/relationships/hyperlink" Target="http://portal.3gpp.org/desktopmodules/Specifications/SpecificationDetails.aspx?specificationId=3260" TargetMode="External" Id="Rfa9cca91791b4f53" /><Relationship Type="http://schemas.openxmlformats.org/officeDocument/2006/relationships/hyperlink" Target="http://portal.3gpp.org/desktopmodules/WorkItem/WorkItemDetails.aspx?workitemId=750167" TargetMode="External" Id="Rb3ac68d0d6454766" /><Relationship Type="http://schemas.openxmlformats.org/officeDocument/2006/relationships/hyperlink" Target="http://www.3gpp.org/ftp/TSG_RAN/WG3_Iu/TSGR3_109-e/Docs/R3-204953.zip" TargetMode="External" Id="Rc9dc8637f8704d27" /><Relationship Type="http://schemas.openxmlformats.org/officeDocument/2006/relationships/hyperlink" Target="http://webapp.etsi.org/teldir/ListPersDetails.asp?PersId=82615" TargetMode="External" Id="R580359d5e0364d7d" /><Relationship Type="http://schemas.openxmlformats.org/officeDocument/2006/relationships/hyperlink" Target="http://portal.3gpp.org/desktopmodules/Release/ReleaseDetails.aspx?releaseId=191" TargetMode="External" Id="R5e301d616d544995" /><Relationship Type="http://schemas.openxmlformats.org/officeDocument/2006/relationships/hyperlink" Target="http://portal.3gpp.org/desktopmodules/Specifications/SpecificationDetails.aspx?specificationId=3260" TargetMode="External" Id="Rf68629d7d5f44ddd" /><Relationship Type="http://schemas.openxmlformats.org/officeDocument/2006/relationships/hyperlink" Target="http://portal.3gpp.org/desktopmodules/WorkItem/WorkItemDetails.aspx?workitemId=750167" TargetMode="External" Id="Rcf10451a23a54df3" /><Relationship Type="http://schemas.openxmlformats.org/officeDocument/2006/relationships/hyperlink" Target="http://www.3gpp.org/ftp/TSG_RAN/WG3_Iu/TSGR3_109-e/Docs/R3-204954.zip" TargetMode="External" Id="R737e9a99ecfc4e63" /><Relationship Type="http://schemas.openxmlformats.org/officeDocument/2006/relationships/hyperlink" Target="http://webapp.etsi.org/teldir/ListPersDetails.asp?PersId=68843" TargetMode="External" Id="R0d7a9676952c43c9" /><Relationship Type="http://schemas.openxmlformats.org/officeDocument/2006/relationships/hyperlink" Target="http://www.3gpp.org/ftp/TSG_RAN/WG3_Iu/TSGR3_109-e/Docs/R3-204955.zip" TargetMode="External" Id="R23feaa0d19a94b42" /><Relationship Type="http://schemas.openxmlformats.org/officeDocument/2006/relationships/hyperlink" Target="http://webapp.etsi.org/teldir/ListPersDetails.asp?PersId=45408" TargetMode="External" Id="R33de93b6c2514b36" /><Relationship Type="http://schemas.openxmlformats.org/officeDocument/2006/relationships/hyperlink" Target="https://portal.3gpp.org/ngppapp/CreateTdoc.aspx?mode=view&amp;contributionId=1132324" TargetMode="External" Id="R875758564f1e460c" /><Relationship Type="http://schemas.openxmlformats.org/officeDocument/2006/relationships/hyperlink" Target="https://portal.3gpp.org/ngppapp/CreateTdoc.aspx?mode=view&amp;contributionId=1149682" TargetMode="External" Id="R35ce8a732bca47b9" /><Relationship Type="http://schemas.openxmlformats.org/officeDocument/2006/relationships/hyperlink" Target="http://portal.3gpp.org/desktopmodules/Release/ReleaseDetails.aspx?releaseId=190" TargetMode="External" Id="R1944da1767014144" /><Relationship Type="http://schemas.openxmlformats.org/officeDocument/2006/relationships/hyperlink" Target="http://portal.3gpp.org/desktopmodules/Specifications/SpecificationDetails.aspx?specificationId=3260" TargetMode="External" Id="R05620771cafb442b" /><Relationship Type="http://schemas.openxmlformats.org/officeDocument/2006/relationships/hyperlink" Target="http://portal.3gpp.org/desktopmodules/WorkItem/WorkItemDetails.aspx?workitemId=750167" TargetMode="External" Id="R8c997081a5c24621" /><Relationship Type="http://schemas.openxmlformats.org/officeDocument/2006/relationships/hyperlink" Target="http://www.3gpp.org/ftp/TSG_RAN/WG3_Iu/TSGR3_109-e/Docs/R3-204956.zip" TargetMode="External" Id="R5ed314b614164a5c" /><Relationship Type="http://schemas.openxmlformats.org/officeDocument/2006/relationships/hyperlink" Target="http://webapp.etsi.org/teldir/ListPersDetails.asp?PersId=68843" TargetMode="External" Id="R5b1a0a5f1d884622" /><Relationship Type="http://schemas.openxmlformats.org/officeDocument/2006/relationships/hyperlink" Target="https://portal.3gpp.org/ngppapp/CreateTdoc.aspx?mode=view&amp;contributionId=1149645" TargetMode="External" Id="Ra0691d0354554cda" /><Relationship Type="http://schemas.openxmlformats.org/officeDocument/2006/relationships/hyperlink" Target="http://portal.3gpp.org/desktopmodules/Release/ReleaseDetails.aspx?releaseId=191" TargetMode="External" Id="Re2b208cbea534cec" /><Relationship Type="http://schemas.openxmlformats.org/officeDocument/2006/relationships/hyperlink" Target="http://portal.3gpp.org/desktopmodules/Specifications/SpecificationDetails.aspx?specificationId=3223" TargetMode="External" Id="R1cfacc00ca1d4480" /><Relationship Type="http://schemas.openxmlformats.org/officeDocument/2006/relationships/hyperlink" Target="http://portal.3gpp.org/desktopmodules/WorkItem/WorkItemDetails.aspx?workitemId=830180" TargetMode="External" Id="R39a11c0e79e64fe4" /><Relationship Type="http://schemas.openxmlformats.org/officeDocument/2006/relationships/hyperlink" Target="http://www.3gpp.org/ftp/TSG_RAN/WG3_Iu/TSGR3_109-e/Docs/R3-204957.zip" TargetMode="External" Id="Ref9d1636992f41b9" /><Relationship Type="http://schemas.openxmlformats.org/officeDocument/2006/relationships/hyperlink" Target="http://webapp.etsi.org/teldir/ListPersDetails.asp?PersId=45408" TargetMode="External" Id="R1b840a042c924565" /><Relationship Type="http://schemas.openxmlformats.org/officeDocument/2006/relationships/hyperlink" Target="https://portal.3gpp.org/ngppapp/CreateTdoc.aspx?mode=view&amp;contributionId=1132325" TargetMode="External" Id="R727d0f33c44e4780" /><Relationship Type="http://schemas.openxmlformats.org/officeDocument/2006/relationships/hyperlink" Target="https://portal.3gpp.org/ngppapp/CreateTdoc.aspx?mode=view&amp;contributionId=1149683" TargetMode="External" Id="R7b30614ca67b4168" /><Relationship Type="http://schemas.openxmlformats.org/officeDocument/2006/relationships/hyperlink" Target="http://portal.3gpp.org/desktopmodules/Release/ReleaseDetails.aspx?releaseId=191" TargetMode="External" Id="R0fb0a15abfad4c02" /><Relationship Type="http://schemas.openxmlformats.org/officeDocument/2006/relationships/hyperlink" Target="http://portal.3gpp.org/desktopmodules/Specifications/SpecificationDetails.aspx?specificationId=3260" TargetMode="External" Id="Rbf811df6627047dc" /><Relationship Type="http://schemas.openxmlformats.org/officeDocument/2006/relationships/hyperlink" Target="http://portal.3gpp.org/desktopmodules/WorkItem/WorkItemDetails.aspx?workitemId=750167" TargetMode="External" Id="R741522e1ad8f415d" /><Relationship Type="http://schemas.openxmlformats.org/officeDocument/2006/relationships/hyperlink" Target="http://www.3gpp.org/ftp/TSG_RAN/WG3_Iu/TSGR3_109-e/Docs/R3-204958.zip" TargetMode="External" Id="R3c655f313bf24a6e" /><Relationship Type="http://schemas.openxmlformats.org/officeDocument/2006/relationships/hyperlink" Target="http://webapp.etsi.org/teldir/ListPersDetails.asp?PersId=81622" TargetMode="External" Id="R6054cf6abfb243df" /><Relationship Type="http://schemas.openxmlformats.org/officeDocument/2006/relationships/hyperlink" Target="http://portal.3gpp.org/desktopmodules/Release/ReleaseDetails.aspx?releaseId=191" TargetMode="External" Id="R6ff5b457bad94700" /><Relationship Type="http://schemas.openxmlformats.org/officeDocument/2006/relationships/hyperlink" Target="http://portal.3gpp.org/desktopmodules/Specifications/SpecificationDetails.aspx?specificationId=2452" TargetMode="External" Id="R811cdaca00b7446b" /><Relationship Type="http://schemas.openxmlformats.org/officeDocument/2006/relationships/hyperlink" Target="http://portal.3gpp.org/desktopmodules/WorkItem/WorkItemDetails.aspx?workitemId=820172" TargetMode="External" Id="R265e0114f3044134" /><Relationship Type="http://schemas.openxmlformats.org/officeDocument/2006/relationships/hyperlink" Target="http://www.3gpp.org/ftp/TSG_RAN/WG3_Iu/TSGR3_109-e/Docs/R3-204959.zip" TargetMode="External" Id="R98e03b76cd144534" /><Relationship Type="http://schemas.openxmlformats.org/officeDocument/2006/relationships/hyperlink" Target="http://webapp.etsi.org/teldir/ListPersDetails.asp?PersId=81622" TargetMode="External" Id="R7011e9bb60f34c25" /><Relationship Type="http://schemas.openxmlformats.org/officeDocument/2006/relationships/hyperlink" Target="https://portal.3gpp.org/ngppapp/CreateTdoc.aspx?mode=view&amp;contributionId=1122672" TargetMode="External" Id="Rbb67dad7afc744c4" /><Relationship Type="http://schemas.openxmlformats.org/officeDocument/2006/relationships/hyperlink" Target="http://portal.3gpp.org/desktopmodules/Release/ReleaseDetails.aspx?releaseId=191" TargetMode="External" Id="R033e5ae3c315481b" /><Relationship Type="http://schemas.openxmlformats.org/officeDocument/2006/relationships/hyperlink" Target="http://www.3gpp.org/ftp/TSG_RAN/WG3_Iu/TSGR3_109-e/Docs/R3-204960.zip" TargetMode="External" Id="R5094a12d8ae346b0" /><Relationship Type="http://schemas.openxmlformats.org/officeDocument/2006/relationships/hyperlink" Target="http://webapp.etsi.org/teldir/ListPersDetails.asp?PersId=78235" TargetMode="External" Id="Rd0924939792b4861" /><Relationship Type="http://schemas.openxmlformats.org/officeDocument/2006/relationships/hyperlink" Target="https://portal.3gpp.org/ngppapp/CreateTdoc.aspx?mode=view&amp;contributionId=1149637" TargetMode="External" Id="R9426638d86ad4b07" /><Relationship Type="http://schemas.openxmlformats.org/officeDocument/2006/relationships/hyperlink" Target="http://portal.3gpp.org/desktopmodules/Release/ReleaseDetails.aspx?releaseId=191" TargetMode="External" Id="Rd4c098e8cc694f4a" /><Relationship Type="http://schemas.openxmlformats.org/officeDocument/2006/relationships/hyperlink" Target="http://portal.3gpp.org/desktopmodules/Specifications/SpecificationDetails.aspx?specificationId=3260" TargetMode="External" Id="R1bf6bcc35c3b441b" /><Relationship Type="http://schemas.openxmlformats.org/officeDocument/2006/relationships/hyperlink" Target="http://www.3gpp.org/ftp/TSG_RAN/WG3_Iu/TSGR3_109-e/Docs/R3-204961.zip" TargetMode="External" Id="R13d98b63d37240da" /><Relationship Type="http://schemas.openxmlformats.org/officeDocument/2006/relationships/hyperlink" Target="http://webapp.etsi.org/teldir/ListPersDetails.asp?PersId=35013" TargetMode="External" Id="Rbf5cfc03aa6c41ce" /><Relationship Type="http://schemas.openxmlformats.org/officeDocument/2006/relationships/hyperlink" Target="http://portal.3gpp.org/desktopmodules/WorkItem/WorkItemDetails.aspx?workitemId=860046" TargetMode="External" Id="R57c68bed198c4e2a" /><Relationship Type="http://schemas.openxmlformats.org/officeDocument/2006/relationships/hyperlink" Target="http://www.3gpp.org/ftp/TSG_RAN/WG3_Iu/TSGR3_109-e/Docs/R3-204962.zip" TargetMode="External" Id="R045a4f432f1847f4" /><Relationship Type="http://schemas.openxmlformats.org/officeDocument/2006/relationships/hyperlink" Target="http://webapp.etsi.org/teldir/ListPersDetails.asp?PersId=35013" TargetMode="External" Id="R394a05b2646b4acc" /><Relationship Type="http://schemas.openxmlformats.org/officeDocument/2006/relationships/hyperlink" Target="http://www.3gpp.org/ftp/TSG_RAN/WG3_Iu/TSGR3_109-e/Docs/R3-204963.zip" TargetMode="External" Id="R74c28e4dcc904b36" /><Relationship Type="http://schemas.openxmlformats.org/officeDocument/2006/relationships/hyperlink" Target="http://webapp.etsi.org/teldir/ListPersDetails.asp?PersId=35013" TargetMode="External" Id="Rb7ba2fb99bc7430d" /><Relationship Type="http://schemas.openxmlformats.org/officeDocument/2006/relationships/hyperlink" Target="https://portal.3gpp.org/ngppapp/CreateTdoc.aspx?mode=view&amp;contributionId=1149614" TargetMode="External" Id="Rddb02aecb8494757" /><Relationship Type="http://schemas.openxmlformats.org/officeDocument/2006/relationships/hyperlink" Target="http://portal.3gpp.org/desktopmodules/Release/ReleaseDetails.aspx?releaseId=192" TargetMode="External" Id="R4d999d66986749cd" /><Relationship Type="http://schemas.openxmlformats.org/officeDocument/2006/relationships/hyperlink" Target="http://portal.3gpp.org/desktopmodules/Specifications/SpecificationDetails.aspx?specificationId=3191" TargetMode="External" Id="Rf192298883744c51" /><Relationship Type="http://schemas.openxmlformats.org/officeDocument/2006/relationships/hyperlink" Target="http://portal.3gpp.org/desktopmodules/WorkItem/WorkItemDetails.aspx?workitemId=860046" TargetMode="External" Id="R6814954e38be431c" /><Relationship Type="http://schemas.openxmlformats.org/officeDocument/2006/relationships/hyperlink" Target="http://www.3gpp.org/ftp/TSG_RAN/WG3_Iu/TSGR3_109-e/Docs/R3-204964.zip" TargetMode="External" Id="R4656db6a87db4932" /><Relationship Type="http://schemas.openxmlformats.org/officeDocument/2006/relationships/hyperlink" Target="http://webapp.etsi.org/teldir/ListPersDetails.asp?PersId=35013" TargetMode="External" Id="R0ba8916a9d464086" /><Relationship Type="http://schemas.openxmlformats.org/officeDocument/2006/relationships/hyperlink" Target="http://www.3gpp.org/ftp/TSG_RAN/WG3_Iu/TSGR3_109-e/Docs/R3-204965.zip" TargetMode="External" Id="Rc54e16e02d06431e" /><Relationship Type="http://schemas.openxmlformats.org/officeDocument/2006/relationships/hyperlink" Target="http://webapp.etsi.org/teldir/ListPersDetails.asp?PersId=35013" TargetMode="External" Id="R18aea612dce0447f" /><Relationship Type="http://schemas.openxmlformats.org/officeDocument/2006/relationships/hyperlink" Target="http://www.3gpp.org/ftp/TSG_RAN/WG3_Iu/TSGR3_109-e/Docs/R3-204966.zip" TargetMode="External" Id="R1e695a2e2e384440" /><Relationship Type="http://schemas.openxmlformats.org/officeDocument/2006/relationships/hyperlink" Target="http://webapp.etsi.org/teldir/ListPersDetails.asp?PersId=35013" TargetMode="External" Id="R785a7343332e49e3" /><Relationship Type="http://schemas.openxmlformats.org/officeDocument/2006/relationships/hyperlink" Target="https://portal.3gpp.org/ngppapp/CreateTdoc.aspx?mode=view&amp;contributionId=1149485" TargetMode="External" Id="Rb66b018c430b4c91" /><Relationship Type="http://schemas.openxmlformats.org/officeDocument/2006/relationships/hyperlink" Target="http://portal.3gpp.org/desktopmodules/WorkItem/WorkItemDetails.aspx?workitemId=830177" TargetMode="External" Id="Rd92c3b3695f6436d" /><Relationship Type="http://schemas.openxmlformats.org/officeDocument/2006/relationships/hyperlink" Target="http://www.3gpp.org/ftp/TSG_RAN/WG3_Iu/TSGR3_109-e/Docs/R3-204967.zip" TargetMode="External" Id="Rd3a7d9f1c7bf4884" /><Relationship Type="http://schemas.openxmlformats.org/officeDocument/2006/relationships/hyperlink" Target="http://webapp.etsi.org/teldir/ListPersDetails.asp?PersId=35013" TargetMode="External" Id="R9781a362f9a3479d" /><Relationship Type="http://schemas.openxmlformats.org/officeDocument/2006/relationships/hyperlink" Target="http://portal.3gpp.org/desktopmodules/Release/ReleaseDetails.aspx?releaseId=191" TargetMode="External" Id="R6f492299cc9e47f4" /><Relationship Type="http://schemas.openxmlformats.org/officeDocument/2006/relationships/hyperlink" Target="http://portal.3gpp.org/desktopmodules/WorkItem/WorkItemDetails.aspx?workitemId=830177" TargetMode="External" Id="R1493186e5ea949a7" /><Relationship Type="http://schemas.openxmlformats.org/officeDocument/2006/relationships/hyperlink" Target="http://www.3gpp.org/ftp/TSG_RAN/WG3_Iu/TSGR3_109-e/Docs/R3-204968.zip" TargetMode="External" Id="R399a9dcd57234012" /><Relationship Type="http://schemas.openxmlformats.org/officeDocument/2006/relationships/hyperlink" Target="http://webapp.etsi.org/teldir/ListPersDetails.asp?PersId=35013" TargetMode="External" Id="Rba4d5b7665dc4fc5" /><Relationship Type="http://schemas.openxmlformats.org/officeDocument/2006/relationships/hyperlink" Target="https://portal.3gpp.org/ngppapp/CreateTdoc.aspx?mode=view&amp;contributionId=1149487" TargetMode="External" Id="Rd64fe2f1857940d2" /><Relationship Type="http://schemas.openxmlformats.org/officeDocument/2006/relationships/hyperlink" Target="http://portal.3gpp.org/desktopmodules/WorkItem/WorkItemDetails.aspx?workitemId=830177" TargetMode="External" Id="R37fd4a8a97814769" /><Relationship Type="http://schemas.openxmlformats.org/officeDocument/2006/relationships/hyperlink" Target="http://www.3gpp.org/ftp/TSG_RAN/WG3_Iu/TSGR3_109-e/Docs/R3-204969.zip" TargetMode="External" Id="R93a4f59ca79d41e4" /><Relationship Type="http://schemas.openxmlformats.org/officeDocument/2006/relationships/hyperlink" Target="http://webapp.etsi.org/teldir/ListPersDetails.asp?PersId=35013" TargetMode="External" Id="R1d3938a7bb06441f" /><Relationship Type="http://schemas.openxmlformats.org/officeDocument/2006/relationships/hyperlink" Target="https://portal.3gpp.org/ngppapp/CreateTdoc.aspx?mode=view&amp;contributionId=1149562" TargetMode="External" Id="R36e5be90f5b74c73" /><Relationship Type="http://schemas.openxmlformats.org/officeDocument/2006/relationships/hyperlink" Target="http://portal.3gpp.org/desktopmodules/Specifications/SpecificationDetails.aspx?specificationId=3256" TargetMode="External" Id="R45af3683b171489e" /><Relationship Type="http://schemas.openxmlformats.org/officeDocument/2006/relationships/hyperlink" Target="http://portal.3gpp.org/desktopmodules/WorkItem/WorkItemDetails.aspx?workitemId=830177" TargetMode="External" Id="Rd7cb12b43fb34e6b" /><Relationship Type="http://schemas.openxmlformats.org/officeDocument/2006/relationships/hyperlink" Target="http://www.3gpp.org/ftp/TSG_RAN/WG3_Iu/TSGR3_109-e/Docs/R3-204970.zip" TargetMode="External" Id="R35fd7270a1474de2" /><Relationship Type="http://schemas.openxmlformats.org/officeDocument/2006/relationships/hyperlink" Target="http://webapp.etsi.org/teldir/ListPersDetails.asp?PersId=35013" TargetMode="External" Id="R478fc0c0b15a4a5c" /><Relationship Type="http://schemas.openxmlformats.org/officeDocument/2006/relationships/hyperlink" Target="https://portal.3gpp.org/ngppapp/CreateTdoc.aspx?mode=view&amp;contributionId=1149563" TargetMode="External" Id="Rd0831f14a32b41ef" /><Relationship Type="http://schemas.openxmlformats.org/officeDocument/2006/relationships/hyperlink" Target="http://portal.3gpp.org/desktopmodules/Specifications/SpecificationDetails.aspx?specificationId=3256" TargetMode="External" Id="Rdf57185ae60a4491" /><Relationship Type="http://schemas.openxmlformats.org/officeDocument/2006/relationships/hyperlink" Target="http://portal.3gpp.org/desktopmodules/WorkItem/WorkItemDetails.aspx?workitemId=830177" TargetMode="External" Id="R284bfe848f5a4d45" /><Relationship Type="http://schemas.openxmlformats.org/officeDocument/2006/relationships/hyperlink" Target="http://www.3gpp.org/ftp/TSG_RAN/WG3_Iu/TSGR3_109-e/Docs/R3-204971.zip" TargetMode="External" Id="Rb79f6677e0da4298" /><Relationship Type="http://schemas.openxmlformats.org/officeDocument/2006/relationships/hyperlink" Target="http://webapp.etsi.org/teldir/ListPersDetails.asp?PersId=35013" TargetMode="External" Id="R830754b94c234178" /><Relationship Type="http://schemas.openxmlformats.org/officeDocument/2006/relationships/hyperlink" Target="http://portal.3gpp.org/desktopmodules/Release/ReleaseDetails.aspx?releaseId=191" TargetMode="External" Id="Rd36d83192f604114" /><Relationship Type="http://schemas.openxmlformats.org/officeDocument/2006/relationships/hyperlink" Target="http://portal.3gpp.org/desktopmodules/Specifications/SpecificationDetails.aspx?specificationId=3260" TargetMode="External" Id="R06c55acda60e4809" /><Relationship Type="http://schemas.openxmlformats.org/officeDocument/2006/relationships/hyperlink" Target="http://portal.3gpp.org/desktopmodules/WorkItem/WorkItemDetails.aspx?workitemId=830177" TargetMode="External" Id="Rcb136c8f9c5a42fb" /><Relationship Type="http://schemas.openxmlformats.org/officeDocument/2006/relationships/hyperlink" Target="http://www.3gpp.org/ftp/TSG_RAN/WG3_Iu/TSGR3_109-e/Docs/R3-204972.zip" TargetMode="External" Id="Rd4bff1226aea4c2f" /><Relationship Type="http://schemas.openxmlformats.org/officeDocument/2006/relationships/hyperlink" Target="http://webapp.etsi.org/teldir/ListPersDetails.asp?PersId=35013" TargetMode="External" Id="R8a74b364598e4f47" /><Relationship Type="http://schemas.openxmlformats.org/officeDocument/2006/relationships/hyperlink" Target="http://portal.3gpp.org/desktopmodules/Specifications/SpecificationDetails.aspx?specificationId=3260" TargetMode="External" Id="R886c3be8164e4efc" /><Relationship Type="http://schemas.openxmlformats.org/officeDocument/2006/relationships/hyperlink" Target="http://portal.3gpp.org/desktopmodules/WorkItem/WorkItemDetails.aspx?workitemId=830177" TargetMode="External" Id="R7b03b5f356944dcd" /><Relationship Type="http://schemas.openxmlformats.org/officeDocument/2006/relationships/hyperlink" Target="http://www.3gpp.org/ftp/TSG_RAN/WG3_Iu/TSGR3_109-e/Docs/R3-204973.zip" TargetMode="External" Id="R406c3d3ff0e84e62" /><Relationship Type="http://schemas.openxmlformats.org/officeDocument/2006/relationships/hyperlink" Target="http://webapp.etsi.org/teldir/ListPersDetails.asp?PersId=35013" TargetMode="External" Id="R20002223fbb24b09" /><Relationship Type="http://schemas.openxmlformats.org/officeDocument/2006/relationships/hyperlink" Target="https://portal.3gpp.org/ngppapp/CreateTdoc.aspx?mode=view&amp;contributionId=1149672" TargetMode="External" Id="R221205c5197c4d41" /><Relationship Type="http://schemas.openxmlformats.org/officeDocument/2006/relationships/hyperlink" Target="http://portal.3gpp.org/desktopmodules/WorkItem/WorkItemDetails.aspx?workitemId=830177" TargetMode="External" Id="R6566a8b557bf4d93" /><Relationship Type="http://schemas.openxmlformats.org/officeDocument/2006/relationships/hyperlink" Target="http://www.3gpp.org/ftp/TSG_RAN/WG3_Iu/TSGR3_109-e/Docs/R3-204974.zip" TargetMode="External" Id="Ra3d9c9040f7d4020" /><Relationship Type="http://schemas.openxmlformats.org/officeDocument/2006/relationships/hyperlink" Target="http://webapp.etsi.org/teldir/ListPersDetails.asp?PersId=35013" TargetMode="External" Id="R0dd08746ad0c4109" /><Relationship Type="http://schemas.openxmlformats.org/officeDocument/2006/relationships/hyperlink" Target="http://portal.3gpp.org/desktopmodules/Release/ReleaseDetails.aspx?releaseId=191" TargetMode="External" Id="Rc4caaf7557824838" /><Relationship Type="http://schemas.openxmlformats.org/officeDocument/2006/relationships/hyperlink" Target="http://portal.3gpp.org/desktopmodules/Specifications/SpecificationDetails.aspx?specificationId=3260" TargetMode="External" Id="Re0778f0ff2794513" /><Relationship Type="http://schemas.openxmlformats.org/officeDocument/2006/relationships/hyperlink" Target="http://portal.3gpp.org/desktopmodules/WorkItem/WorkItemDetails.aspx?workitemId=830177" TargetMode="External" Id="Re93558e63a164be8" /><Relationship Type="http://schemas.openxmlformats.org/officeDocument/2006/relationships/hyperlink" Target="http://www.3gpp.org/ftp/TSG_RAN/WG3_Iu/TSGR3_109-e/Docs/R3-204975.zip" TargetMode="External" Id="Rff28eaf0bf6b4679" /><Relationship Type="http://schemas.openxmlformats.org/officeDocument/2006/relationships/hyperlink" Target="http://webapp.etsi.org/teldir/ListPersDetails.asp?PersId=45408" TargetMode="External" Id="R4108bcf45caa4514" /><Relationship Type="http://schemas.openxmlformats.org/officeDocument/2006/relationships/hyperlink" Target="https://portal.3gpp.org/ngppapp/CreateTdoc.aspx?mode=view&amp;contributionId=1124178" TargetMode="External" Id="R193f980dd15b4b8f" /><Relationship Type="http://schemas.openxmlformats.org/officeDocument/2006/relationships/hyperlink" Target="http://portal.3gpp.org/desktopmodules/Release/ReleaseDetails.aspx?releaseId=191" TargetMode="External" Id="Rd2da63e1466640f3" /><Relationship Type="http://schemas.openxmlformats.org/officeDocument/2006/relationships/hyperlink" Target="http://portal.3gpp.org/desktopmodules/Specifications/SpecificationDetails.aspx?specificationId=3219" TargetMode="External" Id="R406d29921caa42fb" /><Relationship Type="http://schemas.openxmlformats.org/officeDocument/2006/relationships/hyperlink" Target="http://www.3gpp.org/ftp/TSG_RAN/WG3_Iu/TSGR3_109-e/Docs/R3-204976.zip" TargetMode="External" Id="Rb65271597e5246a6" /><Relationship Type="http://schemas.openxmlformats.org/officeDocument/2006/relationships/hyperlink" Target="http://webapp.etsi.org/teldir/ListPersDetails.asp?PersId=45408" TargetMode="External" Id="Rcb39f7e71065494d" /><Relationship Type="http://schemas.openxmlformats.org/officeDocument/2006/relationships/hyperlink" Target="http://portal.3gpp.org/desktopmodules/Release/ReleaseDetails.aspx?releaseId=190" TargetMode="External" Id="R6d45161886bf4e17" /><Relationship Type="http://schemas.openxmlformats.org/officeDocument/2006/relationships/hyperlink" Target="http://portal.3gpp.org/desktopmodules/Specifications/SpecificationDetails.aspx?specificationId=3219" TargetMode="External" Id="Rf10b72a80eb44e41" /><Relationship Type="http://schemas.openxmlformats.org/officeDocument/2006/relationships/hyperlink" Target="http://www.3gpp.org/ftp/TSG_RAN/WG3_Iu/TSGR3_109-e/Docs/R3-204977.zip" TargetMode="External" Id="R325937a1311d42f0" /><Relationship Type="http://schemas.openxmlformats.org/officeDocument/2006/relationships/hyperlink" Target="http://webapp.etsi.org/teldir/ListPersDetails.asp?PersId=81622" TargetMode="External" Id="R5ccfe4805c734229" /><Relationship Type="http://schemas.openxmlformats.org/officeDocument/2006/relationships/hyperlink" Target="http://portal.3gpp.org/desktopmodules/Release/ReleaseDetails.aspx?releaseId=192" TargetMode="External" Id="R453b1a83bd7849cb" /><Relationship Type="http://schemas.openxmlformats.org/officeDocument/2006/relationships/hyperlink" Target="http://portal.3gpp.org/desktopmodules/WorkItem/WorkItemDetails.aspx?workitemId=860153" TargetMode="External" Id="R191d761e08804d86" /><Relationship Type="http://schemas.openxmlformats.org/officeDocument/2006/relationships/hyperlink" Target="http://www.3gpp.org/ftp/TSG_RAN/WG3_Iu/TSGR3_109-e/Docs/R3-204978.zip" TargetMode="External" Id="Rff7f61b88d754ec8" /><Relationship Type="http://schemas.openxmlformats.org/officeDocument/2006/relationships/hyperlink" Target="http://webapp.etsi.org/teldir/ListPersDetails.asp?PersId=81622" TargetMode="External" Id="Re08cd775f3ae49c4" /><Relationship Type="http://schemas.openxmlformats.org/officeDocument/2006/relationships/hyperlink" Target="http://portal.3gpp.org/desktopmodules/Release/ReleaseDetails.aspx?releaseId=192" TargetMode="External" Id="R941566f69a3e4e5b" /><Relationship Type="http://schemas.openxmlformats.org/officeDocument/2006/relationships/hyperlink" Target="http://portal.3gpp.org/desktopmodules/WorkItem/WorkItemDetails.aspx?workitemId=860153" TargetMode="External" Id="R2df24b19b07042b3" /><Relationship Type="http://schemas.openxmlformats.org/officeDocument/2006/relationships/hyperlink" Target="http://www.3gpp.org/ftp/TSG_RAN/WG3_Iu/TSGR3_109-e/Docs/R3-204979.zip" TargetMode="External" Id="R9fd7de4ca52e43b7" /><Relationship Type="http://schemas.openxmlformats.org/officeDocument/2006/relationships/hyperlink" Target="http://webapp.etsi.org/teldir/ListPersDetails.asp?PersId=81622" TargetMode="External" Id="R5653709f03d9409b" /><Relationship Type="http://schemas.openxmlformats.org/officeDocument/2006/relationships/hyperlink" Target="https://portal.3gpp.org/ngppapp/CreateTdoc.aspx?mode=view&amp;contributionId=1149687" TargetMode="External" Id="Ra2ae8cc5d3d741d7" /><Relationship Type="http://schemas.openxmlformats.org/officeDocument/2006/relationships/hyperlink" Target="http://portal.3gpp.org/desktopmodules/Release/ReleaseDetails.aspx?releaseId=192" TargetMode="External" Id="R0c07e98019d64e35" /><Relationship Type="http://schemas.openxmlformats.org/officeDocument/2006/relationships/hyperlink" Target="http://portal.3gpp.org/desktopmodules/Specifications/SpecificationDetails.aspx?specificationId=3228" TargetMode="External" Id="R6a67fd84ef504e04" /><Relationship Type="http://schemas.openxmlformats.org/officeDocument/2006/relationships/hyperlink" Target="http://portal.3gpp.org/desktopmodules/WorkItem/WorkItemDetails.aspx?workitemId=860153" TargetMode="External" Id="R1ba1d54e5c114a40" /><Relationship Type="http://schemas.openxmlformats.org/officeDocument/2006/relationships/hyperlink" Target="http://www.3gpp.org/ftp/TSG_RAN/WG3_Iu/TSGR3_109-e/Docs/R3-204980.zip" TargetMode="External" Id="R86cf2f91946c40ee" /><Relationship Type="http://schemas.openxmlformats.org/officeDocument/2006/relationships/hyperlink" Target="http://webapp.etsi.org/teldir/ListPersDetails.asp?PersId=81622" TargetMode="External" Id="Rb954dc79ccf94486" /><Relationship Type="http://schemas.openxmlformats.org/officeDocument/2006/relationships/hyperlink" Target="https://portal.3gpp.org/ngppapp/CreateTdoc.aspx?mode=view&amp;contributionId=1149688" TargetMode="External" Id="R2dc590d53331419e" /><Relationship Type="http://schemas.openxmlformats.org/officeDocument/2006/relationships/hyperlink" Target="http://portal.3gpp.org/desktopmodules/Release/ReleaseDetails.aspx?releaseId=192" TargetMode="External" Id="R338d7273b71b4ba4" /><Relationship Type="http://schemas.openxmlformats.org/officeDocument/2006/relationships/hyperlink" Target="http://portal.3gpp.org/desktopmodules/Specifications/SpecificationDetails.aspx?specificationId=2452" TargetMode="External" Id="Rbcbdfd0fe35b4078" /><Relationship Type="http://schemas.openxmlformats.org/officeDocument/2006/relationships/hyperlink" Target="http://portal.3gpp.org/desktopmodules/WorkItem/WorkItemDetails.aspx?workitemId=860153" TargetMode="External" Id="Rbc48fd15b6a34c4f" /><Relationship Type="http://schemas.openxmlformats.org/officeDocument/2006/relationships/hyperlink" Target="http://www.3gpp.org/ftp/TSG_RAN/WG3_Iu/TSGR3_109-e/Docs/R3-204981.zip" TargetMode="External" Id="R4eb7ef6d0258483b" /><Relationship Type="http://schemas.openxmlformats.org/officeDocument/2006/relationships/hyperlink" Target="http://webapp.etsi.org/teldir/ListPersDetails.asp?PersId=81622" TargetMode="External" Id="Rd814a344a7d346be" /><Relationship Type="http://schemas.openxmlformats.org/officeDocument/2006/relationships/hyperlink" Target="http://portal.3gpp.org/desktopmodules/Release/ReleaseDetails.aspx?releaseId=192" TargetMode="External" Id="R3acb76ceac8846a4" /><Relationship Type="http://schemas.openxmlformats.org/officeDocument/2006/relationships/hyperlink" Target="http://portal.3gpp.org/desktopmodules/WorkItem/WorkItemDetails.aspx?workitemId=860153" TargetMode="External" Id="Rfb841acdf04d41b0" /><Relationship Type="http://schemas.openxmlformats.org/officeDocument/2006/relationships/hyperlink" Target="http://www.3gpp.org/ftp/TSG_RAN/WG3_Iu/TSGR3_109-e/Docs/R3-204982.zip" TargetMode="External" Id="R7f00078df6dc452b" /><Relationship Type="http://schemas.openxmlformats.org/officeDocument/2006/relationships/hyperlink" Target="http://webapp.etsi.org/teldir/ListPersDetails.asp?PersId=81622" TargetMode="External" Id="R4cb187fbb8a04b2c" /><Relationship Type="http://schemas.openxmlformats.org/officeDocument/2006/relationships/hyperlink" Target="http://portal.3gpp.org/desktopmodules/Release/ReleaseDetails.aspx?releaseId=192" TargetMode="External" Id="Rd50dc842f69845e4" /><Relationship Type="http://schemas.openxmlformats.org/officeDocument/2006/relationships/hyperlink" Target="http://portal.3gpp.org/desktopmodules/WorkItem/WorkItemDetails.aspx?workitemId=860153" TargetMode="External" Id="Rc8f11e2bbc1c4722" /><Relationship Type="http://schemas.openxmlformats.org/officeDocument/2006/relationships/hyperlink" Target="http://www.3gpp.org/ftp/TSG_RAN/WG3_Iu/TSGR3_109-e/Docs/R3-204983.zip" TargetMode="External" Id="Raea6384ffdc34b7f" /><Relationship Type="http://schemas.openxmlformats.org/officeDocument/2006/relationships/hyperlink" Target="http://webapp.etsi.org/teldir/ListPersDetails.asp?PersId=81622" TargetMode="External" Id="Rb8265f8a17ed4366" /><Relationship Type="http://schemas.openxmlformats.org/officeDocument/2006/relationships/hyperlink" Target="http://portal.3gpp.org/desktopmodules/Release/ReleaseDetails.aspx?releaseId=192" TargetMode="External" Id="Ra27c98e90fa94620" /><Relationship Type="http://schemas.openxmlformats.org/officeDocument/2006/relationships/hyperlink" Target="http://portal.3gpp.org/desktopmodules/Specifications/SpecificationDetails.aspx?specificationId=3260" TargetMode="External" Id="Rea74fa939e884a81" /><Relationship Type="http://schemas.openxmlformats.org/officeDocument/2006/relationships/hyperlink" Target="http://portal.3gpp.org/desktopmodules/WorkItem/WorkItemDetails.aspx?workitemId=860153" TargetMode="External" Id="R0a5d408bedaa4eaa" /><Relationship Type="http://schemas.openxmlformats.org/officeDocument/2006/relationships/hyperlink" Target="http://www.3gpp.org/ftp/TSG_RAN/WG3_Iu/TSGR3_109-e/Docs/R3-204984.zip" TargetMode="External" Id="R9248f00d9c6b490a" /><Relationship Type="http://schemas.openxmlformats.org/officeDocument/2006/relationships/hyperlink" Target="http://webapp.etsi.org/teldir/ListPersDetails.asp?PersId=81622" TargetMode="External" Id="R4565606dc9c349c7" /><Relationship Type="http://schemas.openxmlformats.org/officeDocument/2006/relationships/hyperlink" Target="http://portal.3gpp.org/desktopmodules/Release/ReleaseDetails.aspx?releaseId=192" TargetMode="External" Id="Raa5dabf70cbf472c" /><Relationship Type="http://schemas.openxmlformats.org/officeDocument/2006/relationships/hyperlink" Target="http://portal.3gpp.org/desktopmodules/Specifications/SpecificationDetails.aspx?specificationId=3431" TargetMode="External" Id="R93c10192d7be4871" /><Relationship Type="http://schemas.openxmlformats.org/officeDocument/2006/relationships/hyperlink" Target="http://portal.3gpp.org/desktopmodules/WorkItem/WorkItemDetails.aspx?workitemId=860153" TargetMode="External" Id="Re26919f724854c28" /><Relationship Type="http://schemas.openxmlformats.org/officeDocument/2006/relationships/hyperlink" Target="http://www.3gpp.org/ftp/TSG_RAN/WG3_Iu/TSGR3_109-e/Docs/R3-204985.zip" TargetMode="External" Id="R185acc9ec6b74e4d" /><Relationship Type="http://schemas.openxmlformats.org/officeDocument/2006/relationships/hyperlink" Target="http://webapp.etsi.org/teldir/ListPersDetails.asp?PersId=81622" TargetMode="External" Id="Rd3dcdb08b3044b77" /><Relationship Type="http://schemas.openxmlformats.org/officeDocument/2006/relationships/hyperlink" Target="http://portal.3gpp.org/desktopmodules/Release/ReleaseDetails.aspx?releaseId=192" TargetMode="External" Id="Rc8ff5bdf00dd4d2b" /><Relationship Type="http://schemas.openxmlformats.org/officeDocument/2006/relationships/hyperlink" Target="http://portal.3gpp.org/desktopmodules/WorkItem/WorkItemDetails.aspx?workitemId=860153" TargetMode="External" Id="Rfa594dbcdfff4843" /><Relationship Type="http://schemas.openxmlformats.org/officeDocument/2006/relationships/hyperlink" Target="http://www.3gpp.org/ftp/TSG_RAN/WG3_Iu/TSGR3_109-e/Docs/R3-204986.zip" TargetMode="External" Id="R6cd3f3ca2047412c" /><Relationship Type="http://schemas.openxmlformats.org/officeDocument/2006/relationships/hyperlink" Target="http://webapp.etsi.org/teldir/ListPersDetails.asp?PersId=81622" TargetMode="External" Id="Rd9b50dfe4db54e08" /><Relationship Type="http://schemas.openxmlformats.org/officeDocument/2006/relationships/hyperlink" Target="http://portal.3gpp.org/desktopmodules/Release/ReleaseDetails.aspx?releaseId=192" TargetMode="External" Id="Re606b9a42103457b" /><Relationship Type="http://schemas.openxmlformats.org/officeDocument/2006/relationships/hyperlink" Target="http://portal.3gpp.org/desktopmodules/Specifications/SpecificationDetails.aspx?specificationId=3228" TargetMode="External" Id="Re9837cedf48c4a45" /><Relationship Type="http://schemas.openxmlformats.org/officeDocument/2006/relationships/hyperlink" Target="http://portal.3gpp.org/desktopmodules/WorkItem/WorkItemDetails.aspx?workitemId=860153" TargetMode="External" Id="Rcc708dc553e54dc9" /><Relationship Type="http://schemas.openxmlformats.org/officeDocument/2006/relationships/hyperlink" Target="http://www.3gpp.org/ftp/TSG_RAN/WG3_Iu/TSGR3_109-e/Docs/R3-204987.zip" TargetMode="External" Id="R5e9afdd7e9384696" /><Relationship Type="http://schemas.openxmlformats.org/officeDocument/2006/relationships/hyperlink" Target="http://webapp.etsi.org/teldir/ListPersDetails.asp?PersId=81642" TargetMode="External" Id="Rd39c67e5abf44430" /><Relationship Type="http://schemas.openxmlformats.org/officeDocument/2006/relationships/hyperlink" Target="http://portal.3gpp.org/desktopmodules/Release/ReleaseDetails.aspx?releaseId=191" TargetMode="External" Id="R2a431d92466a4ae3" /><Relationship Type="http://schemas.openxmlformats.org/officeDocument/2006/relationships/hyperlink" Target="http://portal.3gpp.org/desktopmodules/Specifications/SpecificationDetails.aspx?specificationId=3260" TargetMode="External" Id="Rccbe5ec26cb24fde" /><Relationship Type="http://schemas.openxmlformats.org/officeDocument/2006/relationships/hyperlink" Target="http://portal.3gpp.org/desktopmodules/WorkItem/WorkItemDetails.aspx?workitemId=820170" TargetMode="External" Id="R790c2cbc357c4d33" /><Relationship Type="http://schemas.openxmlformats.org/officeDocument/2006/relationships/hyperlink" Target="http://www.3gpp.org/ftp/TSG_RAN/WG3_Iu/TSGR3_109-e/Docs/R3-204988.zip" TargetMode="External" Id="R90094142ec9b427a" /><Relationship Type="http://schemas.openxmlformats.org/officeDocument/2006/relationships/hyperlink" Target="http://webapp.etsi.org/teldir/ListPersDetails.asp?PersId=72237" TargetMode="External" Id="R950a2a9b7c31492a" /><Relationship Type="http://schemas.openxmlformats.org/officeDocument/2006/relationships/hyperlink" Target="http://portal.3gpp.org/desktopmodules/Release/ReleaseDetails.aspx?releaseId=190" TargetMode="External" Id="R491b5298331f4124" /><Relationship Type="http://schemas.openxmlformats.org/officeDocument/2006/relationships/hyperlink" Target="http://portal.3gpp.org/desktopmodules/WorkItem/WorkItemDetails.aspx?workitemId=750167" TargetMode="External" Id="R6580bd3248414876" /><Relationship Type="http://schemas.openxmlformats.org/officeDocument/2006/relationships/hyperlink" Target="http://www.3gpp.org/ftp/TSG_RAN/WG3_Iu/TSGR3_109-e/Docs/R3-204989.zip" TargetMode="External" Id="R7a825a54eda0442c" /><Relationship Type="http://schemas.openxmlformats.org/officeDocument/2006/relationships/hyperlink" Target="http://webapp.etsi.org/teldir/ListPersDetails.asp?PersId=72237" TargetMode="External" Id="R4287b43d1d28479e" /><Relationship Type="http://schemas.openxmlformats.org/officeDocument/2006/relationships/hyperlink" Target="https://portal.3gpp.org/ngppapp/CreateTdoc.aspx?mode=view&amp;contributionId=1123798" TargetMode="External" Id="R034e0ab7a4c54da6" /><Relationship Type="http://schemas.openxmlformats.org/officeDocument/2006/relationships/hyperlink" Target="http://portal.3gpp.org/desktopmodules/Release/ReleaseDetails.aspx?releaseId=190" TargetMode="External" Id="R7fbe2199f6014fde" /><Relationship Type="http://schemas.openxmlformats.org/officeDocument/2006/relationships/hyperlink" Target="http://portal.3gpp.org/desktopmodules/Specifications/SpecificationDetails.aspx?specificationId=3223" TargetMode="External" Id="R4ac59f32e2f4456c" /><Relationship Type="http://schemas.openxmlformats.org/officeDocument/2006/relationships/hyperlink" Target="http://portal.3gpp.org/desktopmodules/WorkItem/WorkItemDetails.aspx?workitemId=750167" TargetMode="External" Id="R5add7cefbca24a2e" /><Relationship Type="http://schemas.openxmlformats.org/officeDocument/2006/relationships/hyperlink" Target="http://www.3gpp.org/ftp/TSG_RAN/WG3_Iu/TSGR3_109-e/Docs/R3-204990.zip" TargetMode="External" Id="Rb8b133073a6f4fc9" /><Relationship Type="http://schemas.openxmlformats.org/officeDocument/2006/relationships/hyperlink" Target="http://webapp.etsi.org/teldir/ListPersDetails.asp?PersId=72237" TargetMode="External" Id="R04dffa35b77541a8" /><Relationship Type="http://schemas.openxmlformats.org/officeDocument/2006/relationships/hyperlink" Target="https://portal.3gpp.org/ngppapp/CreateTdoc.aspx?mode=view&amp;contributionId=1123799" TargetMode="External" Id="R9ed9f7d26c864846" /><Relationship Type="http://schemas.openxmlformats.org/officeDocument/2006/relationships/hyperlink" Target="http://portal.3gpp.org/desktopmodules/Release/ReleaseDetails.aspx?releaseId=191" TargetMode="External" Id="Reb3b6b16ea174238" /><Relationship Type="http://schemas.openxmlformats.org/officeDocument/2006/relationships/hyperlink" Target="http://portal.3gpp.org/desktopmodules/Specifications/SpecificationDetails.aspx?specificationId=3223" TargetMode="External" Id="R60c4f71b66804475" /><Relationship Type="http://schemas.openxmlformats.org/officeDocument/2006/relationships/hyperlink" Target="http://portal.3gpp.org/desktopmodules/WorkItem/WorkItemDetails.aspx?workitemId=750167" TargetMode="External" Id="R0ec05e9fbd4b4ad9" /><Relationship Type="http://schemas.openxmlformats.org/officeDocument/2006/relationships/hyperlink" Target="http://www.3gpp.org/ftp/TSG_RAN/WG3_Iu/TSGR3_109-e/Docs/R3-204991.zip" TargetMode="External" Id="R76bff8d74e7b4b4d" /><Relationship Type="http://schemas.openxmlformats.org/officeDocument/2006/relationships/hyperlink" Target="http://webapp.etsi.org/teldir/ListPersDetails.asp?PersId=72237" TargetMode="External" Id="R11368c7ae1fe413f" /><Relationship Type="http://schemas.openxmlformats.org/officeDocument/2006/relationships/hyperlink" Target="http://portal.3gpp.org/desktopmodules/Release/ReleaseDetails.aspx?releaseId=190" TargetMode="External" Id="R57439a5814864ef7" /><Relationship Type="http://schemas.openxmlformats.org/officeDocument/2006/relationships/hyperlink" Target="http://portal.3gpp.org/desktopmodules/WorkItem/WorkItemDetails.aspx?workitemId=750167" TargetMode="External" Id="Rf662930d45db419b" /><Relationship Type="http://schemas.openxmlformats.org/officeDocument/2006/relationships/hyperlink" Target="http://www.3gpp.org/ftp/TSG_RAN/WG3_Iu/TSGR3_109-e/Docs/R3-204992.zip" TargetMode="External" Id="Rfb1c1adc47a449e5" /><Relationship Type="http://schemas.openxmlformats.org/officeDocument/2006/relationships/hyperlink" Target="http://webapp.etsi.org/teldir/ListPersDetails.asp?PersId=72237" TargetMode="External" Id="Rca789c1ab05645a8" /><Relationship Type="http://schemas.openxmlformats.org/officeDocument/2006/relationships/hyperlink" Target="http://portal.3gpp.org/desktopmodules/Release/ReleaseDetails.aspx?releaseId=191" TargetMode="External" Id="R6bcc666d85e84dbf" /><Relationship Type="http://schemas.openxmlformats.org/officeDocument/2006/relationships/hyperlink" Target="http://portal.3gpp.org/desktopmodules/WorkItem/WorkItemDetails.aspx?workitemId=830079" TargetMode="External" Id="R462274a22e2a47f2" /><Relationship Type="http://schemas.openxmlformats.org/officeDocument/2006/relationships/hyperlink" Target="http://www.3gpp.org/ftp/TSG_RAN/WG3_Iu/TSGR3_109-e/Docs/R3-204993.zip" TargetMode="External" Id="Rfbb37acc34b6481a" /><Relationship Type="http://schemas.openxmlformats.org/officeDocument/2006/relationships/hyperlink" Target="http://webapp.etsi.org/teldir/ListPersDetails.asp?PersId=72237" TargetMode="External" Id="R07b8bf08b955461d" /><Relationship Type="http://schemas.openxmlformats.org/officeDocument/2006/relationships/hyperlink" Target="http://portal.3gpp.org/desktopmodules/Release/ReleaseDetails.aspx?releaseId=191" TargetMode="External" Id="Rf5be08be31284e50" /><Relationship Type="http://schemas.openxmlformats.org/officeDocument/2006/relationships/hyperlink" Target="http://portal.3gpp.org/desktopmodules/Specifications/SpecificationDetails.aspx?specificationId=2452" TargetMode="External" Id="R6490003ddc944fe0" /><Relationship Type="http://schemas.openxmlformats.org/officeDocument/2006/relationships/hyperlink" Target="http://portal.3gpp.org/desktopmodules/WorkItem/WorkItemDetails.aspx?workitemId=830079" TargetMode="External" Id="R99642aa15c214c57" /><Relationship Type="http://schemas.openxmlformats.org/officeDocument/2006/relationships/hyperlink" Target="http://www.3gpp.org/ftp/TSG_RAN/WG3_Iu/TSGR3_109-e/Docs/R3-204994.zip" TargetMode="External" Id="R899f23a74c85435d" /><Relationship Type="http://schemas.openxmlformats.org/officeDocument/2006/relationships/hyperlink" Target="http://webapp.etsi.org/teldir/ListPersDetails.asp?PersId=72237" TargetMode="External" Id="Rffb2cf735c3f4cb4" /><Relationship Type="http://schemas.openxmlformats.org/officeDocument/2006/relationships/hyperlink" Target="https://portal.3gpp.org/ngppapp/CreateTdoc.aspx?mode=view&amp;contributionId=1149607" TargetMode="External" Id="R5100c7dd3870492c" /><Relationship Type="http://schemas.openxmlformats.org/officeDocument/2006/relationships/hyperlink" Target="http://portal.3gpp.org/desktopmodules/Release/ReleaseDetails.aspx?releaseId=191" TargetMode="External" Id="Rbd80a29b9acd4f54" /><Relationship Type="http://schemas.openxmlformats.org/officeDocument/2006/relationships/hyperlink" Target="http://portal.3gpp.org/desktopmodules/Specifications/SpecificationDetails.aspx?specificationId=3198" TargetMode="External" Id="Rd48e2ed454c84b6c" /><Relationship Type="http://schemas.openxmlformats.org/officeDocument/2006/relationships/hyperlink" Target="http://portal.3gpp.org/desktopmodules/WorkItem/WorkItemDetails.aspx?workitemId=830079" TargetMode="External" Id="R6c2d26a0eecc4007" /><Relationship Type="http://schemas.openxmlformats.org/officeDocument/2006/relationships/hyperlink" Target="http://www.3gpp.org/ftp/TSG_RAN/WG3_Iu/TSGR3_109-e/Docs/R3-204995.zip" TargetMode="External" Id="R6a6e680af9a04b1e" /><Relationship Type="http://schemas.openxmlformats.org/officeDocument/2006/relationships/hyperlink" Target="http://webapp.etsi.org/teldir/ListPersDetails.asp?PersId=68843" TargetMode="External" Id="Ra79da4722d5e4616" /><Relationship Type="http://schemas.openxmlformats.org/officeDocument/2006/relationships/hyperlink" Target="http://www.3gpp.org/ftp/TSG_RAN/WG3_Iu/TSGR3_109-e/Docs/R3-204996.zip" TargetMode="External" Id="R58f1f5f683c04da5" /><Relationship Type="http://schemas.openxmlformats.org/officeDocument/2006/relationships/hyperlink" Target="http://webapp.etsi.org/teldir/ListPersDetails.asp?PersId=68843" TargetMode="External" Id="R7efc627cfdcb43c6" /><Relationship Type="http://schemas.openxmlformats.org/officeDocument/2006/relationships/hyperlink" Target="http://www.3gpp.org/ftp/TSG_RAN/WG3_Iu/TSGR3_109-e/Docs/R3-204997.zip" TargetMode="External" Id="R734cf9efce9c403b" /><Relationship Type="http://schemas.openxmlformats.org/officeDocument/2006/relationships/hyperlink" Target="http://webapp.etsi.org/teldir/ListPersDetails.asp?PersId=45408" TargetMode="External" Id="Ra4f4fe1dcd194740" /><Relationship Type="http://schemas.openxmlformats.org/officeDocument/2006/relationships/hyperlink" Target="http://portal.3gpp.org/desktopmodules/Release/ReleaseDetails.aspx?releaseId=190" TargetMode="External" Id="R480c5d6b0b5d47cb" /><Relationship Type="http://schemas.openxmlformats.org/officeDocument/2006/relationships/hyperlink" Target="http://portal.3gpp.org/desktopmodules/WorkItem/WorkItemDetails.aspx?workitemId=750167" TargetMode="External" Id="R563c54489c544fec" /><Relationship Type="http://schemas.openxmlformats.org/officeDocument/2006/relationships/hyperlink" Target="http://www.3gpp.org/ftp/TSG_RAN/WG3_Iu/TSGR3_109-e/Docs/R3-204998.zip" TargetMode="External" Id="Rdf85bd8b004947d4" /><Relationship Type="http://schemas.openxmlformats.org/officeDocument/2006/relationships/hyperlink" Target="http://webapp.etsi.org/teldir/ListPersDetails.asp?PersId=45408" TargetMode="External" Id="R031423477c094b23" /><Relationship Type="http://schemas.openxmlformats.org/officeDocument/2006/relationships/hyperlink" Target="http://portal.3gpp.org/desktopmodules/Release/ReleaseDetails.aspx?releaseId=190" TargetMode="External" Id="Rbe654a62430d4a8f" /><Relationship Type="http://schemas.openxmlformats.org/officeDocument/2006/relationships/hyperlink" Target="http://portal.3gpp.org/desktopmodules/Specifications/SpecificationDetails.aspx?specificationId=3223" TargetMode="External" Id="R15b64293554d43df" /><Relationship Type="http://schemas.openxmlformats.org/officeDocument/2006/relationships/hyperlink" Target="http://portal.3gpp.org/desktopmodules/WorkItem/WorkItemDetails.aspx?workitemId=750167" TargetMode="External" Id="R35ff88838db946d6" /><Relationship Type="http://schemas.openxmlformats.org/officeDocument/2006/relationships/hyperlink" Target="http://www.3gpp.org/ftp/TSG_RAN/WG3_Iu/TSGR3_109-e/Docs/R3-204999.zip" TargetMode="External" Id="Ra79d8de91cfa4e41" /><Relationship Type="http://schemas.openxmlformats.org/officeDocument/2006/relationships/hyperlink" Target="http://webapp.etsi.org/teldir/ListPersDetails.asp?PersId=45408" TargetMode="External" Id="R5c4c3eda92c34235" /><Relationship Type="http://schemas.openxmlformats.org/officeDocument/2006/relationships/hyperlink" Target="http://portal.3gpp.org/desktopmodules/Release/ReleaseDetails.aspx?releaseId=191" TargetMode="External" Id="Rdeaa80a163c24a72" /><Relationship Type="http://schemas.openxmlformats.org/officeDocument/2006/relationships/hyperlink" Target="http://portal.3gpp.org/desktopmodules/Specifications/SpecificationDetails.aspx?specificationId=3223" TargetMode="External" Id="R637e828133ab4a2f" /><Relationship Type="http://schemas.openxmlformats.org/officeDocument/2006/relationships/hyperlink" Target="http://portal.3gpp.org/desktopmodules/WorkItem/WorkItemDetails.aspx?workitemId=750167" TargetMode="External" Id="R4aed6664af324c59" /><Relationship Type="http://schemas.openxmlformats.org/officeDocument/2006/relationships/hyperlink" Target="http://www.3gpp.org/ftp/TSG_RAN/WG3_Iu/TSGR3_109-e/Docs/R3-205000.zip" TargetMode="External" Id="R16cf5716a800436c" /><Relationship Type="http://schemas.openxmlformats.org/officeDocument/2006/relationships/hyperlink" Target="http://webapp.etsi.org/teldir/ListPersDetails.asp?PersId=45408" TargetMode="External" Id="R3d01ebbca068449f" /><Relationship Type="http://schemas.openxmlformats.org/officeDocument/2006/relationships/hyperlink" Target="http://portal.3gpp.org/desktopmodules/Release/ReleaseDetails.aspx?releaseId=190" TargetMode="External" Id="R8603d312d07d442e" /><Relationship Type="http://schemas.openxmlformats.org/officeDocument/2006/relationships/hyperlink" Target="http://portal.3gpp.org/desktopmodules/Specifications/SpecificationDetails.aspx?specificationId=3191" TargetMode="External" Id="R9b97cd8d778548d9" /><Relationship Type="http://schemas.openxmlformats.org/officeDocument/2006/relationships/hyperlink" Target="http://portal.3gpp.org/desktopmodules/WorkItem/WorkItemDetails.aspx?workitemId=750167" TargetMode="External" Id="Rffc04a70507e4530" /><Relationship Type="http://schemas.openxmlformats.org/officeDocument/2006/relationships/hyperlink" Target="http://www.3gpp.org/ftp/TSG_RAN/WG3_Iu/TSGR3_109-e/Docs/R3-205001.zip" TargetMode="External" Id="R6b51ed6834d24282" /><Relationship Type="http://schemas.openxmlformats.org/officeDocument/2006/relationships/hyperlink" Target="http://webapp.etsi.org/teldir/ListPersDetails.asp?PersId=45408" TargetMode="External" Id="R4cd8c070e9d84482" /><Relationship Type="http://schemas.openxmlformats.org/officeDocument/2006/relationships/hyperlink" Target="http://portal.3gpp.org/desktopmodules/Release/ReleaseDetails.aspx?releaseId=191" TargetMode="External" Id="Red88f97be8da43ee" /><Relationship Type="http://schemas.openxmlformats.org/officeDocument/2006/relationships/hyperlink" Target="http://portal.3gpp.org/desktopmodules/Specifications/SpecificationDetails.aspx?specificationId=3191" TargetMode="External" Id="Ra70167cb0ac44365" /><Relationship Type="http://schemas.openxmlformats.org/officeDocument/2006/relationships/hyperlink" Target="http://portal.3gpp.org/desktopmodules/WorkItem/WorkItemDetails.aspx?workitemId=750167" TargetMode="External" Id="R9edeabbe0f16480c" /><Relationship Type="http://schemas.openxmlformats.org/officeDocument/2006/relationships/hyperlink" Target="http://www.3gpp.org/ftp/TSG_RAN/WG3_Iu/TSGR3_109-e/Docs/R3-205002.zip" TargetMode="External" Id="R77fc749434664187" /><Relationship Type="http://schemas.openxmlformats.org/officeDocument/2006/relationships/hyperlink" Target="http://webapp.etsi.org/teldir/ListPersDetails.asp?PersId=45408" TargetMode="External" Id="R71f8707b17664a6d" /><Relationship Type="http://schemas.openxmlformats.org/officeDocument/2006/relationships/hyperlink" Target="http://portal.3gpp.org/desktopmodules/Release/ReleaseDetails.aspx?releaseId=190" TargetMode="External" Id="Ra7fef6f6b13043e4" /><Relationship Type="http://schemas.openxmlformats.org/officeDocument/2006/relationships/hyperlink" Target="http://portal.3gpp.org/desktopmodules/WorkItem/WorkItemDetails.aspx?workitemId=750167" TargetMode="External" Id="Rb9a01fa1a317417f" /><Relationship Type="http://schemas.openxmlformats.org/officeDocument/2006/relationships/hyperlink" Target="http://www.3gpp.org/ftp/TSG_RAN/WG3_Iu/TSGR3_109-e/Docs/R3-205003.zip" TargetMode="External" Id="R5825ffb19ec642c5" /><Relationship Type="http://schemas.openxmlformats.org/officeDocument/2006/relationships/hyperlink" Target="http://webapp.etsi.org/teldir/ListPersDetails.asp?PersId=45408" TargetMode="External" Id="Re91a425045a14dbf" /><Relationship Type="http://schemas.openxmlformats.org/officeDocument/2006/relationships/hyperlink" Target="http://portal.3gpp.org/desktopmodules/Release/ReleaseDetails.aspx?releaseId=190" TargetMode="External" Id="R5ae7146e41794618" /><Relationship Type="http://schemas.openxmlformats.org/officeDocument/2006/relationships/hyperlink" Target="http://portal.3gpp.org/desktopmodules/Specifications/SpecificationDetails.aspx?specificationId=3260" TargetMode="External" Id="R1cb1f734aa3f4ca3" /><Relationship Type="http://schemas.openxmlformats.org/officeDocument/2006/relationships/hyperlink" Target="http://portal.3gpp.org/desktopmodules/WorkItem/WorkItemDetails.aspx?workitemId=750167" TargetMode="External" Id="R1bce816d4b0b4ea3" /><Relationship Type="http://schemas.openxmlformats.org/officeDocument/2006/relationships/hyperlink" Target="http://www.3gpp.org/ftp/TSG_RAN/WG3_Iu/TSGR3_109-e/Docs/R3-205004.zip" TargetMode="External" Id="Rfd6437b65ad34e57" /><Relationship Type="http://schemas.openxmlformats.org/officeDocument/2006/relationships/hyperlink" Target="http://webapp.etsi.org/teldir/ListPersDetails.asp?PersId=45408" TargetMode="External" Id="R1a64581dcf7a4c88" /><Relationship Type="http://schemas.openxmlformats.org/officeDocument/2006/relationships/hyperlink" Target="http://portal.3gpp.org/desktopmodules/Release/ReleaseDetails.aspx?releaseId=191" TargetMode="External" Id="R22f65536851e4313" /><Relationship Type="http://schemas.openxmlformats.org/officeDocument/2006/relationships/hyperlink" Target="http://portal.3gpp.org/desktopmodules/Specifications/SpecificationDetails.aspx?specificationId=3260" TargetMode="External" Id="R1139030abe954dcb" /><Relationship Type="http://schemas.openxmlformats.org/officeDocument/2006/relationships/hyperlink" Target="http://portal.3gpp.org/desktopmodules/WorkItem/WorkItemDetails.aspx?workitemId=750167" TargetMode="External" Id="R937c12adf6e2420b" /><Relationship Type="http://schemas.openxmlformats.org/officeDocument/2006/relationships/hyperlink" Target="http://www.3gpp.org/ftp/TSG_RAN/WG3_Iu/TSGR3_109-e/Docs/R3-205005.zip" TargetMode="External" Id="R8d37e4bf4b194991" /><Relationship Type="http://schemas.openxmlformats.org/officeDocument/2006/relationships/hyperlink" Target="http://webapp.etsi.org/teldir/ListPersDetails.asp?PersId=45408" TargetMode="External" Id="R9ecdcd0cafb64b5c" /><Relationship Type="http://schemas.openxmlformats.org/officeDocument/2006/relationships/hyperlink" Target="https://portal.3gpp.org/ngppapp/CreateTdoc.aspx?mode=view&amp;contributionId=1149470" TargetMode="External" Id="R27fa4a804a10443b" /><Relationship Type="http://schemas.openxmlformats.org/officeDocument/2006/relationships/hyperlink" Target="http://portal.3gpp.org/desktopmodules/Release/ReleaseDetails.aspx?releaseId=192" TargetMode="External" Id="Rb5b04c8ea11e498a" /><Relationship Type="http://schemas.openxmlformats.org/officeDocument/2006/relationships/hyperlink" Target="http://portal.3gpp.org/desktopmodules/WorkItem/WorkItemDetails.aspx?workitemId=860153" TargetMode="External" Id="R2d0a27d822414f72" /><Relationship Type="http://schemas.openxmlformats.org/officeDocument/2006/relationships/hyperlink" Target="http://www.3gpp.org/ftp/TSG_RAN/WG3_Iu/TSGR3_109-e/Docs/R3-205006.zip" TargetMode="External" Id="R4219781f9d004af0" /><Relationship Type="http://schemas.openxmlformats.org/officeDocument/2006/relationships/hyperlink" Target="http://webapp.etsi.org/teldir/ListPersDetails.asp?PersId=45408" TargetMode="External" Id="Rc570503a638b4941" /><Relationship Type="http://schemas.openxmlformats.org/officeDocument/2006/relationships/hyperlink" Target="http://portal.3gpp.org/desktopmodules/Release/ReleaseDetails.aspx?releaseId=192" TargetMode="External" Id="Rc7e264bb5e2a4d2c" /><Relationship Type="http://schemas.openxmlformats.org/officeDocument/2006/relationships/hyperlink" Target="http://portal.3gpp.org/desktopmodules/WorkItem/WorkItemDetails.aspx?workitemId=860153" TargetMode="External" Id="R6a4e02a9de434e13" /><Relationship Type="http://schemas.openxmlformats.org/officeDocument/2006/relationships/hyperlink" Target="http://www.3gpp.org/ftp/TSG_RAN/WG3_Iu/TSGR3_109-e/Docs/R3-205007.zip" TargetMode="External" Id="R6e0e964922d943a0" /><Relationship Type="http://schemas.openxmlformats.org/officeDocument/2006/relationships/hyperlink" Target="http://webapp.etsi.org/teldir/ListPersDetails.asp?PersId=45408" TargetMode="External" Id="R0368029a57df4f8b" /><Relationship Type="http://schemas.openxmlformats.org/officeDocument/2006/relationships/hyperlink" Target="http://portal.3gpp.org/desktopmodules/Release/ReleaseDetails.aspx?releaseId=192" TargetMode="External" Id="R9f580ac64b374280" /><Relationship Type="http://schemas.openxmlformats.org/officeDocument/2006/relationships/hyperlink" Target="http://portal.3gpp.org/desktopmodules/Specifications/SpecificationDetails.aspx?specificationId=3228" TargetMode="External" Id="R2f9d408514aa4f0c" /><Relationship Type="http://schemas.openxmlformats.org/officeDocument/2006/relationships/hyperlink" Target="http://portal.3gpp.org/desktopmodules/WorkItem/WorkItemDetails.aspx?workitemId=860153" TargetMode="External" Id="R67f6c5665e764367" /><Relationship Type="http://schemas.openxmlformats.org/officeDocument/2006/relationships/hyperlink" Target="http://www.3gpp.org/ftp/TSG_RAN/WG3_Iu/TSGR3_109-e/Docs/R3-205008.zip" TargetMode="External" Id="R00ea91a4fb2f49e8" /><Relationship Type="http://schemas.openxmlformats.org/officeDocument/2006/relationships/hyperlink" Target="http://webapp.etsi.org/teldir/ListPersDetails.asp?PersId=45408" TargetMode="External" Id="Rccd011b7329d4a86" /><Relationship Type="http://schemas.openxmlformats.org/officeDocument/2006/relationships/hyperlink" Target="http://portal.3gpp.org/desktopmodules/Release/ReleaseDetails.aspx?releaseId=192" TargetMode="External" Id="Ra534e1a337424cc9" /><Relationship Type="http://schemas.openxmlformats.org/officeDocument/2006/relationships/hyperlink" Target="http://portal.3gpp.org/desktopmodules/Specifications/SpecificationDetails.aspx?specificationId=3260" TargetMode="External" Id="R3ffb31bbef4f49cd" /><Relationship Type="http://schemas.openxmlformats.org/officeDocument/2006/relationships/hyperlink" Target="http://portal.3gpp.org/desktopmodules/WorkItem/WorkItemDetails.aspx?workitemId=860153" TargetMode="External" Id="R20171a08424b4515" /><Relationship Type="http://schemas.openxmlformats.org/officeDocument/2006/relationships/hyperlink" Target="http://www.3gpp.org/ftp/TSG_RAN/WG3_Iu/TSGR3_109-e/Docs/R3-205009.zip" TargetMode="External" Id="Rc227be94ac104095" /><Relationship Type="http://schemas.openxmlformats.org/officeDocument/2006/relationships/hyperlink" Target="http://webapp.etsi.org/teldir/ListPersDetails.asp?PersId=45408" TargetMode="External" Id="R0b85123b0b1a4016" /><Relationship Type="http://schemas.openxmlformats.org/officeDocument/2006/relationships/hyperlink" Target="http://portal.3gpp.org/desktopmodules/Release/ReleaseDetails.aspx?releaseId=192" TargetMode="External" Id="Rab4831658b934093" /><Relationship Type="http://schemas.openxmlformats.org/officeDocument/2006/relationships/hyperlink" Target="http://portal.3gpp.org/desktopmodules/WorkItem/WorkItemDetails.aspx?workitemId=860153" TargetMode="External" Id="R40738ea8ff3a4aec" /><Relationship Type="http://schemas.openxmlformats.org/officeDocument/2006/relationships/hyperlink" Target="http://www.3gpp.org/ftp/TSG_RAN/WG3_Iu/TSGR3_109-e/Docs/R3-205010.zip" TargetMode="External" Id="Re85f3fbf95934446" /><Relationship Type="http://schemas.openxmlformats.org/officeDocument/2006/relationships/hyperlink" Target="http://webapp.etsi.org/teldir/ListPersDetails.asp?PersId=45408" TargetMode="External" Id="R6308cf65f0a84019" /><Relationship Type="http://schemas.openxmlformats.org/officeDocument/2006/relationships/hyperlink" Target="http://portal.3gpp.org/desktopmodules/Release/ReleaseDetails.aspx?releaseId=192" TargetMode="External" Id="R2e660b962f54460f" /><Relationship Type="http://schemas.openxmlformats.org/officeDocument/2006/relationships/hyperlink" Target="http://portal.3gpp.org/desktopmodules/WorkItem/WorkItemDetails.aspx?workitemId=860153" TargetMode="External" Id="Reac94cad86094dad" /><Relationship Type="http://schemas.openxmlformats.org/officeDocument/2006/relationships/hyperlink" Target="http://www.3gpp.org/ftp/TSG_RAN/WG3_Iu/TSGR3_109-e/Docs/R3-205011.zip" TargetMode="External" Id="Rc49074463e7242df" /><Relationship Type="http://schemas.openxmlformats.org/officeDocument/2006/relationships/hyperlink" Target="http://webapp.etsi.org/teldir/ListPersDetails.asp?PersId=45408" TargetMode="External" Id="Rcdc3d0a46f56432a" /><Relationship Type="http://schemas.openxmlformats.org/officeDocument/2006/relationships/hyperlink" Target="http://portal.3gpp.org/desktopmodules/Release/ReleaseDetails.aspx?releaseId=192" TargetMode="External" Id="Ra80315fb14b04eee" /><Relationship Type="http://schemas.openxmlformats.org/officeDocument/2006/relationships/hyperlink" Target="http://portal.3gpp.org/desktopmodules/Specifications/SpecificationDetails.aspx?specificationId=3260" TargetMode="External" Id="R4cd3f1ebaeff4b29" /><Relationship Type="http://schemas.openxmlformats.org/officeDocument/2006/relationships/hyperlink" Target="http://portal.3gpp.org/desktopmodules/WorkItem/WorkItemDetails.aspx?workitemId=860153" TargetMode="External" Id="R7619af0996fd46dd" /><Relationship Type="http://schemas.openxmlformats.org/officeDocument/2006/relationships/hyperlink" Target="http://www.3gpp.org/ftp/TSG_RAN/WG3_Iu/TSGR3_109-e/Docs/R3-205012.zip" TargetMode="External" Id="R631ee18c223548ea" /><Relationship Type="http://schemas.openxmlformats.org/officeDocument/2006/relationships/hyperlink" Target="http://webapp.etsi.org/teldir/ListPersDetails.asp?PersId=45408" TargetMode="External" Id="R33814f77a2c841f6" /><Relationship Type="http://schemas.openxmlformats.org/officeDocument/2006/relationships/hyperlink" Target="http://portal.3gpp.org/desktopmodules/Release/ReleaseDetails.aspx?releaseId=192" TargetMode="External" Id="R640dee4d8b534434" /><Relationship Type="http://schemas.openxmlformats.org/officeDocument/2006/relationships/hyperlink" Target="http://portal.3gpp.org/desktopmodules/WorkItem/WorkItemDetails.aspx?workitemId=860153" TargetMode="External" Id="R5f72d9bec0f349f4" /><Relationship Type="http://schemas.openxmlformats.org/officeDocument/2006/relationships/hyperlink" Target="http://www.3gpp.org/ftp/TSG_RAN/WG3_Iu/TSGR3_109-e/Docs/R3-205013.zip" TargetMode="External" Id="R3ea22df373ff4a0d" /><Relationship Type="http://schemas.openxmlformats.org/officeDocument/2006/relationships/hyperlink" Target="http://webapp.etsi.org/teldir/ListPersDetails.asp?PersId=45408" TargetMode="External" Id="Ra35c1ca376c34ed9" /><Relationship Type="http://schemas.openxmlformats.org/officeDocument/2006/relationships/hyperlink" Target="http://portal.3gpp.org/desktopmodules/Release/ReleaseDetails.aspx?releaseId=192" TargetMode="External" Id="Rfa6f75de836e4e56" /><Relationship Type="http://schemas.openxmlformats.org/officeDocument/2006/relationships/hyperlink" Target="http://portal.3gpp.org/desktopmodules/Specifications/SpecificationDetails.aspx?specificationId=2452" TargetMode="External" Id="R83bae99ba7fb415d" /><Relationship Type="http://schemas.openxmlformats.org/officeDocument/2006/relationships/hyperlink" Target="http://portal.3gpp.org/desktopmodules/WorkItem/WorkItemDetails.aspx?workitemId=860153" TargetMode="External" Id="R0635d23dbfd44e1a" /><Relationship Type="http://schemas.openxmlformats.org/officeDocument/2006/relationships/hyperlink" Target="http://www.3gpp.org/ftp/TSG_RAN/WG3_Iu/TSGR3_109-e/Docs/R3-205014.zip" TargetMode="External" Id="Rea9ab2bbbf56452b" /><Relationship Type="http://schemas.openxmlformats.org/officeDocument/2006/relationships/hyperlink" Target="http://webapp.etsi.org/teldir/ListPersDetails.asp?PersId=45408" TargetMode="External" Id="R9f37190c87aa485f" /><Relationship Type="http://schemas.openxmlformats.org/officeDocument/2006/relationships/hyperlink" Target="http://portal.3gpp.org/desktopmodules/Release/ReleaseDetails.aspx?releaseId=192" TargetMode="External" Id="Ra3ace913d5884646" /><Relationship Type="http://schemas.openxmlformats.org/officeDocument/2006/relationships/hyperlink" Target="http://portal.3gpp.org/desktopmodules/WorkItem/WorkItemDetails.aspx?workitemId=860153" TargetMode="External" Id="R58f269e0caa04bb5" /><Relationship Type="http://schemas.openxmlformats.org/officeDocument/2006/relationships/hyperlink" Target="http://www.3gpp.org/ftp/TSG_RAN/WG3_Iu/TSGR3_109-e/Docs/R3-205015.zip" TargetMode="External" Id="R2cd5f13d1e2f4bee" /><Relationship Type="http://schemas.openxmlformats.org/officeDocument/2006/relationships/hyperlink" Target="http://webapp.etsi.org/teldir/ListPersDetails.asp?PersId=45408" TargetMode="External" Id="Rc7ccbbf6a6e54442" /><Relationship Type="http://schemas.openxmlformats.org/officeDocument/2006/relationships/hyperlink" Target="http://portal.3gpp.org/desktopmodules/Release/ReleaseDetails.aspx?releaseId=192" TargetMode="External" Id="R2360ca5d6cd643e9" /><Relationship Type="http://schemas.openxmlformats.org/officeDocument/2006/relationships/hyperlink" Target="http://portal.3gpp.org/desktopmodules/WorkItem/WorkItemDetails.aspx?workitemId=860153" TargetMode="External" Id="R4a5b1e881bf24dc5" /><Relationship Type="http://schemas.openxmlformats.org/officeDocument/2006/relationships/hyperlink" Target="http://www.3gpp.org/ftp/TSG_RAN/WG3_Iu/TSGR3_109-e/Docs/R3-205016.zip" TargetMode="External" Id="R72d99d6128f84adf" /><Relationship Type="http://schemas.openxmlformats.org/officeDocument/2006/relationships/hyperlink" Target="http://webapp.etsi.org/teldir/ListPersDetails.asp?PersId=45408" TargetMode="External" Id="R1566910441394cd9" /><Relationship Type="http://schemas.openxmlformats.org/officeDocument/2006/relationships/hyperlink" Target="https://portal.3gpp.org/ngppapp/CreateTdoc.aspx?mode=view&amp;contributionId=1149466" TargetMode="External" Id="R27a77f6c2878442f" /><Relationship Type="http://schemas.openxmlformats.org/officeDocument/2006/relationships/hyperlink" Target="http://portal.3gpp.org/desktopmodules/Release/ReleaseDetails.aspx?releaseId=192" TargetMode="External" Id="R7b7a1918c1554d06" /><Relationship Type="http://schemas.openxmlformats.org/officeDocument/2006/relationships/hyperlink" Target="http://portal.3gpp.org/desktopmodules/Specifications/SpecificationDetails.aspx?specificationId=3228" TargetMode="External" Id="Rc0f870856368487f" /><Relationship Type="http://schemas.openxmlformats.org/officeDocument/2006/relationships/hyperlink" Target="http://portal.3gpp.org/desktopmodules/WorkItem/WorkItemDetails.aspx?workitemId=860153" TargetMode="External" Id="R6392d882c63a4531" /><Relationship Type="http://schemas.openxmlformats.org/officeDocument/2006/relationships/hyperlink" Target="http://www.3gpp.org/ftp/TSG_RAN/WG3_Iu/TSGR3_109-e/Docs/R3-205017.zip" TargetMode="External" Id="R1323c59be98a42c2" /><Relationship Type="http://schemas.openxmlformats.org/officeDocument/2006/relationships/hyperlink" Target="http://webapp.etsi.org/teldir/ListPersDetails.asp?PersId=45408" TargetMode="External" Id="R62da94f00d804646" /><Relationship Type="http://schemas.openxmlformats.org/officeDocument/2006/relationships/hyperlink" Target="http://portal.3gpp.org/desktopmodules/Release/ReleaseDetails.aspx?releaseId=192" TargetMode="External" Id="Rbe51f795e8234819" /><Relationship Type="http://schemas.openxmlformats.org/officeDocument/2006/relationships/hyperlink" Target="http://portal.3gpp.org/desktopmodules/Specifications/SpecificationDetails.aspx?specificationId=3260" TargetMode="External" Id="Rb1050cd2bb464b44" /><Relationship Type="http://schemas.openxmlformats.org/officeDocument/2006/relationships/hyperlink" Target="http://portal.3gpp.org/desktopmodules/WorkItem/WorkItemDetails.aspx?workitemId=860153" TargetMode="External" Id="R7c6b218af7404f73" /><Relationship Type="http://schemas.openxmlformats.org/officeDocument/2006/relationships/hyperlink" Target="http://www.3gpp.org/ftp/TSG_RAN/WG3_Iu/TSGR3_109-e/Docs/R3-205018.zip" TargetMode="External" Id="R2c76091f5a2f45d3" /><Relationship Type="http://schemas.openxmlformats.org/officeDocument/2006/relationships/hyperlink" Target="http://webapp.etsi.org/teldir/ListPersDetails.asp?PersId=45408" TargetMode="External" Id="Rff8d021bb2fb4b29" /><Relationship Type="http://schemas.openxmlformats.org/officeDocument/2006/relationships/hyperlink" Target="http://portal.3gpp.org/desktopmodules/Release/ReleaseDetails.aspx?releaseId=192" TargetMode="External" Id="Re063e0c6c86641bf" /><Relationship Type="http://schemas.openxmlformats.org/officeDocument/2006/relationships/hyperlink" Target="http://portal.3gpp.org/desktopmodules/Specifications/SpecificationDetails.aspx?specificationId=2452" TargetMode="External" Id="Rcaaa62d8b9724119" /><Relationship Type="http://schemas.openxmlformats.org/officeDocument/2006/relationships/hyperlink" Target="http://portal.3gpp.org/desktopmodules/WorkItem/WorkItemDetails.aspx?workitemId=860153" TargetMode="External" Id="R6e3aacb88b604009" /><Relationship Type="http://schemas.openxmlformats.org/officeDocument/2006/relationships/hyperlink" Target="http://www.3gpp.org/ftp/TSG_RAN/WG3_Iu/TSGR3_109-e/Docs/R3-205019.zip" TargetMode="External" Id="Rbffb4f33f8d444e0" /><Relationship Type="http://schemas.openxmlformats.org/officeDocument/2006/relationships/hyperlink" Target="http://webapp.etsi.org/teldir/ListPersDetails.asp?PersId=45408" TargetMode="External" Id="R1a072e8e1d2045ec" /><Relationship Type="http://schemas.openxmlformats.org/officeDocument/2006/relationships/hyperlink" Target="http://portal.3gpp.org/desktopmodules/Release/ReleaseDetails.aspx?releaseId=192" TargetMode="External" Id="R0a7a5bd149b94ed3" /><Relationship Type="http://schemas.openxmlformats.org/officeDocument/2006/relationships/hyperlink" Target="http://portal.3gpp.org/desktopmodules/Specifications/SpecificationDetails.aspx?specificationId=3191" TargetMode="External" Id="Re9fbec9b57224602" /><Relationship Type="http://schemas.openxmlformats.org/officeDocument/2006/relationships/hyperlink" Target="http://portal.3gpp.org/desktopmodules/WorkItem/WorkItemDetails.aspx?workitemId=860153" TargetMode="External" Id="R0f2aade2ab1840b1" /><Relationship Type="http://schemas.openxmlformats.org/officeDocument/2006/relationships/hyperlink" Target="http://www.3gpp.org/ftp/TSG_RAN/WG3_Iu/TSGR3_109-e/Docs/R3-205020.zip" TargetMode="External" Id="Rc205f1a8ff3b41c9" /><Relationship Type="http://schemas.openxmlformats.org/officeDocument/2006/relationships/hyperlink" Target="http://webapp.etsi.org/teldir/ListPersDetails.asp?PersId=45408" TargetMode="External" Id="R6994ee4a13bc48d2" /><Relationship Type="http://schemas.openxmlformats.org/officeDocument/2006/relationships/hyperlink" Target="http://portal.3gpp.org/desktopmodules/Release/ReleaseDetails.aspx?releaseId=192" TargetMode="External" Id="R661a7d033be041fd" /><Relationship Type="http://schemas.openxmlformats.org/officeDocument/2006/relationships/hyperlink" Target="http://portal.3gpp.org/desktopmodules/WorkItem/WorkItemDetails.aspx?workitemId=860153" TargetMode="External" Id="R1a7f3f348caa4c27" /><Relationship Type="http://schemas.openxmlformats.org/officeDocument/2006/relationships/hyperlink" Target="http://www.3gpp.org/ftp/TSG_RAN/WG3_Iu/TSGR3_109-e/Docs/R3-205021.zip" TargetMode="External" Id="R25422ec18f0e46cb" /><Relationship Type="http://schemas.openxmlformats.org/officeDocument/2006/relationships/hyperlink" Target="http://webapp.etsi.org/teldir/ListPersDetails.asp?PersId=45408" TargetMode="External" Id="Rc127124d6c194010" /><Relationship Type="http://schemas.openxmlformats.org/officeDocument/2006/relationships/hyperlink" Target="http://portal.3gpp.org/desktopmodules/Release/ReleaseDetails.aspx?releaseId=192" TargetMode="External" Id="Ra583a91af3e34c60" /><Relationship Type="http://schemas.openxmlformats.org/officeDocument/2006/relationships/hyperlink" Target="http://portal.3gpp.org/desktopmodules/WorkItem/WorkItemDetails.aspx?workitemId=860153" TargetMode="External" Id="R1f62c3ea414a4e31" /><Relationship Type="http://schemas.openxmlformats.org/officeDocument/2006/relationships/hyperlink" Target="http://www.3gpp.org/ftp/TSG_RAN/WG3_Iu/TSGR3_109-e/Docs/R3-205022.zip" TargetMode="External" Id="R4457b2b9bbdb4814" /><Relationship Type="http://schemas.openxmlformats.org/officeDocument/2006/relationships/hyperlink" Target="http://webapp.etsi.org/teldir/ListPersDetails.asp?PersId=45408" TargetMode="External" Id="R4b636ae49488418c" /><Relationship Type="http://schemas.openxmlformats.org/officeDocument/2006/relationships/hyperlink" Target="http://portal.3gpp.org/desktopmodules/Release/ReleaseDetails.aspx?releaseId=192" TargetMode="External" Id="Rcc8ae59385f240d4" /><Relationship Type="http://schemas.openxmlformats.org/officeDocument/2006/relationships/hyperlink" Target="http://portal.3gpp.org/desktopmodules/WorkItem/WorkItemDetails.aspx?workitemId=860153" TargetMode="External" Id="Rc03c3ab0724b41ed" /><Relationship Type="http://schemas.openxmlformats.org/officeDocument/2006/relationships/hyperlink" Target="http://www.3gpp.org/ftp/TSG_RAN/WG3_Iu/TSGR3_109-e/Docs/R3-205023.zip" TargetMode="External" Id="R8b4d483db25e4e53" /><Relationship Type="http://schemas.openxmlformats.org/officeDocument/2006/relationships/hyperlink" Target="http://webapp.etsi.org/teldir/ListPersDetails.asp?PersId=45408" TargetMode="External" Id="R422ddc0e84e54603" /><Relationship Type="http://schemas.openxmlformats.org/officeDocument/2006/relationships/hyperlink" Target="http://portal.3gpp.org/desktopmodules/Release/ReleaseDetails.aspx?releaseId=192" TargetMode="External" Id="R08dd4872caf044e0" /><Relationship Type="http://schemas.openxmlformats.org/officeDocument/2006/relationships/hyperlink" Target="http://portal.3gpp.org/desktopmodules/WorkItem/WorkItemDetails.aspx?workitemId=860153" TargetMode="External" Id="R612efad558524e1f" /><Relationship Type="http://schemas.openxmlformats.org/officeDocument/2006/relationships/hyperlink" Target="http://www.3gpp.org/ftp/TSG_RAN/WG3_Iu/TSGR3_109-e/Docs/R3-205024.zip" TargetMode="External" Id="R9f03bd9d458a410e" /><Relationship Type="http://schemas.openxmlformats.org/officeDocument/2006/relationships/hyperlink" Target="http://webapp.etsi.org/teldir/ListPersDetails.asp?PersId=45408" TargetMode="External" Id="R513c07adf7014069" /><Relationship Type="http://schemas.openxmlformats.org/officeDocument/2006/relationships/hyperlink" Target="http://portal.3gpp.org/desktopmodules/Release/ReleaseDetails.aspx?releaseId=192" TargetMode="External" Id="R3f98f8da42ef4e89" /><Relationship Type="http://schemas.openxmlformats.org/officeDocument/2006/relationships/hyperlink" Target="http://portal.3gpp.org/desktopmodules/Specifications/SpecificationDetails.aspx?specificationId=3191" TargetMode="External" Id="R3237542c19984f0c" /><Relationship Type="http://schemas.openxmlformats.org/officeDocument/2006/relationships/hyperlink" Target="http://portal.3gpp.org/desktopmodules/WorkItem/WorkItemDetails.aspx?workitemId=860153" TargetMode="External" Id="Rac548fa756094ded" /><Relationship Type="http://schemas.openxmlformats.org/officeDocument/2006/relationships/hyperlink" Target="http://www.3gpp.org/ftp/TSG_RAN/WG3_Iu/TSGR3_109-e/Docs/R3-205025.zip" TargetMode="External" Id="R6312c52b217f4401" /><Relationship Type="http://schemas.openxmlformats.org/officeDocument/2006/relationships/hyperlink" Target="http://webapp.etsi.org/teldir/ListPersDetails.asp?PersId=45408" TargetMode="External" Id="R649464e4940c436b" /><Relationship Type="http://schemas.openxmlformats.org/officeDocument/2006/relationships/hyperlink" Target="http://portal.3gpp.org/desktopmodules/Release/ReleaseDetails.aspx?releaseId=192" TargetMode="External" Id="Re9d84668de4b40f4" /><Relationship Type="http://schemas.openxmlformats.org/officeDocument/2006/relationships/hyperlink" Target="http://portal.3gpp.org/desktopmodules/WorkItem/WorkItemDetails.aspx?workitemId=860153" TargetMode="External" Id="Re8c51591b8bc4026" /><Relationship Type="http://schemas.openxmlformats.org/officeDocument/2006/relationships/hyperlink" Target="http://www.3gpp.org/ftp/TSG_RAN/WG3_Iu/TSGR3_109-e/Docs/R3-205026.zip" TargetMode="External" Id="R468b74dc17724d97" /><Relationship Type="http://schemas.openxmlformats.org/officeDocument/2006/relationships/hyperlink" Target="http://webapp.etsi.org/teldir/ListPersDetails.asp?PersId=45408" TargetMode="External" Id="Rf223f0c2b1d64360" /><Relationship Type="http://schemas.openxmlformats.org/officeDocument/2006/relationships/hyperlink" Target="http://portal.3gpp.org/desktopmodules/Release/ReleaseDetails.aspx?releaseId=192" TargetMode="External" Id="Rfe23c177831c4a15" /><Relationship Type="http://schemas.openxmlformats.org/officeDocument/2006/relationships/hyperlink" Target="http://portal.3gpp.org/desktopmodules/Specifications/SpecificationDetails.aspx?specificationId=2446" TargetMode="External" Id="R309358450e4e45c3" /><Relationship Type="http://schemas.openxmlformats.org/officeDocument/2006/relationships/hyperlink" Target="http://portal.3gpp.org/desktopmodules/WorkItem/WorkItemDetails.aspx?workitemId=860153" TargetMode="External" Id="R51ec81a18f9f40a6" /><Relationship Type="http://schemas.openxmlformats.org/officeDocument/2006/relationships/hyperlink" Target="http://www.3gpp.org/ftp/TSG_RAN/WG3_Iu/TSGR3_109-e/Docs/R3-205027.zip" TargetMode="External" Id="R9dfa50756ab34da7" /><Relationship Type="http://schemas.openxmlformats.org/officeDocument/2006/relationships/hyperlink" Target="http://webapp.etsi.org/teldir/ListPersDetails.asp?PersId=45408" TargetMode="External" Id="R2259844fab9d4904" /><Relationship Type="http://schemas.openxmlformats.org/officeDocument/2006/relationships/hyperlink" Target="http://portal.3gpp.org/desktopmodules/Release/ReleaseDetails.aspx?releaseId=192" TargetMode="External" Id="R3e6cea9a38f74e67" /><Relationship Type="http://schemas.openxmlformats.org/officeDocument/2006/relationships/hyperlink" Target="http://portal.3gpp.org/desktopmodules/Specifications/SpecificationDetails.aspx?specificationId=2452" TargetMode="External" Id="R6f7aed4c637841b6" /><Relationship Type="http://schemas.openxmlformats.org/officeDocument/2006/relationships/hyperlink" Target="http://portal.3gpp.org/desktopmodules/WorkItem/WorkItemDetails.aspx?workitemId=860153" TargetMode="External" Id="Rb9ddcd8b597f427f" /><Relationship Type="http://schemas.openxmlformats.org/officeDocument/2006/relationships/hyperlink" Target="http://www.3gpp.org/ftp/TSG_RAN/WG3_Iu/TSGR3_109-e/Docs/R3-205028.zip" TargetMode="External" Id="Rac237c9c01a14c67" /><Relationship Type="http://schemas.openxmlformats.org/officeDocument/2006/relationships/hyperlink" Target="http://webapp.etsi.org/teldir/ListPersDetails.asp?PersId=45408" TargetMode="External" Id="Ra34274586671417f" /><Relationship Type="http://schemas.openxmlformats.org/officeDocument/2006/relationships/hyperlink" Target="http://portal.3gpp.org/desktopmodules/Specifications/SpecificationDetails.aspx?specificationId=3228" TargetMode="External" Id="R817e6015b653489a" /><Relationship Type="http://schemas.openxmlformats.org/officeDocument/2006/relationships/hyperlink" Target="http://portal.3gpp.org/desktopmodules/WorkItem/WorkItemDetails.aspx?workitemId=860153" TargetMode="External" Id="R1f12efe8fc70496c" /><Relationship Type="http://schemas.openxmlformats.org/officeDocument/2006/relationships/hyperlink" Target="http://www.3gpp.org/ftp/TSG_RAN/WG3_Iu/TSGR3_109-e/Docs/R3-205029.zip" TargetMode="External" Id="Rf1a0273df1194f16" /><Relationship Type="http://schemas.openxmlformats.org/officeDocument/2006/relationships/hyperlink" Target="http://webapp.etsi.org/teldir/ListPersDetails.asp?PersId=45408" TargetMode="External" Id="R6a2bc188cea641f1" /><Relationship Type="http://schemas.openxmlformats.org/officeDocument/2006/relationships/hyperlink" Target="http://portal.3gpp.org/desktopmodules/Release/ReleaseDetails.aspx?releaseId=192" TargetMode="External" Id="R149a3bc6e2554f58" /><Relationship Type="http://schemas.openxmlformats.org/officeDocument/2006/relationships/hyperlink" Target="http://portal.3gpp.org/desktopmodules/Specifications/SpecificationDetails.aspx?specificationId=3223" TargetMode="External" Id="R1cb48c8bb80d4d44" /><Relationship Type="http://schemas.openxmlformats.org/officeDocument/2006/relationships/hyperlink" Target="http://portal.3gpp.org/desktopmodules/WorkItem/WorkItemDetails.aspx?workitemId=860153" TargetMode="External" Id="Ra9ac9c115e614632" /><Relationship Type="http://schemas.openxmlformats.org/officeDocument/2006/relationships/hyperlink" Target="http://www.3gpp.org/ftp/TSG_RAN/WG3_Iu/TSGR3_109-e/Docs/R3-205030.zip" TargetMode="External" Id="Rbe24dec0901c43e3" /><Relationship Type="http://schemas.openxmlformats.org/officeDocument/2006/relationships/hyperlink" Target="http://webapp.etsi.org/teldir/ListPersDetails.asp?PersId=45408" TargetMode="External" Id="Rafe233f47cf8476b" /><Relationship Type="http://schemas.openxmlformats.org/officeDocument/2006/relationships/hyperlink" Target="http://portal.3gpp.org/desktopmodules/Release/ReleaseDetails.aspx?releaseId=192" TargetMode="External" Id="Re3340168b55b4fb0" /><Relationship Type="http://schemas.openxmlformats.org/officeDocument/2006/relationships/hyperlink" Target="http://portal.3gpp.org/desktopmodules/WorkItem/WorkItemDetails.aspx?workitemId=860039" TargetMode="External" Id="R7ab20f507ba2406e" /><Relationship Type="http://schemas.openxmlformats.org/officeDocument/2006/relationships/hyperlink" Target="http://www.3gpp.org/ftp/TSG_RAN/WG3_Iu/TSGR3_109-e/Docs/R3-205031.zip" TargetMode="External" Id="R467122555b184fc9" /><Relationship Type="http://schemas.openxmlformats.org/officeDocument/2006/relationships/hyperlink" Target="http://webapp.etsi.org/teldir/ListPersDetails.asp?PersId=45408" TargetMode="External" Id="Rbbd6c3f9e1a84365" /><Relationship Type="http://schemas.openxmlformats.org/officeDocument/2006/relationships/hyperlink" Target="http://portal.3gpp.org/desktopmodules/Release/ReleaseDetails.aspx?releaseId=192" TargetMode="External" Id="R5105825a86ee4baa" /><Relationship Type="http://schemas.openxmlformats.org/officeDocument/2006/relationships/hyperlink" Target="http://portal.3gpp.org/desktopmodules/WorkItem/WorkItemDetails.aspx?workitemId=860039" TargetMode="External" Id="Rfe8f4ae39d9940a1" /><Relationship Type="http://schemas.openxmlformats.org/officeDocument/2006/relationships/hyperlink" Target="http://www.3gpp.org/ftp/TSG_RAN/WG3_Iu/TSGR3_109-e/Docs/R3-205032.zip" TargetMode="External" Id="Rf0f69572519c49e9" /><Relationship Type="http://schemas.openxmlformats.org/officeDocument/2006/relationships/hyperlink" Target="http://webapp.etsi.org/teldir/ListPersDetails.asp?PersId=45408" TargetMode="External" Id="R91acacb88d5b4ce0" /><Relationship Type="http://schemas.openxmlformats.org/officeDocument/2006/relationships/hyperlink" Target="http://portal.3gpp.org/desktopmodules/Release/ReleaseDetails.aspx?releaseId=192" TargetMode="External" Id="Rf788eac3e3ce4acd" /><Relationship Type="http://schemas.openxmlformats.org/officeDocument/2006/relationships/hyperlink" Target="http://portal.3gpp.org/desktopmodules/WorkItem/WorkItemDetails.aspx?workitemId=860048" TargetMode="External" Id="R3666a0711dfb4384" /><Relationship Type="http://schemas.openxmlformats.org/officeDocument/2006/relationships/hyperlink" Target="http://www.3gpp.org/ftp/TSG_RAN/WG3_Iu/TSGR3_109-e/Docs/R3-205033.zip" TargetMode="External" Id="Red783c8b9b074232" /><Relationship Type="http://schemas.openxmlformats.org/officeDocument/2006/relationships/hyperlink" Target="http://webapp.etsi.org/teldir/ListPersDetails.asp?PersId=45408" TargetMode="External" Id="Rb56e2fc27d5945d5" /><Relationship Type="http://schemas.openxmlformats.org/officeDocument/2006/relationships/hyperlink" Target="http://portal.3gpp.org/desktopmodules/Release/ReleaseDetails.aspx?releaseId=192" TargetMode="External" Id="R3536d9ce84ab4764" /><Relationship Type="http://schemas.openxmlformats.org/officeDocument/2006/relationships/hyperlink" Target="http://portal.3gpp.org/desktopmodules/WorkItem/WorkItemDetails.aspx?workitemId=860048" TargetMode="External" Id="R545ba6798d5a4fce" /><Relationship Type="http://schemas.openxmlformats.org/officeDocument/2006/relationships/hyperlink" Target="http://www.3gpp.org/ftp/TSG_RAN/WG3_Iu/TSGR3_109-e/Docs/R3-205034.zip" TargetMode="External" Id="R9ecf1af1095a4e35" /><Relationship Type="http://schemas.openxmlformats.org/officeDocument/2006/relationships/hyperlink" Target="http://webapp.etsi.org/teldir/ListPersDetails.asp?PersId=45408" TargetMode="External" Id="Ra56d013fd70f4298" /><Relationship Type="http://schemas.openxmlformats.org/officeDocument/2006/relationships/hyperlink" Target="http://portal.3gpp.org/desktopmodules/Release/ReleaseDetails.aspx?releaseId=192" TargetMode="External" Id="R1c0878ea864748c1" /><Relationship Type="http://schemas.openxmlformats.org/officeDocument/2006/relationships/hyperlink" Target="http://portal.3gpp.org/desktopmodules/WorkItem/WorkItemDetails.aspx?workitemId=860048" TargetMode="External" Id="R5d57798ae2b54d62" /><Relationship Type="http://schemas.openxmlformats.org/officeDocument/2006/relationships/hyperlink" Target="http://www.3gpp.org/ftp/TSG_RAN/WG3_Iu/TSGR3_109-e/Docs/R3-205035.zip" TargetMode="External" Id="Rf3b27b4115274f86" /><Relationship Type="http://schemas.openxmlformats.org/officeDocument/2006/relationships/hyperlink" Target="http://webapp.etsi.org/teldir/ListPersDetails.asp?PersId=45408" TargetMode="External" Id="Rb4b81d3f4d0c4d86" /><Relationship Type="http://schemas.openxmlformats.org/officeDocument/2006/relationships/hyperlink" Target="http://portal.3gpp.org/desktopmodules/Release/ReleaseDetails.aspx?releaseId=192" TargetMode="External" Id="R57ee34a51f274859" /><Relationship Type="http://schemas.openxmlformats.org/officeDocument/2006/relationships/hyperlink" Target="http://portal.3gpp.org/desktopmodules/WorkItem/WorkItemDetails.aspx?workitemId=860048" TargetMode="External" Id="R52c61c62ddb94fd9" /><Relationship Type="http://schemas.openxmlformats.org/officeDocument/2006/relationships/hyperlink" Target="http://www.3gpp.org/ftp/TSG_RAN/WG3_Iu/TSGR3_109-e/Docs/R3-205036.zip" TargetMode="External" Id="R9d216e2df186432c" /><Relationship Type="http://schemas.openxmlformats.org/officeDocument/2006/relationships/hyperlink" Target="http://webapp.etsi.org/teldir/ListPersDetails.asp?PersId=45408" TargetMode="External" Id="R1fd939e4ebf94f33" /><Relationship Type="http://schemas.openxmlformats.org/officeDocument/2006/relationships/hyperlink" Target="http://portal.3gpp.org/desktopmodules/Release/ReleaseDetails.aspx?releaseId=192" TargetMode="External" Id="Ra0f3d7cb8e8f4b46" /><Relationship Type="http://schemas.openxmlformats.org/officeDocument/2006/relationships/hyperlink" Target="http://portal.3gpp.org/desktopmodules/WorkItem/WorkItemDetails.aspx?workitemId=860048" TargetMode="External" Id="R7373ad7f97ad4907" /><Relationship Type="http://schemas.openxmlformats.org/officeDocument/2006/relationships/hyperlink" Target="http://www.3gpp.org/ftp/TSG_RAN/WG3_Iu/TSGR3_109-e/Docs/R3-205037.zip" TargetMode="External" Id="Rd604ceca44ea458f" /><Relationship Type="http://schemas.openxmlformats.org/officeDocument/2006/relationships/hyperlink" Target="http://webapp.etsi.org/teldir/ListPersDetails.asp?PersId=45408" TargetMode="External" Id="Rd9e40ca45da8408f" /><Relationship Type="http://schemas.openxmlformats.org/officeDocument/2006/relationships/hyperlink" Target="http://portal.3gpp.org/desktopmodules/Release/ReleaseDetails.aspx?releaseId=191" TargetMode="External" Id="Rbd2ac02814544543" /><Relationship Type="http://schemas.openxmlformats.org/officeDocument/2006/relationships/hyperlink" Target="http://portal.3gpp.org/desktopmodules/WorkItem/WorkItemDetails.aspx?workitemId=750167" TargetMode="External" Id="Reac2d739fee3408d" /><Relationship Type="http://schemas.openxmlformats.org/officeDocument/2006/relationships/hyperlink" Target="http://www.3gpp.org/ftp/TSG_RAN/WG3_Iu/TSGR3_109-e/Docs/R3-205038.zip" TargetMode="External" Id="R92ff8ee9ff6740d9" /><Relationship Type="http://schemas.openxmlformats.org/officeDocument/2006/relationships/hyperlink" Target="http://webapp.etsi.org/teldir/ListPersDetails.asp?PersId=45408" TargetMode="External" Id="Rf984e8ddb1a7463f" /><Relationship Type="http://schemas.openxmlformats.org/officeDocument/2006/relationships/hyperlink" Target="http://portal.3gpp.org/desktopmodules/Release/ReleaseDetails.aspx?releaseId=191" TargetMode="External" Id="R0dc86e708c614079" /><Relationship Type="http://schemas.openxmlformats.org/officeDocument/2006/relationships/hyperlink" Target="http://portal.3gpp.org/desktopmodules/Specifications/SpecificationDetails.aspx?specificationId=3223" TargetMode="External" Id="R336407e20ca24f85" /><Relationship Type="http://schemas.openxmlformats.org/officeDocument/2006/relationships/hyperlink" Target="http://portal.3gpp.org/desktopmodules/WorkItem/WorkItemDetails.aspx?workitemId=750167" TargetMode="External" Id="R97cbcc71f7274dd1" /><Relationship Type="http://schemas.openxmlformats.org/officeDocument/2006/relationships/hyperlink" Target="http://www.3gpp.org/ftp/TSG_RAN/WG3_Iu/TSGR3_109-e/Docs/R3-205039.zip" TargetMode="External" Id="Rc697f34712f54b73" /><Relationship Type="http://schemas.openxmlformats.org/officeDocument/2006/relationships/hyperlink" Target="http://webapp.etsi.org/teldir/ListPersDetails.asp?PersId=45408" TargetMode="External" Id="R2a7c2ea6456a4e08" /><Relationship Type="http://schemas.openxmlformats.org/officeDocument/2006/relationships/hyperlink" Target="http://portal.3gpp.org/desktopmodules/Release/ReleaseDetails.aspx?releaseId=191" TargetMode="External" Id="Ra17df62b9939408f" /><Relationship Type="http://schemas.openxmlformats.org/officeDocument/2006/relationships/hyperlink" Target="http://portal.3gpp.org/desktopmodules/Specifications/SpecificationDetails.aspx?specificationId=3228" TargetMode="External" Id="R8cde5d9d3e50447b" /><Relationship Type="http://schemas.openxmlformats.org/officeDocument/2006/relationships/hyperlink" Target="http://portal.3gpp.org/desktopmodules/WorkItem/WorkItemDetails.aspx?workitemId=750167" TargetMode="External" Id="R7f1fcb3c6735417a" /><Relationship Type="http://schemas.openxmlformats.org/officeDocument/2006/relationships/hyperlink" Target="http://www.3gpp.org/ftp/TSG_RAN/WG3_Iu/TSGR3_109-e/Docs/R3-205040.zip" TargetMode="External" Id="R0cd58e522ffc43bd" /><Relationship Type="http://schemas.openxmlformats.org/officeDocument/2006/relationships/hyperlink" Target="http://webapp.etsi.org/teldir/ListPersDetails.asp?PersId=45408" TargetMode="External" Id="R4bb0c3133f794be3" /><Relationship Type="http://schemas.openxmlformats.org/officeDocument/2006/relationships/hyperlink" Target="http://portal.3gpp.org/desktopmodules/Release/ReleaseDetails.aspx?releaseId=191" TargetMode="External" Id="R3bf5296d3475411e" /><Relationship Type="http://schemas.openxmlformats.org/officeDocument/2006/relationships/hyperlink" Target="http://portal.3gpp.org/desktopmodules/WorkItem/WorkItemDetails.aspx?workitemId=750167" TargetMode="External" Id="R731f6bb87ebe4675" /><Relationship Type="http://schemas.openxmlformats.org/officeDocument/2006/relationships/hyperlink" Target="http://www.3gpp.org/ftp/TSG_RAN/WG3_Iu/TSGR3_109-e/Docs/R3-205041.zip" TargetMode="External" Id="R62dda37520bb460c" /><Relationship Type="http://schemas.openxmlformats.org/officeDocument/2006/relationships/hyperlink" Target="http://webapp.etsi.org/teldir/ListPersDetails.asp?PersId=45408" TargetMode="External" Id="R765b68cddb734935" /><Relationship Type="http://schemas.openxmlformats.org/officeDocument/2006/relationships/hyperlink" Target="http://portal.3gpp.org/desktopmodules/Release/ReleaseDetails.aspx?releaseId=191" TargetMode="External" Id="R744e8dac6efa49ee" /><Relationship Type="http://schemas.openxmlformats.org/officeDocument/2006/relationships/hyperlink" Target="http://portal.3gpp.org/desktopmodules/Specifications/SpecificationDetails.aspx?specificationId=2446" TargetMode="External" Id="R41d797de85324fa9" /><Relationship Type="http://schemas.openxmlformats.org/officeDocument/2006/relationships/hyperlink" Target="http://portal.3gpp.org/desktopmodules/WorkItem/WorkItemDetails.aspx?workitemId=750167" TargetMode="External" Id="R69e353d1758b4393" /><Relationship Type="http://schemas.openxmlformats.org/officeDocument/2006/relationships/hyperlink" Target="http://www.3gpp.org/ftp/TSG_RAN/WG3_Iu/TSGR3_109-e/Docs/R3-205042.zip" TargetMode="External" Id="Ra1c5c5d86cc94672" /><Relationship Type="http://schemas.openxmlformats.org/officeDocument/2006/relationships/hyperlink" Target="http://webapp.etsi.org/teldir/ListPersDetails.asp?PersId=45408" TargetMode="External" Id="R55aeac833b344037" /><Relationship Type="http://schemas.openxmlformats.org/officeDocument/2006/relationships/hyperlink" Target="http://portal.3gpp.org/desktopmodules/Release/ReleaseDetails.aspx?releaseId=191" TargetMode="External" Id="R398eb1195e29410d" /><Relationship Type="http://schemas.openxmlformats.org/officeDocument/2006/relationships/hyperlink" Target="http://portal.3gpp.org/desktopmodules/WorkItem/WorkItemDetails.aspx?workitemId=830180" TargetMode="External" Id="R031b80982bed486f" /><Relationship Type="http://schemas.openxmlformats.org/officeDocument/2006/relationships/hyperlink" Target="http://www.3gpp.org/ftp/TSG_RAN/WG3_Iu/TSGR3_109-e/Docs/R3-205043.zip" TargetMode="External" Id="R044673c4fab04594" /><Relationship Type="http://schemas.openxmlformats.org/officeDocument/2006/relationships/hyperlink" Target="http://webapp.etsi.org/teldir/ListPersDetails.asp?PersId=45408" TargetMode="External" Id="Rf2a425bde6df42a9" /><Relationship Type="http://schemas.openxmlformats.org/officeDocument/2006/relationships/hyperlink" Target="http://portal.3gpp.org/desktopmodules/Release/ReleaseDetails.aspx?releaseId=191" TargetMode="External" Id="Rd5c575bc256c42b6" /><Relationship Type="http://schemas.openxmlformats.org/officeDocument/2006/relationships/hyperlink" Target="http://portal.3gpp.org/desktopmodules/Specifications/SpecificationDetails.aspx?specificationId=3230" TargetMode="External" Id="Rc304645460e04d50" /><Relationship Type="http://schemas.openxmlformats.org/officeDocument/2006/relationships/hyperlink" Target="http://portal.3gpp.org/desktopmodules/WorkItem/WorkItemDetails.aspx?workitemId=830180" TargetMode="External" Id="Raeaefe464ac349d5" /><Relationship Type="http://schemas.openxmlformats.org/officeDocument/2006/relationships/hyperlink" Target="http://www.3gpp.org/ftp/TSG_RAN/WG3_Iu/TSGR3_109-e/Docs/R3-205044.zip" TargetMode="External" Id="R7ea402c683d94f49" /><Relationship Type="http://schemas.openxmlformats.org/officeDocument/2006/relationships/hyperlink" Target="http://webapp.etsi.org/teldir/ListPersDetails.asp?PersId=45408" TargetMode="External" Id="R711fec9feef44ad9" /><Relationship Type="http://schemas.openxmlformats.org/officeDocument/2006/relationships/hyperlink" Target="http://portal.3gpp.org/desktopmodules/Release/ReleaseDetails.aspx?releaseId=191" TargetMode="External" Id="Ra48ae6181f964ff7" /><Relationship Type="http://schemas.openxmlformats.org/officeDocument/2006/relationships/hyperlink" Target="http://portal.3gpp.org/desktopmodules/Specifications/SpecificationDetails.aspx?specificationId=2452" TargetMode="External" Id="Rd154139887914f5d" /><Relationship Type="http://schemas.openxmlformats.org/officeDocument/2006/relationships/hyperlink" Target="http://www.3gpp.org/ftp/TSG_RAN/WG3_Iu/TSGR3_109-e/Docs/R3-205045.zip" TargetMode="External" Id="R596a0366dec14fa7" /><Relationship Type="http://schemas.openxmlformats.org/officeDocument/2006/relationships/hyperlink" Target="http://webapp.etsi.org/teldir/ListPersDetails.asp?PersId=45408" TargetMode="External" Id="Rdaeddc04c3b44f61" /><Relationship Type="http://schemas.openxmlformats.org/officeDocument/2006/relationships/hyperlink" Target="http://portal.3gpp.org/desktopmodules/Release/ReleaseDetails.aspx?releaseId=190" TargetMode="External" Id="R1b13dd5456f64ee1" /><Relationship Type="http://schemas.openxmlformats.org/officeDocument/2006/relationships/hyperlink" Target="http://portal.3gpp.org/desktopmodules/Specifications/SpecificationDetails.aspx?specificationId=2452" TargetMode="External" Id="Rd2910d4955d24634" /><Relationship Type="http://schemas.openxmlformats.org/officeDocument/2006/relationships/hyperlink" Target="http://portal.3gpp.org/desktopmodules/WorkItem/WorkItemDetails.aspx?workitemId=750167" TargetMode="External" Id="R74b9fc6805ac4631" /><Relationship Type="http://schemas.openxmlformats.org/officeDocument/2006/relationships/hyperlink" Target="http://www.3gpp.org/ftp/TSG_RAN/WG3_Iu/TSGR3_109-e/Docs/R3-205046.zip" TargetMode="External" Id="Raead0f09cff6445d" /><Relationship Type="http://schemas.openxmlformats.org/officeDocument/2006/relationships/hyperlink" Target="http://webapp.etsi.org/teldir/ListPersDetails.asp?PersId=45408" TargetMode="External" Id="R423b2d9d23f2430d" /><Relationship Type="http://schemas.openxmlformats.org/officeDocument/2006/relationships/hyperlink" Target="http://portal.3gpp.org/desktopmodules/Release/ReleaseDetails.aspx?releaseId=191" TargetMode="External" Id="Re3f438690d2048b7" /><Relationship Type="http://schemas.openxmlformats.org/officeDocument/2006/relationships/hyperlink" Target="http://portal.3gpp.org/desktopmodules/Specifications/SpecificationDetails.aspx?specificationId=2452" TargetMode="External" Id="Rf12bd6f81e644f03" /><Relationship Type="http://schemas.openxmlformats.org/officeDocument/2006/relationships/hyperlink" Target="http://portal.3gpp.org/desktopmodules/WorkItem/WorkItemDetails.aspx?workitemId=800189" TargetMode="External" Id="R1fe8c98b1c7c4671" /><Relationship Type="http://schemas.openxmlformats.org/officeDocument/2006/relationships/hyperlink" Target="http://www.3gpp.org/ftp/TSG_RAN/WG3_Iu/TSGR3_109-e/Docs/R3-205047.zip" TargetMode="External" Id="R8c28d542199d4c85" /><Relationship Type="http://schemas.openxmlformats.org/officeDocument/2006/relationships/hyperlink" Target="http://webapp.etsi.org/teldir/ListPersDetails.asp?PersId=45408" TargetMode="External" Id="R75aa2784762845c8" /><Relationship Type="http://schemas.openxmlformats.org/officeDocument/2006/relationships/hyperlink" Target="https://portal.3gpp.org/ngppapp/CreateTdoc.aspx?mode=view&amp;contributionId=1149544" TargetMode="External" Id="Rce82d63cd2614cc7" /><Relationship Type="http://schemas.openxmlformats.org/officeDocument/2006/relationships/hyperlink" Target="http://portal.3gpp.org/desktopmodules/Release/ReleaseDetails.aspx?releaseId=191" TargetMode="External" Id="R30067f71f502400b" /><Relationship Type="http://schemas.openxmlformats.org/officeDocument/2006/relationships/hyperlink" Target="http://portal.3gpp.org/desktopmodules/Specifications/SpecificationDetails.aspx?specificationId=2452" TargetMode="External" Id="R99f7fdcadc924f95" /><Relationship Type="http://schemas.openxmlformats.org/officeDocument/2006/relationships/hyperlink" Target="http://www.3gpp.org/ftp/TSG_RAN/WG3_Iu/TSGR3_109-e/Docs/R3-205048.zip" TargetMode="External" Id="Ra026ae8a8a854f4d" /><Relationship Type="http://schemas.openxmlformats.org/officeDocument/2006/relationships/hyperlink" Target="http://webapp.etsi.org/teldir/ListPersDetails.asp?PersId=45408" TargetMode="External" Id="Rf653a370b82d4f94" /><Relationship Type="http://schemas.openxmlformats.org/officeDocument/2006/relationships/hyperlink" Target="http://portal.3gpp.org/desktopmodules/Release/ReleaseDetails.aspx?releaseId=190" TargetMode="External" Id="Re462c99cc9984973" /><Relationship Type="http://schemas.openxmlformats.org/officeDocument/2006/relationships/hyperlink" Target="http://portal.3gpp.org/desktopmodules/Specifications/SpecificationDetails.aspx?specificationId=2452" TargetMode="External" Id="Reb27b588bd3f4db2" /><Relationship Type="http://schemas.openxmlformats.org/officeDocument/2006/relationships/hyperlink" Target="http://portal.3gpp.org/desktopmodules/WorkItem/WorkItemDetails.aspx?workitemId=750167" TargetMode="External" Id="R6f2cfb7c0818462e" /><Relationship Type="http://schemas.openxmlformats.org/officeDocument/2006/relationships/hyperlink" Target="http://www.3gpp.org/ftp/TSG_RAN/WG3_Iu/TSGR3_109-e/Docs/R3-205049.zip" TargetMode="External" Id="R8bb3de5c4a1c493a" /><Relationship Type="http://schemas.openxmlformats.org/officeDocument/2006/relationships/hyperlink" Target="http://webapp.etsi.org/teldir/ListPersDetails.asp?PersId=45408" TargetMode="External" Id="R4bd74d1ed38441f8" /><Relationship Type="http://schemas.openxmlformats.org/officeDocument/2006/relationships/hyperlink" Target="https://portal.3gpp.org/ngppapp/CreateTdoc.aspx?mode=view&amp;contributionId=1149545" TargetMode="External" Id="Ra8afac4c34764422" /><Relationship Type="http://schemas.openxmlformats.org/officeDocument/2006/relationships/hyperlink" Target="http://portal.3gpp.org/desktopmodules/Release/ReleaseDetails.aspx?releaseId=191" TargetMode="External" Id="R1b5401b2f0fb4fc2" /><Relationship Type="http://schemas.openxmlformats.org/officeDocument/2006/relationships/hyperlink" Target="http://portal.3gpp.org/desktopmodules/Specifications/SpecificationDetails.aspx?specificationId=2452" TargetMode="External" Id="Rb855d1b49a29469e" /><Relationship Type="http://schemas.openxmlformats.org/officeDocument/2006/relationships/hyperlink" Target="http://www.3gpp.org/ftp/TSG_RAN/WG3_Iu/TSGR3_109-e/Docs/R3-205050.zip" TargetMode="External" Id="R8711adea24734e92" /><Relationship Type="http://schemas.openxmlformats.org/officeDocument/2006/relationships/hyperlink" Target="http://webapp.etsi.org/teldir/ListPersDetails.asp?PersId=45408" TargetMode="External" Id="Rf3e2eab3714f4365" /><Relationship Type="http://schemas.openxmlformats.org/officeDocument/2006/relationships/hyperlink" Target="http://portal.3gpp.org/desktopmodules/Release/ReleaseDetails.aspx?releaseId=191" TargetMode="External" Id="R0d44dd7be98c45db" /><Relationship Type="http://schemas.openxmlformats.org/officeDocument/2006/relationships/hyperlink" Target="http://portal.3gpp.org/desktopmodules/Specifications/SpecificationDetails.aspx?specificationId=2452" TargetMode="External" Id="R1022ba97bf49439d" /><Relationship Type="http://schemas.openxmlformats.org/officeDocument/2006/relationships/hyperlink" Target="http://portal.3gpp.org/desktopmodules/WorkItem/WorkItemDetails.aspx?workitemId=770050" TargetMode="External" Id="R523594fb46f1488a" /><Relationship Type="http://schemas.openxmlformats.org/officeDocument/2006/relationships/hyperlink" Target="http://www.3gpp.org/ftp/TSG_RAN/WG3_Iu/TSGR3_109-e/Docs/R3-205051.zip" TargetMode="External" Id="Rd30677be1a414c12" /><Relationship Type="http://schemas.openxmlformats.org/officeDocument/2006/relationships/hyperlink" Target="http://webapp.etsi.org/teldir/ListPersDetails.asp?PersId=45408" TargetMode="External" Id="R980fbdb6c28b4512" /><Relationship Type="http://schemas.openxmlformats.org/officeDocument/2006/relationships/hyperlink" Target="https://portal.3gpp.org/ngppapp/CreateTdoc.aspx?mode=view&amp;contributionId=1149480" TargetMode="External" Id="R7ae29853c3a34798" /><Relationship Type="http://schemas.openxmlformats.org/officeDocument/2006/relationships/hyperlink" Target="http://portal.3gpp.org/desktopmodules/Release/ReleaseDetails.aspx?releaseId=190" TargetMode="External" Id="Ra570264d98f8457a" /><Relationship Type="http://schemas.openxmlformats.org/officeDocument/2006/relationships/hyperlink" Target="http://portal.3gpp.org/desktopmodules/Specifications/SpecificationDetails.aspx?specificationId=3228" TargetMode="External" Id="R490837b781764ad4" /><Relationship Type="http://schemas.openxmlformats.org/officeDocument/2006/relationships/hyperlink" Target="http://portal.3gpp.org/desktopmodules/WorkItem/WorkItemDetails.aspx?workitemId=750167" TargetMode="External" Id="R607e8b601991493a" /><Relationship Type="http://schemas.openxmlformats.org/officeDocument/2006/relationships/hyperlink" Target="http://www.3gpp.org/ftp/TSG_RAN/WG3_Iu/TSGR3_109-e/Docs/R3-205052.zip" TargetMode="External" Id="R7bb4e996d25b4a51" /><Relationship Type="http://schemas.openxmlformats.org/officeDocument/2006/relationships/hyperlink" Target="http://webapp.etsi.org/teldir/ListPersDetails.asp?PersId=45408" TargetMode="External" Id="R3c554845ff3d4901" /><Relationship Type="http://schemas.openxmlformats.org/officeDocument/2006/relationships/hyperlink" Target="https://portal.3gpp.org/ngppapp/CreateTdoc.aspx?mode=view&amp;contributionId=1149631" TargetMode="External" Id="Rf542c480649f443f" /><Relationship Type="http://schemas.openxmlformats.org/officeDocument/2006/relationships/hyperlink" Target="http://portal.3gpp.org/desktopmodules/Release/ReleaseDetails.aspx?releaseId=191" TargetMode="External" Id="Raf3c0085899a4e82" /><Relationship Type="http://schemas.openxmlformats.org/officeDocument/2006/relationships/hyperlink" Target="http://portal.3gpp.org/desktopmodules/Specifications/SpecificationDetails.aspx?specificationId=3228" TargetMode="External" Id="R1522e3c28e824c42" /><Relationship Type="http://schemas.openxmlformats.org/officeDocument/2006/relationships/hyperlink" Target="http://portal.3gpp.org/desktopmodules/WorkItem/WorkItemDetails.aspx?workitemId=770050" TargetMode="External" Id="R83d1317b071448ae" /><Relationship Type="http://schemas.openxmlformats.org/officeDocument/2006/relationships/hyperlink" Target="http://www.3gpp.org/ftp/TSG_RAN/WG3_Iu/TSGR3_109-e/Docs/R3-205053.zip" TargetMode="External" Id="Rd88929add1094260" /><Relationship Type="http://schemas.openxmlformats.org/officeDocument/2006/relationships/hyperlink" Target="http://webapp.etsi.org/teldir/ListPersDetails.asp?PersId=45408" TargetMode="External" Id="R015e1e882d6044f1" /><Relationship Type="http://schemas.openxmlformats.org/officeDocument/2006/relationships/hyperlink" Target="http://portal.3gpp.org/desktopmodules/Release/ReleaseDetails.aspx?releaseId=191" TargetMode="External" Id="R2e9870fc456d4e34" /><Relationship Type="http://schemas.openxmlformats.org/officeDocument/2006/relationships/hyperlink" Target="http://portal.3gpp.org/desktopmodules/Specifications/SpecificationDetails.aspx?specificationId=3228" TargetMode="External" Id="Rd195b88364a14602" /><Relationship Type="http://schemas.openxmlformats.org/officeDocument/2006/relationships/hyperlink" Target="http://portal.3gpp.org/desktopmodules/WorkItem/WorkItemDetails.aspx?workitemId=770050" TargetMode="External" Id="R0d22d0ee143e4336" /><Relationship Type="http://schemas.openxmlformats.org/officeDocument/2006/relationships/hyperlink" Target="http://www.3gpp.org/ftp/TSG_RAN/WG3_Iu/TSGR3_109-e/Docs/R3-205054.zip" TargetMode="External" Id="R2253e557fac74820" /><Relationship Type="http://schemas.openxmlformats.org/officeDocument/2006/relationships/hyperlink" Target="http://webapp.etsi.org/teldir/ListPersDetails.asp?PersId=45408" TargetMode="External" Id="Rcea7ab0404714482" /><Relationship Type="http://schemas.openxmlformats.org/officeDocument/2006/relationships/hyperlink" Target="http://portal.3gpp.org/desktopmodules/Release/ReleaseDetails.aspx?releaseId=191" TargetMode="External" Id="R5ccdabfe1656458e" /><Relationship Type="http://schemas.openxmlformats.org/officeDocument/2006/relationships/hyperlink" Target="http://portal.3gpp.org/desktopmodules/Specifications/SpecificationDetails.aspx?specificationId=3228" TargetMode="External" Id="Rf0a305943cbd4dae" /><Relationship Type="http://schemas.openxmlformats.org/officeDocument/2006/relationships/hyperlink" Target="http://portal.3gpp.org/desktopmodules/WorkItem/WorkItemDetails.aspx?workitemId=800187" TargetMode="External" Id="R78037c7ac7aa45b2" /><Relationship Type="http://schemas.openxmlformats.org/officeDocument/2006/relationships/hyperlink" Target="http://www.3gpp.org/ftp/TSG_RAN/WG3_Iu/TSGR3_109-e/Docs/R3-205055.zip" TargetMode="External" Id="R03c4638552ad417d" /><Relationship Type="http://schemas.openxmlformats.org/officeDocument/2006/relationships/hyperlink" Target="http://webapp.etsi.org/teldir/ListPersDetails.asp?PersId=45408" TargetMode="External" Id="R9253c396e13242a1" /><Relationship Type="http://schemas.openxmlformats.org/officeDocument/2006/relationships/hyperlink" Target="http://portal.3gpp.org/desktopmodules/Release/ReleaseDetails.aspx?releaseId=191" TargetMode="External" Id="R3b3eebce7bd04bd0" /><Relationship Type="http://schemas.openxmlformats.org/officeDocument/2006/relationships/hyperlink" Target="http://portal.3gpp.org/desktopmodules/Specifications/SpecificationDetails.aspx?specificationId=3228" TargetMode="External" Id="Red5de94e2ef74fe4" /><Relationship Type="http://schemas.openxmlformats.org/officeDocument/2006/relationships/hyperlink" Target="http://portal.3gpp.org/desktopmodules/WorkItem/WorkItemDetails.aspx?workitemId=750167" TargetMode="External" Id="R2381c53c7cb4482f" /><Relationship Type="http://schemas.openxmlformats.org/officeDocument/2006/relationships/hyperlink" Target="http://www.3gpp.org/ftp/TSG_RAN/WG3_Iu/TSGR3_109-e/Docs/R3-205056.zip" TargetMode="External" Id="R8c276c5784134f06" /><Relationship Type="http://schemas.openxmlformats.org/officeDocument/2006/relationships/hyperlink" Target="http://webapp.etsi.org/teldir/ListPersDetails.asp?PersId=45408" TargetMode="External" Id="Ra97f151b710845c8" /><Relationship Type="http://schemas.openxmlformats.org/officeDocument/2006/relationships/hyperlink" Target="https://portal.3gpp.org/ngppapp/CreateTdoc.aspx?mode=view&amp;contributionId=1149623" TargetMode="External" Id="Rc5ac7d05a6c9430e" /><Relationship Type="http://schemas.openxmlformats.org/officeDocument/2006/relationships/hyperlink" Target="http://portal.3gpp.org/desktopmodules/Release/ReleaseDetails.aspx?releaseId=191" TargetMode="External" Id="R90128f2cd4e9490e" /><Relationship Type="http://schemas.openxmlformats.org/officeDocument/2006/relationships/hyperlink" Target="http://portal.3gpp.org/desktopmodules/Specifications/SpecificationDetails.aspx?specificationId=3228" TargetMode="External" Id="R25b306aaaed74999" /><Relationship Type="http://schemas.openxmlformats.org/officeDocument/2006/relationships/hyperlink" Target="http://www.3gpp.org/ftp/TSG_RAN/WG3_Iu/TSGR3_109-e/Docs/R3-205057.zip" TargetMode="External" Id="Rcad0eeba844547cd" /><Relationship Type="http://schemas.openxmlformats.org/officeDocument/2006/relationships/hyperlink" Target="http://webapp.etsi.org/teldir/ListPersDetails.asp?PersId=45408" TargetMode="External" Id="R1c58e1c3699f4bce" /><Relationship Type="http://schemas.openxmlformats.org/officeDocument/2006/relationships/hyperlink" Target="http://portal.3gpp.org/desktopmodules/Release/ReleaseDetails.aspx?releaseId=191" TargetMode="External" Id="Rc414682bc8754190" /><Relationship Type="http://schemas.openxmlformats.org/officeDocument/2006/relationships/hyperlink" Target="http://portal.3gpp.org/desktopmodules/Specifications/SpecificationDetails.aspx?specificationId=3228" TargetMode="External" Id="Ra3d78060ada54630" /><Relationship Type="http://schemas.openxmlformats.org/officeDocument/2006/relationships/hyperlink" Target="http://portal.3gpp.org/desktopmodules/WorkItem/WorkItemDetails.aspx?workitemId=840191" TargetMode="External" Id="Rd815952fb1fc4be2" /><Relationship Type="http://schemas.openxmlformats.org/officeDocument/2006/relationships/hyperlink" Target="http://www.3gpp.org/ftp/TSG_RAN/WG3_Iu/TSGR3_109-e/Docs/R3-205058.zip" TargetMode="External" Id="Rd598508d7f8c4f07" /><Relationship Type="http://schemas.openxmlformats.org/officeDocument/2006/relationships/hyperlink" Target="http://webapp.etsi.org/teldir/ListPersDetails.asp?PersId=45408" TargetMode="External" Id="R9b9e747fb4524f02" /><Relationship Type="http://schemas.openxmlformats.org/officeDocument/2006/relationships/hyperlink" Target="http://portal.3gpp.org/desktopmodules/Release/ReleaseDetails.aspx?releaseId=191" TargetMode="External" Id="Re80773bd279c4912" /><Relationship Type="http://schemas.openxmlformats.org/officeDocument/2006/relationships/hyperlink" Target="http://portal.3gpp.org/desktopmodules/Specifications/SpecificationDetails.aspx?specificationId=2452" TargetMode="External" Id="Rd971040d8eb84f2e" /><Relationship Type="http://schemas.openxmlformats.org/officeDocument/2006/relationships/hyperlink" Target="http://portal.3gpp.org/desktopmodules/WorkItem/WorkItemDetails.aspx?workitemId=750167" TargetMode="External" Id="Rb9fde4ca1903494e" /><Relationship Type="http://schemas.openxmlformats.org/officeDocument/2006/relationships/hyperlink" Target="http://www.3gpp.org/ftp/TSG_RAN/WG3_Iu/TSGR3_109-e/Docs/R3-205059.zip" TargetMode="External" Id="R0920ecc54afc46fc" /><Relationship Type="http://schemas.openxmlformats.org/officeDocument/2006/relationships/hyperlink" Target="http://webapp.etsi.org/teldir/ListPersDetails.asp?PersId=45408" TargetMode="External" Id="R76da5518dc5443a5" /><Relationship Type="http://schemas.openxmlformats.org/officeDocument/2006/relationships/hyperlink" Target="http://portal.3gpp.org/desktopmodules/Release/ReleaseDetails.aspx?releaseId=191" TargetMode="External" Id="R7ea2f60cf7954d71" /><Relationship Type="http://schemas.openxmlformats.org/officeDocument/2006/relationships/hyperlink" Target="http://portal.3gpp.org/desktopmodules/Specifications/SpecificationDetails.aspx?specificationId=2452" TargetMode="External" Id="R667be17356b1458e" /><Relationship Type="http://schemas.openxmlformats.org/officeDocument/2006/relationships/hyperlink" Target="http://portal.3gpp.org/desktopmodules/WorkItem/WorkItemDetails.aspx?workitemId=750167" TargetMode="External" Id="Rceeb268f5d3c449d" /><Relationship Type="http://schemas.openxmlformats.org/officeDocument/2006/relationships/hyperlink" Target="http://www.3gpp.org/ftp/TSG_RAN/WG3_Iu/TSGR3_109-e/Docs/R3-205060.zip" TargetMode="External" Id="Rd61d50b599d84921" /><Relationship Type="http://schemas.openxmlformats.org/officeDocument/2006/relationships/hyperlink" Target="http://webapp.etsi.org/teldir/ListPersDetails.asp?PersId=45408" TargetMode="External" Id="Rb8a754c296f44ed3" /><Relationship Type="http://schemas.openxmlformats.org/officeDocument/2006/relationships/hyperlink" Target="https://portal.3gpp.org/ngppapp/CreateTdoc.aspx?mode=view&amp;contributionId=1149481" TargetMode="External" Id="Rf35d5d44bffa4b47" /><Relationship Type="http://schemas.openxmlformats.org/officeDocument/2006/relationships/hyperlink" Target="http://portal.3gpp.org/desktopmodules/Release/ReleaseDetails.aspx?releaseId=191" TargetMode="External" Id="R4c2cbb40898b4490" /><Relationship Type="http://schemas.openxmlformats.org/officeDocument/2006/relationships/hyperlink" Target="http://portal.3gpp.org/desktopmodules/Specifications/SpecificationDetails.aspx?specificationId=3228" TargetMode="External" Id="R757b85fc1ae84214" /><Relationship Type="http://schemas.openxmlformats.org/officeDocument/2006/relationships/hyperlink" Target="http://portal.3gpp.org/desktopmodules/WorkItem/WorkItemDetails.aspx?workitemId=750167" TargetMode="External" Id="R57e1c84588ff459e" /><Relationship Type="http://schemas.openxmlformats.org/officeDocument/2006/relationships/hyperlink" Target="http://www.3gpp.org/ftp/TSG_RAN/WG3_Iu/TSGR3_109-e/Docs/R3-205061.zip" TargetMode="External" Id="Rbb83a9d963984f33" /><Relationship Type="http://schemas.openxmlformats.org/officeDocument/2006/relationships/hyperlink" Target="http://webapp.etsi.org/teldir/ListPersDetails.asp?PersId=45408" TargetMode="External" Id="Raa82c83fd0e54adc" /><Relationship Type="http://schemas.openxmlformats.org/officeDocument/2006/relationships/hyperlink" Target="http://portal.3gpp.org/desktopmodules/Release/ReleaseDetails.aspx?releaseId=192" TargetMode="External" Id="R427170a31c494493" /><Relationship Type="http://schemas.openxmlformats.org/officeDocument/2006/relationships/hyperlink" Target="http://portal.3gpp.org/desktopmodules/Specifications/SpecificationDetails.aspx?specificationId=3726" TargetMode="External" Id="R4a586a112e7c42c3" /><Relationship Type="http://schemas.openxmlformats.org/officeDocument/2006/relationships/hyperlink" Target="http://portal.3gpp.org/desktopmodules/WorkItem/WorkItemDetails.aspx?workitemId=860039" TargetMode="External" Id="Raa4b5fbfb887433b" /><Relationship Type="http://schemas.openxmlformats.org/officeDocument/2006/relationships/hyperlink" Target="http://www.3gpp.org/ftp/TSG_RAN/WG3_Iu/TSGR3_109-e/Docs/R3-205062.zip" TargetMode="External" Id="Rf96eb368b2a944d0" /><Relationship Type="http://schemas.openxmlformats.org/officeDocument/2006/relationships/hyperlink" Target="http://webapp.etsi.org/teldir/ListPersDetails.asp?PersId=85580" TargetMode="External" Id="R3a1265d4559346dd" /><Relationship Type="http://schemas.openxmlformats.org/officeDocument/2006/relationships/hyperlink" Target="https://portal.3gpp.org/ngppapp/CreateTdoc.aspx?mode=view&amp;contributionId=1149490" TargetMode="External" Id="R8a4a20a8724f4d49" /><Relationship Type="http://schemas.openxmlformats.org/officeDocument/2006/relationships/hyperlink" Target="http://portal.3gpp.org/desktopmodules/Release/ReleaseDetails.aspx?releaseId=191" TargetMode="External" Id="Rda9e1c04815b4b64" /><Relationship Type="http://schemas.openxmlformats.org/officeDocument/2006/relationships/hyperlink" Target="http://portal.3gpp.org/desktopmodules/Specifications/SpecificationDetails.aspx?specificationId=3219" TargetMode="External" Id="R00f4f594a7614b4a" /><Relationship Type="http://schemas.openxmlformats.org/officeDocument/2006/relationships/hyperlink" Target="http://www.3gpp.org/ftp/TSG_RAN/WG3_Iu/TSGR3_109-e/Docs/R3-205063.zip" TargetMode="External" Id="R0a8286eb33b246da" /><Relationship Type="http://schemas.openxmlformats.org/officeDocument/2006/relationships/hyperlink" Target="http://webapp.etsi.org/teldir/ListPersDetails.asp?PersId=49608" TargetMode="External" Id="R79779c34451e492d" /><Relationship Type="http://schemas.openxmlformats.org/officeDocument/2006/relationships/hyperlink" Target="http://www.3gpp.org/ftp/TSG_RAN/WG3_Iu/TSGR3_109-e/Docs/R3-205064.zip" TargetMode="External" Id="Re58c6a2b7ee64427" /><Relationship Type="http://schemas.openxmlformats.org/officeDocument/2006/relationships/hyperlink" Target="http://webapp.etsi.org/teldir/ListPersDetails.asp?PersId=49608" TargetMode="External" Id="Rdc941349d4694d01" /><Relationship Type="http://schemas.openxmlformats.org/officeDocument/2006/relationships/hyperlink" Target="http://portal.3gpp.org/desktopmodules/Release/ReleaseDetails.aspx?releaseId=192" TargetMode="External" Id="R083a5031c7bf408e" /><Relationship Type="http://schemas.openxmlformats.org/officeDocument/2006/relationships/hyperlink" Target="http://www.3gpp.org/ftp/TSG_RAN/WG3_Iu/TSGR3_109-e/Docs/R3-205065.zip" TargetMode="External" Id="R3b1c5570bbd84db4" /><Relationship Type="http://schemas.openxmlformats.org/officeDocument/2006/relationships/hyperlink" Target="http://webapp.etsi.org/teldir/ListPersDetails.asp?PersId=82615" TargetMode="External" Id="Re532bebf40434aa2" /><Relationship Type="http://schemas.openxmlformats.org/officeDocument/2006/relationships/hyperlink" Target="http://portal.3gpp.org/desktopmodules/Release/ReleaseDetails.aspx?releaseId=192" TargetMode="External" Id="Rc43903bf7a6840ec" /><Relationship Type="http://schemas.openxmlformats.org/officeDocument/2006/relationships/hyperlink" Target="http://portal.3gpp.org/desktopmodules/Specifications/SpecificationDetails.aspx?specificationId=3228" TargetMode="External" Id="Ra07b5531dac04981" /><Relationship Type="http://schemas.openxmlformats.org/officeDocument/2006/relationships/hyperlink" Target="http://portal.3gpp.org/desktopmodules/WorkItem/WorkItemDetails.aspx?workitemId=860153" TargetMode="External" Id="Rc5adad295bd14efe" /><Relationship Type="http://schemas.openxmlformats.org/officeDocument/2006/relationships/hyperlink" Target="http://www.3gpp.org/ftp/TSG_RAN/WG3_Iu/TSGR3_109-e/Docs/R3-205066.zip" TargetMode="External" Id="R641761b0d57d4cec" /><Relationship Type="http://schemas.openxmlformats.org/officeDocument/2006/relationships/hyperlink" Target="http://webapp.etsi.org/teldir/ListPersDetails.asp?PersId=45408" TargetMode="External" Id="Rf8383e2ff9644849" /><Relationship Type="http://schemas.openxmlformats.org/officeDocument/2006/relationships/hyperlink" Target="https://portal.3gpp.org/ngppapp/CreateTdoc.aspx?mode=view&amp;contributionId=1122700" TargetMode="External" Id="Rf0e6cc719b5c49d2" /><Relationship Type="http://schemas.openxmlformats.org/officeDocument/2006/relationships/hyperlink" Target="http://portal.3gpp.org/desktopmodules/Release/ReleaseDetails.aspx?releaseId=191" TargetMode="External" Id="R77a26f6587a54de1" /><Relationship Type="http://schemas.openxmlformats.org/officeDocument/2006/relationships/hyperlink" Target="http://portal.3gpp.org/desktopmodules/WorkItem/WorkItemDetails.aspx?workitemId=750167" TargetMode="External" Id="R1b2b41bdc8e34d3c" /><Relationship Type="http://schemas.openxmlformats.org/officeDocument/2006/relationships/hyperlink" Target="http://www.3gpp.org/ftp/TSG_RAN/WG3_Iu/TSGR3_109-e/Docs/R3-205067.zip" TargetMode="External" Id="Ree24021465674548" /><Relationship Type="http://schemas.openxmlformats.org/officeDocument/2006/relationships/hyperlink" Target="http://webapp.etsi.org/teldir/ListPersDetails.asp?PersId=45408" TargetMode="External" Id="R41cc2b30395945ae" /><Relationship Type="http://schemas.openxmlformats.org/officeDocument/2006/relationships/hyperlink" Target="https://portal.3gpp.org/ngppapp/CreateTdoc.aspx?mode=view&amp;contributionId=1122699" TargetMode="External" Id="Rfa8effee692b4e11" /><Relationship Type="http://schemas.openxmlformats.org/officeDocument/2006/relationships/hyperlink" Target="http://portal.3gpp.org/desktopmodules/Release/ReleaseDetails.aspx?releaseId=191" TargetMode="External" Id="R81d2894f6c2d4e05" /><Relationship Type="http://schemas.openxmlformats.org/officeDocument/2006/relationships/hyperlink" Target="http://portal.3gpp.org/desktopmodules/WorkItem/WorkItemDetails.aspx?workitemId=750167" TargetMode="External" Id="Rf414a3ca098a45e5" /><Relationship Type="http://schemas.openxmlformats.org/officeDocument/2006/relationships/hyperlink" Target="http://www.3gpp.org/ftp/TSG_RAN/WG3_Iu/TSGR3_109-e/Docs/R3-205068.zip" TargetMode="External" Id="Rbae6735e3d8c4375" /><Relationship Type="http://schemas.openxmlformats.org/officeDocument/2006/relationships/hyperlink" Target="http://webapp.etsi.org/teldir/ListPersDetails.asp?PersId=45408" TargetMode="External" Id="R4132b5719eb44e03" /><Relationship Type="http://schemas.openxmlformats.org/officeDocument/2006/relationships/hyperlink" Target="https://portal.3gpp.org/ngppapp/CreateTdoc.aspx?mode=view&amp;contributionId=1149684" TargetMode="External" Id="Rb6cafa333a844f66" /><Relationship Type="http://schemas.openxmlformats.org/officeDocument/2006/relationships/hyperlink" Target="http://portal.3gpp.org/desktopmodules/Release/ReleaseDetails.aspx?releaseId=191" TargetMode="External" Id="R789e0f5eb7934914" /><Relationship Type="http://schemas.openxmlformats.org/officeDocument/2006/relationships/hyperlink" Target="http://portal.3gpp.org/desktopmodules/Specifications/SpecificationDetails.aspx?specificationId=2452" TargetMode="External" Id="R2c66620cea4746f1" /><Relationship Type="http://schemas.openxmlformats.org/officeDocument/2006/relationships/hyperlink" Target="http://portal.3gpp.org/desktopmodules/WorkItem/WorkItemDetails.aspx?workitemId=830079" TargetMode="External" Id="R1f69738db24b4c55" /><Relationship Type="http://schemas.openxmlformats.org/officeDocument/2006/relationships/hyperlink" Target="http://www.3gpp.org/ftp/TSG_RAN/WG3_Iu/TSGR3_109-e/Docs/R3-205069.zip" TargetMode="External" Id="R5b2de37e503f47e2" /><Relationship Type="http://schemas.openxmlformats.org/officeDocument/2006/relationships/hyperlink" Target="http://webapp.etsi.org/teldir/ListPersDetails.asp?PersId=45408" TargetMode="External" Id="Rafef07f01cd243ed" /><Relationship Type="http://schemas.openxmlformats.org/officeDocument/2006/relationships/hyperlink" Target="http://portal.3gpp.org/desktopmodules/Release/ReleaseDetails.aspx?releaseId=191" TargetMode="External" Id="Rde12085825614606" /><Relationship Type="http://schemas.openxmlformats.org/officeDocument/2006/relationships/hyperlink" Target="http://portal.3gpp.org/desktopmodules/WorkItem/WorkItemDetails.aspx?workitemId=830079" TargetMode="External" Id="Rcb41a2f4d7af431b" /><Relationship Type="http://schemas.openxmlformats.org/officeDocument/2006/relationships/hyperlink" Target="http://www.3gpp.org/ftp/TSG_RAN/WG3_Iu/TSGR3_109-e/Docs/R3-205070.zip" TargetMode="External" Id="R5b104085d8454423" /><Relationship Type="http://schemas.openxmlformats.org/officeDocument/2006/relationships/hyperlink" Target="http://webapp.etsi.org/teldir/ListPersDetails.asp?PersId=45408" TargetMode="External" Id="Rdd204b58b9544036" /><Relationship Type="http://schemas.openxmlformats.org/officeDocument/2006/relationships/hyperlink" Target="http://portal.3gpp.org/desktopmodules/Release/ReleaseDetails.aspx?releaseId=191" TargetMode="External" Id="R01cad98d01114b90" /><Relationship Type="http://schemas.openxmlformats.org/officeDocument/2006/relationships/hyperlink" Target="http://portal.3gpp.org/desktopmodules/Specifications/SpecificationDetails.aspx?specificationId=2449" TargetMode="External" Id="Re3e7783c5a54450f" /><Relationship Type="http://schemas.openxmlformats.org/officeDocument/2006/relationships/hyperlink" Target="http://portal.3gpp.org/desktopmodules/WorkItem/WorkItemDetails.aspx?workitemId=830079" TargetMode="External" Id="Rbb3f3eaf5eb94f46" /><Relationship Type="http://schemas.openxmlformats.org/officeDocument/2006/relationships/hyperlink" Target="http://www.3gpp.org/ftp/TSG_RAN/WG3_Iu/TSGR3_109-e/Docs/R3-205071.zip" TargetMode="External" Id="R78d1cb2ede2b4644" /><Relationship Type="http://schemas.openxmlformats.org/officeDocument/2006/relationships/hyperlink" Target="http://webapp.etsi.org/teldir/ListPersDetails.asp?PersId=45408" TargetMode="External" Id="Rd4dd968059f3403a" /><Relationship Type="http://schemas.openxmlformats.org/officeDocument/2006/relationships/hyperlink" Target="http://portal.3gpp.org/desktopmodules/Release/ReleaseDetails.aspx?releaseId=191" TargetMode="External" Id="R35e9bb40dd974669" /><Relationship Type="http://schemas.openxmlformats.org/officeDocument/2006/relationships/hyperlink" Target="http://portal.3gpp.org/desktopmodules/Specifications/SpecificationDetails.aspx?specificationId=3228" TargetMode="External" Id="R3e74b3a076c14f4d" /><Relationship Type="http://schemas.openxmlformats.org/officeDocument/2006/relationships/hyperlink" Target="http://www.3gpp.org/ftp/TSG_RAN/WG3_Iu/TSGR3_109-e/Docs/R3-205072.zip" TargetMode="External" Id="R455259dcae974bc8" /><Relationship Type="http://schemas.openxmlformats.org/officeDocument/2006/relationships/hyperlink" Target="http://webapp.etsi.org/teldir/ListPersDetails.asp?PersId=72237" TargetMode="External" Id="R465ac565f1974086" /><Relationship Type="http://schemas.openxmlformats.org/officeDocument/2006/relationships/hyperlink" Target="http://portal.3gpp.org/desktopmodules/Release/ReleaseDetails.aspx?releaseId=190" TargetMode="External" Id="R7681944c342241f6" /><Relationship Type="http://schemas.openxmlformats.org/officeDocument/2006/relationships/hyperlink" Target="http://portal.3gpp.org/desktopmodules/Specifications/SpecificationDetails.aspx?specificationId=3260" TargetMode="External" Id="R6aa24c0d35524cc9" /><Relationship Type="http://schemas.openxmlformats.org/officeDocument/2006/relationships/hyperlink" Target="http://portal.3gpp.org/desktopmodules/WorkItem/WorkItemDetails.aspx?workitemId=750167" TargetMode="External" Id="Rb268d0f40e654c3c" /><Relationship Type="http://schemas.openxmlformats.org/officeDocument/2006/relationships/hyperlink" Target="http://www.3gpp.org/ftp/TSG_RAN/WG3_Iu/TSGR3_109-e/Docs/R3-205073.zip" TargetMode="External" Id="Rfc8dc811f07b48bb" /><Relationship Type="http://schemas.openxmlformats.org/officeDocument/2006/relationships/hyperlink" Target="http://webapp.etsi.org/teldir/ListPersDetails.asp?PersId=72237" TargetMode="External" Id="Rcb87e20a43fe45e3" /><Relationship Type="http://schemas.openxmlformats.org/officeDocument/2006/relationships/hyperlink" Target="http://portal.3gpp.org/desktopmodules/Release/ReleaseDetails.aspx?releaseId=191" TargetMode="External" Id="R591d174fa98249ae" /><Relationship Type="http://schemas.openxmlformats.org/officeDocument/2006/relationships/hyperlink" Target="http://portal.3gpp.org/desktopmodules/Specifications/SpecificationDetails.aspx?specificationId=3260" TargetMode="External" Id="R14856dc46c914c13" /><Relationship Type="http://schemas.openxmlformats.org/officeDocument/2006/relationships/hyperlink" Target="http://portal.3gpp.org/desktopmodules/WorkItem/WorkItemDetails.aspx?workitemId=750167" TargetMode="External" Id="R62ebdcb4e65f471c" /><Relationship Type="http://schemas.openxmlformats.org/officeDocument/2006/relationships/hyperlink" Target="http://www.3gpp.org/ftp/TSG_RAN/WG3_Iu/TSGR3_109-e/Docs/R3-205074.zip" TargetMode="External" Id="R2f181092d1e04b40" /><Relationship Type="http://schemas.openxmlformats.org/officeDocument/2006/relationships/hyperlink" Target="http://webapp.etsi.org/teldir/ListPersDetails.asp?PersId=72237" TargetMode="External" Id="R2af2c3c11eb743e7" /><Relationship Type="http://schemas.openxmlformats.org/officeDocument/2006/relationships/hyperlink" Target="https://portal.3gpp.org/ngppapp/CreateTdoc.aspx?mode=view&amp;contributionId=1149528" TargetMode="External" Id="R40a8f1bf4ecb49df" /><Relationship Type="http://schemas.openxmlformats.org/officeDocument/2006/relationships/hyperlink" Target="http://portal.3gpp.org/desktopmodules/Release/ReleaseDetails.aspx?releaseId=190" TargetMode="External" Id="Re77c711cf3e3421c" /><Relationship Type="http://schemas.openxmlformats.org/officeDocument/2006/relationships/hyperlink" Target="http://portal.3gpp.org/desktopmodules/Specifications/SpecificationDetails.aspx?specificationId=3223" TargetMode="External" Id="R2d24fec1db1c408d" /><Relationship Type="http://schemas.openxmlformats.org/officeDocument/2006/relationships/hyperlink" Target="http://portal.3gpp.org/desktopmodules/WorkItem/WorkItemDetails.aspx?workitemId=750167" TargetMode="External" Id="R3701af84cfe54f2d" /><Relationship Type="http://schemas.openxmlformats.org/officeDocument/2006/relationships/hyperlink" Target="http://www.3gpp.org/ftp/TSG_RAN/WG3_Iu/TSGR3_109-e/Docs/R3-205075.zip" TargetMode="External" Id="R102aea2bd85c4976" /><Relationship Type="http://schemas.openxmlformats.org/officeDocument/2006/relationships/hyperlink" Target="http://webapp.etsi.org/teldir/ListPersDetails.asp?PersId=72237" TargetMode="External" Id="Rf969f89580de4de4" /><Relationship Type="http://schemas.openxmlformats.org/officeDocument/2006/relationships/hyperlink" Target="https://portal.3gpp.org/ngppapp/CreateTdoc.aspx?mode=view&amp;contributionId=1149529" TargetMode="External" Id="Rd452d40a4ed847ca" /><Relationship Type="http://schemas.openxmlformats.org/officeDocument/2006/relationships/hyperlink" Target="http://portal.3gpp.org/desktopmodules/Release/ReleaseDetails.aspx?releaseId=191" TargetMode="External" Id="R0fa4e4a4847a4480" /><Relationship Type="http://schemas.openxmlformats.org/officeDocument/2006/relationships/hyperlink" Target="http://portal.3gpp.org/desktopmodules/Specifications/SpecificationDetails.aspx?specificationId=3223" TargetMode="External" Id="Rbb9a71c7f4e0441e" /><Relationship Type="http://schemas.openxmlformats.org/officeDocument/2006/relationships/hyperlink" Target="http://portal.3gpp.org/desktopmodules/WorkItem/WorkItemDetails.aspx?workitemId=750167" TargetMode="External" Id="R556349f09fe1429c" /><Relationship Type="http://schemas.openxmlformats.org/officeDocument/2006/relationships/hyperlink" Target="http://www.3gpp.org/ftp/TSG_RAN/WG3_Iu/TSGR3_109-e/Docs/R3-205076.zip" TargetMode="External" Id="Ra392d31f6a0a45ac" /><Relationship Type="http://schemas.openxmlformats.org/officeDocument/2006/relationships/hyperlink" Target="http://webapp.etsi.org/teldir/ListPersDetails.asp?PersId=72237" TargetMode="External" Id="R290862817d404501" /><Relationship Type="http://schemas.openxmlformats.org/officeDocument/2006/relationships/hyperlink" Target="http://portal.3gpp.org/desktopmodules/WorkItem/WorkItemDetails.aspx?workitemId=750167" TargetMode="External" Id="R853fcd998cbd4d94" /><Relationship Type="http://schemas.openxmlformats.org/officeDocument/2006/relationships/hyperlink" Target="http://www.3gpp.org/ftp/TSG_RAN/WG3_Iu/TSGR3_109-e/Docs/R3-205077.zip" TargetMode="External" Id="Rc5efea8c6a254af2" /><Relationship Type="http://schemas.openxmlformats.org/officeDocument/2006/relationships/hyperlink" Target="http://webapp.etsi.org/teldir/ListPersDetails.asp?PersId=72237" TargetMode="External" Id="R817def5c64d748e6" /><Relationship Type="http://schemas.openxmlformats.org/officeDocument/2006/relationships/hyperlink" Target="https://portal.3gpp.org/ngppapp/CreateTdoc.aspx?mode=view&amp;contributionId=1149506" TargetMode="External" Id="R4f23c1251c9a47b3" /><Relationship Type="http://schemas.openxmlformats.org/officeDocument/2006/relationships/hyperlink" Target="http://portal.3gpp.org/desktopmodules/Release/ReleaseDetails.aspx?releaseId=190" TargetMode="External" Id="R21309aca9f0943e3" /><Relationship Type="http://schemas.openxmlformats.org/officeDocument/2006/relationships/hyperlink" Target="http://portal.3gpp.org/desktopmodules/Specifications/SpecificationDetails.aspx?specificationId=3223" TargetMode="External" Id="Rca8b591678804d94" /><Relationship Type="http://schemas.openxmlformats.org/officeDocument/2006/relationships/hyperlink" Target="http://portal.3gpp.org/desktopmodules/WorkItem/WorkItemDetails.aspx?workitemId=750167" TargetMode="External" Id="R8c6f87f580bd4f06" /><Relationship Type="http://schemas.openxmlformats.org/officeDocument/2006/relationships/hyperlink" Target="http://www.3gpp.org/ftp/TSG_RAN/WG3_Iu/TSGR3_109-e/Docs/R3-205078.zip" TargetMode="External" Id="Ra62cfb6f57314e21" /><Relationship Type="http://schemas.openxmlformats.org/officeDocument/2006/relationships/hyperlink" Target="http://webapp.etsi.org/teldir/ListPersDetails.asp?PersId=72237" TargetMode="External" Id="R798c0c57d5ff4ceb" /><Relationship Type="http://schemas.openxmlformats.org/officeDocument/2006/relationships/hyperlink" Target="https://portal.3gpp.org/ngppapp/CreateTdoc.aspx?mode=view&amp;contributionId=1149507" TargetMode="External" Id="Rf67eaabf2245402e" /><Relationship Type="http://schemas.openxmlformats.org/officeDocument/2006/relationships/hyperlink" Target="http://portal.3gpp.org/desktopmodules/Release/ReleaseDetails.aspx?releaseId=191" TargetMode="External" Id="R5d43fcb3beb84628" /><Relationship Type="http://schemas.openxmlformats.org/officeDocument/2006/relationships/hyperlink" Target="http://portal.3gpp.org/desktopmodules/Specifications/SpecificationDetails.aspx?specificationId=3223" TargetMode="External" Id="R5112a94cdee84f9f" /><Relationship Type="http://schemas.openxmlformats.org/officeDocument/2006/relationships/hyperlink" Target="http://portal.3gpp.org/desktopmodules/WorkItem/WorkItemDetails.aspx?workitemId=750167" TargetMode="External" Id="Rca4ea40d36d94c0b" /><Relationship Type="http://schemas.openxmlformats.org/officeDocument/2006/relationships/hyperlink" Target="http://www.3gpp.org/ftp/TSG_RAN/WG3_Iu/TSGR3_109-e/Docs/R3-205079.zip" TargetMode="External" Id="Re52de8458ddb4d8a" /><Relationship Type="http://schemas.openxmlformats.org/officeDocument/2006/relationships/hyperlink" Target="http://webapp.etsi.org/teldir/ListPersDetails.asp?PersId=72237" TargetMode="External" Id="R859f3f4f3b2342cc" /><Relationship Type="http://schemas.openxmlformats.org/officeDocument/2006/relationships/hyperlink" Target="https://portal.3gpp.org/ngppapp/CreateTdoc.aspx?mode=view&amp;contributionId=1149508" TargetMode="External" Id="Rabd3a9e2c5b44c1c" /><Relationship Type="http://schemas.openxmlformats.org/officeDocument/2006/relationships/hyperlink" Target="http://portal.3gpp.org/desktopmodules/Release/ReleaseDetails.aspx?releaseId=190" TargetMode="External" Id="Rb777451fa7644634" /><Relationship Type="http://schemas.openxmlformats.org/officeDocument/2006/relationships/hyperlink" Target="http://portal.3gpp.org/desktopmodules/Specifications/SpecificationDetails.aspx?specificationId=3228" TargetMode="External" Id="Rca6c9446b65c4bce" /><Relationship Type="http://schemas.openxmlformats.org/officeDocument/2006/relationships/hyperlink" Target="http://portal.3gpp.org/desktopmodules/WorkItem/WorkItemDetails.aspx?workitemId=750167" TargetMode="External" Id="Ra5b6e0644d0741e2" /><Relationship Type="http://schemas.openxmlformats.org/officeDocument/2006/relationships/hyperlink" Target="http://www.3gpp.org/ftp/TSG_RAN/WG3_Iu/TSGR3_109-e/Docs/R3-205080.zip" TargetMode="External" Id="R1375f7c398f2479c" /><Relationship Type="http://schemas.openxmlformats.org/officeDocument/2006/relationships/hyperlink" Target="http://webapp.etsi.org/teldir/ListPersDetails.asp?PersId=72237" TargetMode="External" Id="R5e453363d10e4685" /><Relationship Type="http://schemas.openxmlformats.org/officeDocument/2006/relationships/hyperlink" Target="https://portal.3gpp.org/ngppapp/CreateTdoc.aspx?mode=view&amp;contributionId=1149509" TargetMode="External" Id="R86a3799f1984410d" /><Relationship Type="http://schemas.openxmlformats.org/officeDocument/2006/relationships/hyperlink" Target="http://portal.3gpp.org/desktopmodules/Release/ReleaseDetails.aspx?releaseId=191" TargetMode="External" Id="R7cba126ebffd4e71" /><Relationship Type="http://schemas.openxmlformats.org/officeDocument/2006/relationships/hyperlink" Target="http://portal.3gpp.org/desktopmodules/Specifications/SpecificationDetails.aspx?specificationId=3228" TargetMode="External" Id="R4e9d7ff4ecb34607" /><Relationship Type="http://schemas.openxmlformats.org/officeDocument/2006/relationships/hyperlink" Target="http://portal.3gpp.org/desktopmodules/WorkItem/WorkItemDetails.aspx?workitemId=750167" TargetMode="External" Id="Re3496eaaaaa54472" /><Relationship Type="http://schemas.openxmlformats.org/officeDocument/2006/relationships/hyperlink" Target="http://www.3gpp.org/ftp/TSG_RAN/WG3_Iu/TSGR3_109-e/Docs/R3-205081.zip" TargetMode="External" Id="Rbb26162bc6654b8b" /><Relationship Type="http://schemas.openxmlformats.org/officeDocument/2006/relationships/hyperlink" Target="http://webapp.etsi.org/teldir/ListPersDetails.asp?PersId=72237" TargetMode="External" Id="R6de1641549bc4fb9" /><Relationship Type="http://schemas.openxmlformats.org/officeDocument/2006/relationships/hyperlink" Target="http://portal.3gpp.org/desktopmodules/Release/ReleaseDetails.aspx?releaseId=190" TargetMode="External" Id="R92b955654cbf4dbf" /><Relationship Type="http://schemas.openxmlformats.org/officeDocument/2006/relationships/hyperlink" Target="http://portal.3gpp.org/desktopmodules/Specifications/SpecificationDetails.aspx?specificationId=3223" TargetMode="External" Id="Rbc05593bfd5a4197" /><Relationship Type="http://schemas.openxmlformats.org/officeDocument/2006/relationships/hyperlink" Target="http://portal.3gpp.org/desktopmodules/WorkItem/WorkItemDetails.aspx?workitemId=750167" TargetMode="External" Id="R1e789fe1786a4178" /><Relationship Type="http://schemas.openxmlformats.org/officeDocument/2006/relationships/hyperlink" Target="http://www.3gpp.org/ftp/TSG_RAN/WG3_Iu/TSGR3_109-e/Docs/R3-205082.zip" TargetMode="External" Id="Rea3af783d2ba49c1" /><Relationship Type="http://schemas.openxmlformats.org/officeDocument/2006/relationships/hyperlink" Target="http://webapp.etsi.org/teldir/ListPersDetails.asp?PersId=72237" TargetMode="External" Id="R3dbc653ce530424a" /><Relationship Type="http://schemas.openxmlformats.org/officeDocument/2006/relationships/hyperlink" Target="http://portal.3gpp.org/desktopmodules/Release/ReleaseDetails.aspx?releaseId=191" TargetMode="External" Id="R4b228521cb244ae5" /><Relationship Type="http://schemas.openxmlformats.org/officeDocument/2006/relationships/hyperlink" Target="http://portal.3gpp.org/desktopmodules/Specifications/SpecificationDetails.aspx?specificationId=3223" TargetMode="External" Id="Ra0ffc08a52b54ae2" /><Relationship Type="http://schemas.openxmlformats.org/officeDocument/2006/relationships/hyperlink" Target="http://portal.3gpp.org/desktopmodules/WorkItem/WorkItemDetails.aspx?workitemId=750167" TargetMode="External" Id="R5024aac70e014ce5" /><Relationship Type="http://schemas.openxmlformats.org/officeDocument/2006/relationships/hyperlink" Target="http://www.3gpp.org/ftp/TSG_RAN/WG3_Iu/TSGR3_109-e/Docs/R3-205083.zip" TargetMode="External" Id="R0ba25e0811f44403" /><Relationship Type="http://schemas.openxmlformats.org/officeDocument/2006/relationships/hyperlink" Target="http://webapp.etsi.org/teldir/ListPersDetails.asp?PersId=72237" TargetMode="External" Id="Re3f1e00596fa4140" /><Relationship Type="http://schemas.openxmlformats.org/officeDocument/2006/relationships/hyperlink" Target="http://portal.3gpp.org/desktopmodules/Release/ReleaseDetails.aspx?releaseId=191" TargetMode="External" Id="R26040e4e2c3d4e9c" /><Relationship Type="http://schemas.openxmlformats.org/officeDocument/2006/relationships/hyperlink" Target="http://portal.3gpp.org/desktopmodules/WorkItem/WorkItemDetails.aspx?workitemId=860039" TargetMode="External" Id="R3a049af2e4284633" /><Relationship Type="http://schemas.openxmlformats.org/officeDocument/2006/relationships/hyperlink" Target="http://www.3gpp.org/ftp/TSG_RAN/WG3_Iu/TSGR3_109-e/Docs/R3-205084.zip" TargetMode="External" Id="Rc96e5dae960e411b" /><Relationship Type="http://schemas.openxmlformats.org/officeDocument/2006/relationships/hyperlink" Target="http://webapp.etsi.org/teldir/ListPersDetails.asp?PersId=72237" TargetMode="External" Id="R33ad4162c76a43ad" /><Relationship Type="http://schemas.openxmlformats.org/officeDocument/2006/relationships/hyperlink" Target="http://portal.3gpp.org/desktopmodules/Release/ReleaseDetails.aspx?releaseId=191" TargetMode="External" Id="R3bdcc19df46e4275" /><Relationship Type="http://schemas.openxmlformats.org/officeDocument/2006/relationships/hyperlink" Target="http://portal.3gpp.org/desktopmodules/WorkItem/WorkItemDetails.aspx?workitemId=860039" TargetMode="External" Id="Ra9ee57a80ded4810" /><Relationship Type="http://schemas.openxmlformats.org/officeDocument/2006/relationships/hyperlink" Target="http://www.3gpp.org/ftp/TSG_RAN/WG3_Iu/TSGR3_109-e/Docs/R3-205085.zip" TargetMode="External" Id="Rcaf80e33e9d940df" /><Relationship Type="http://schemas.openxmlformats.org/officeDocument/2006/relationships/hyperlink" Target="http://webapp.etsi.org/teldir/ListPersDetails.asp?PersId=72237" TargetMode="External" Id="R0d0f29090ab6442f" /><Relationship Type="http://schemas.openxmlformats.org/officeDocument/2006/relationships/hyperlink" Target="http://portal.3gpp.org/desktopmodules/Release/ReleaseDetails.aspx?releaseId=191" TargetMode="External" Id="R5dede15ac35649f6" /><Relationship Type="http://schemas.openxmlformats.org/officeDocument/2006/relationships/hyperlink" Target="http://portal.3gpp.org/desktopmodules/WorkItem/WorkItemDetails.aspx?workitemId=860039" TargetMode="External" Id="Re117437f5d0145dd" /><Relationship Type="http://schemas.openxmlformats.org/officeDocument/2006/relationships/hyperlink" Target="http://www.3gpp.org/ftp/TSG_RAN/WG3_Iu/TSGR3_109-e/Docs/R3-205086.zip" TargetMode="External" Id="R7454ab9bbe044140" /><Relationship Type="http://schemas.openxmlformats.org/officeDocument/2006/relationships/hyperlink" Target="http://webapp.etsi.org/teldir/ListPersDetails.asp?PersId=72237" TargetMode="External" Id="R3ff71d1f06d44407" /><Relationship Type="http://schemas.openxmlformats.org/officeDocument/2006/relationships/hyperlink" Target="http://portal.3gpp.org/desktopmodules/Release/ReleaseDetails.aspx?releaseId=191" TargetMode="External" Id="R820c66b2531f4f83" /><Relationship Type="http://schemas.openxmlformats.org/officeDocument/2006/relationships/hyperlink" Target="http://portal.3gpp.org/desktopmodules/WorkItem/WorkItemDetails.aspx?workitemId=820172" TargetMode="External" Id="R1d1f21e23fa34a74" /><Relationship Type="http://schemas.openxmlformats.org/officeDocument/2006/relationships/hyperlink" Target="http://www.3gpp.org/ftp/TSG_RAN/WG3_Iu/TSGR3_109-e/Docs/R3-205087.zip" TargetMode="External" Id="R373c0f867f854e14" /><Relationship Type="http://schemas.openxmlformats.org/officeDocument/2006/relationships/hyperlink" Target="http://webapp.etsi.org/teldir/ListPersDetails.asp?PersId=72237" TargetMode="External" Id="R0e8f0d3eda75476d" /><Relationship Type="http://schemas.openxmlformats.org/officeDocument/2006/relationships/hyperlink" Target="http://portal.3gpp.org/desktopmodules/Release/ReleaseDetails.aspx?releaseId=191" TargetMode="External" Id="R5f079ac24c454e4b" /><Relationship Type="http://schemas.openxmlformats.org/officeDocument/2006/relationships/hyperlink" Target="http://portal.3gpp.org/desktopmodules/Specifications/SpecificationDetails.aspx?specificationId=3431" TargetMode="External" Id="R36e7a913dba14142" /><Relationship Type="http://schemas.openxmlformats.org/officeDocument/2006/relationships/hyperlink" Target="http://portal.3gpp.org/desktopmodules/WorkItem/WorkItemDetails.aspx?workitemId=820172" TargetMode="External" Id="R93a5f7a7fa584a2b" /><Relationship Type="http://schemas.openxmlformats.org/officeDocument/2006/relationships/hyperlink" Target="http://www.3gpp.org/ftp/TSG_RAN/WG3_Iu/TSGR3_109-e/Docs/R3-205088.zip" TargetMode="External" Id="Raa293516c5584324" /><Relationship Type="http://schemas.openxmlformats.org/officeDocument/2006/relationships/hyperlink" Target="http://webapp.etsi.org/teldir/ListPersDetails.asp?PersId=72237" TargetMode="External" Id="Rbbc6318808e54650" /><Relationship Type="http://schemas.openxmlformats.org/officeDocument/2006/relationships/hyperlink" Target="http://portal.3gpp.org/desktopmodules/Release/ReleaseDetails.aspx?releaseId=191" TargetMode="External" Id="R119d65835ee34e93" /><Relationship Type="http://schemas.openxmlformats.org/officeDocument/2006/relationships/hyperlink" Target="http://portal.3gpp.org/desktopmodules/Specifications/SpecificationDetails.aspx?specificationId=3428" TargetMode="External" Id="Ra0c4d69fddc14b1a" /><Relationship Type="http://schemas.openxmlformats.org/officeDocument/2006/relationships/hyperlink" Target="http://portal.3gpp.org/desktopmodules/WorkItem/WorkItemDetails.aspx?workitemId=820172" TargetMode="External" Id="R301b712b73d54d58" /><Relationship Type="http://schemas.openxmlformats.org/officeDocument/2006/relationships/hyperlink" Target="http://www.3gpp.org/ftp/TSG_RAN/WG3_Iu/TSGR3_109-e/Docs/R3-205089.zip" TargetMode="External" Id="R902d21e002914754" /><Relationship Type="http://schemas.openxmlformats.org/officeDocument/2006/relationships/hyperlink" Target="http://webapp.etsi.org/teldir/ListPersDetails.asp?PersId=72237" TargetMode="External" Id="Rde0633a2af7b4ac9" /><Relationship Type="http://schemas.openxmlformats.org/officeDocument/2006/relationships/hyperlink" Target="http://portal.3gpp.org/desktopmodules/Release/ReleaseDetails.aspx?releaseId=191" TargetMode="External" Id="R83f6737207044a98" /><Relationship Type="http://schemas.openxmlformats.org/officeDocument/2006/relationships/hyperlink" Target="http://portal.3gpp.org/desktopmodules/Specifications/SpecificationDetails.aspx?specificationId=3260" TargetMode="External" Id="R32dde311e30b4e9a" /><Relationship Type="http://schemas.openxmlformats.org/officeDocument/2006/relationships/hyperlink" Target="http://portal.3gpp.org/desktopmodules/WorkItem/WorkItemDetails.aspx?workitemId=830181" TargetMode="External" Id="R2cc838e3f7ad4bf3" /><Relationship Type="http://schemas.openxmlformats.org/officeDocument/2006/relationships/hyperlink" Target="http://www.3gpp.org/ftp/TSG_RAN/WG3_Iu/TSGR3_109-e/Docs/R3-205090.zip" TargetMode="External" Id="R76f558512e944ce3" /><Relationship Type="http://schemas.openxmlformats.org/officeDocument/2006/relationships/hyperlink" Target="http://webapp.etsi.org/teldir/ListPersDetails.asp?PersId=72237" TargetMode="External" Id="Rbc7a4c43dbfb46bb" /><Relationship Type="http://schemas.openxmlformats.org/officeDocument/2006/relationships/hyperlink" Target="http://portal.3gpp.org/desktopmodules/Release/ReleaseDetails.aspx?releaseId=191" TargetMode="External" Id="Ra1c240e8018c4295" /><Relationship Type="http://schemas.openxmlformats.org/officeDocument/2006/relationships/hyperlink" Target="http://portal.3gpp.org/desktopmodules/Specifications/SpecificationDetails.aspx?specificationId=3223" TargetMode="External" Id="R08786d894b564de9" /><Relationship Type="http://schemas.openxmlformats.org/officeDocument/2006/relationships/hyperlink" Target="http://portal.3gpp.org/desktopmodules/WorkItem/WorkItemDetails.aspx?workitemId=830080" TargetMode="External" Id="R6ea7dfed061d4883" /><Relationship Type="http://schemas.openxmlformats.org/officeDocument/2006/relationships/hyperlink" Target="http://www.3gpp.org/ftp/TSG_RAN/WG3_Iu/TSGR3_109-e/Docs/R3-205091.zip" TargetMode="External" Id="R21fb1f27c4894ba9" /><Relationship Type="http://schemas.openxmlformats.org/officeDocument/2006/relationships/hyperlink" Target="http://webapp.etsi.org/teldir/ListPersDetails.asp?PersId=72237" TargetMode="External" Id="Ra196df39a2fb4152" /><Relationship Type="http://schemas.openxmlformats.org/officeDocument/2006/relationships/hyperlink" Target="http://portal.3gpp.org/desktopmodules/Release/ReleaseDetails.aspx?releaseId=191" TargetMode="External" Id="Ra3cc20a9993542f6" /><Relationship Type="http://schemas.openxmlformats.org/officeDocument/2006/relationships/hyperlink" Target="http://portal.3gpp.org/desktopmodules/Specifications/SpecificationDetails.aspx?specificationId=3223" TargetMode="External" Id="Rae88befdf0b74899" /><Relationship Type="http://schemas.openxmlformats.org/officeDocument/2006/relationships/hyperlink" Target="http://portal.3gpp.org/desktopmodules/WorkItem/WorkItemDetails.aspx?workitemId=770050" TargetMode="External" Id="R3a0c075e76384f8f" /><Relationship Type="http://schemas.openxmlformats.org/officeDocument/2006/relationships/hyperlink" Target="http://www.3gpp.org/ftp/TSG_RAN/WG3_Iu/TSGR3_109-e/Docs/R3-205092.zip" TargetMode="External" Id="R8ef3107adb314e10" /><Relationship Type="http://schemas.openxmlformats.org/officeDocument/2006/relationships/hyperlink" Target="http://webapp.etsi.org/teldir/ListPersDetails.asp?PersId=72237" TargetMode="External" Id="R53262a5d7e154cfd" /><Relationship Type="http://schemas.openxmlformats.org/officeDocument/2006/relationships/hyperlink" Target="http://portal.3gpp.org/desktopmodules/Release/ReleaseDetails.aspx?releaseId=191" TargetMode="External" Id="R1baeffa745004ce6" /><Relationship Type="http://schemas.openxmlformats.org/officeDocument/2006/relationships/hyperlink" Target="http://portal.3gpp.org/desktopmodules/Specifications/SpecificationDetails.aspx?specificationId=3228" TargetMode="External" Id="R482906f19a114903" /><Relationship Type="http://schemas.openxmlformats.org/officeDocument/2006/relationships/hyperlink" Target="http://portal.3gpp.org/desktopmodules/WorkItem/WorkItemDetails.aspx?workitemId=770050" TargetMode="External" Id="R38d61435ef9e4bc5" /><Relationship Type="http://schemas.openxmlformats.org/officeDocument/2006/relationships/hyperlink" Target="http://www.3gpp.org/ftp/TSG_RAN/WG3_Iu/TSGR3_109-e/Docs/R3-205093.zip" TargetMode="External" Id="Rf97ddfbf417c406a" /><Relationship Type="http://schemas.openxmlformats.org/officeDocument/2006/relationships/hyperlink" Target="http://webapp.etsi.org/teldir/ListPersDetails.asp?PersId=72237" TargetMode="External" Id="Rc20bc1692f1841f0" /><Relationship Type="http://schemas.openxmlformats.org/officeDocument/2006/relationships/hyperlink" Target="http://portal.3gpp.org/desktopmodules/Release/ReleaseDetails.aspx?releaseId=191" TargetMode="External" Id="Rb7f33c153ae44046" /><Relationship Type="http://schemas.openxmlformats.org/officeDocument/2006/relationships/hyperlink" Target="http://portal.3gpp.org/desktopmodules/Specifications/SpecificationDetails.aspx?specificationId=3223" TargetMode="External" Id="R864c4fb9d9b441a5" /><Relationship Type="http://schemas.openxmlformats.org/officeDocument/2006/relationships/hyperlink" Target="http://portal.3gpp.org/desktopmodules/WorkItem/WorkItemDetails.aspx?workitemId=770050" TargetMode="External" Id="Rf01cbb6041a442f8" /><Relationship Type="http://schemas.openxmlformats.org/officeDocument/2006/relationships/hyperlink" Target="http://www.3gpp.org/ftp/TSG_RAN/WG3_Iu/TSGR3_109-e/Docs/R3-205094.zip" TargetMode="External" Id="Rf4ebe4aaafcd4f94" /><Relationship Type="http://schemas.openxmlformats.org/officeDocument/2006/relationships/hyperlink" Target="http://webapp.etsi.org/teldir/ListPersDetails.asp?PersId=72237" TargetMode="External" Id="R4316cd2228414648" /><Relationship Type="http://schemas.openxmlformats.org/officeDocument/2006/relationships/hyperlink" Target="http://portal.3gpp.org/desktopmodules/Release/ReleaseDetails.aspx?releaseId=191" TargetMode="External" Id="Race9bb8f16224e53" /><Relationship Type="http://schemas.openxmlformats.org/officeDocument/2006/relationships/hyperlink" Target="http://portal.3gpp.org/desktopmodules/Specifications/SpecificationDetails.aspx?specificationId=3431" TargetMode="External" Id="R7530ae86a59a4485" /><Relationship Type="http://schemas.openxmlformats.org/officeDocument/2006/relationships/hyperlink" Target="http://portal.3gpp.org/desktopmodules/WorkItem/WorkItemDetails.aspx?workitemId=830080" TargetMode="External" Id="Re08a987b96094416" /><Relationship Type="http://schemas.openxmlformats.org/officeDocument/2006/relationships/hyperlink" Target="http://www.3gpp.org/ftp/TSG_RAN/WG3_Iu/TSGR3_109-e/Docs/R3-205095.zip" TargetMode="External" Id="Rf984563f79f74382" /><Relationship Type="http://schemas.openxmlformats.org/officeDocument/2006/relationships/hyperlink" Target="http://webapp.etsi.org/teldir/ListPersDetails.asp?PersId=72237" TargetMode="External" Id="Rf78305946f564801" /><Relationship Type="http://schemas.openxmlformats.org/officeDocument/2006/relationships/hyperlink" Target="http://portal.3gpp.org/desktopmodules/Release/ReleaseDetails.aspx?releaseId=191" TargetMode="External" Id="R280ef95e9ed34858" /><Relationship Type="http://schemas.openxmlformats.org/officeDocument/2006/relationships/hyperlink" Target="http://portal.3gpp.org/desktopmodules/Specifications/SpecificationDetails.aspx?specificationId=3223" TargetMode="External" Id="R4cc1bcc4903e4790" /><Relationship Type="http://schemas.openxmlformats.org/officeDocument/2006/relationships/hyperlink" Target="http://portal.3gpp.org/desktopmodules/WorkItem/WorkItemDetails.aspx?workitemId=830080" TargetMode="External" Id="R4d0dbd2b36534334" /><Relationship Type="http://schemas.openxmlformats.org/officeDocument/2006/relationships/hyperlink" Target="http://www.3gpp.org/ftp/TSG_RAN/WG3_Iu/TSGR3_109-e/Docs/R3-205096.zip" TargetMode="External" Id="R44c694cebc694b01" /><Relationship Type="http://schemas.openxmlformats.org/officeDocument/2006/relationships/hyperlink" Target="http://webapp.etsi.org/teldir/ListPersDetails.asp?PersId=45408" TargetMode="External" Id="R473b7482a069463e" /><Relationship Type="http://schemas.openxmlformats.org/officeDocument/2006/relationships/hyperlink" Target="https://portal.3gpp.org/ngppapp/CreateTdoc.aspx?mode=view&amp;contributionId=1149482" TargetMode="External" Id="R91cb83c76dab46c3" /><Relationship Type="http://schemas.openxmlformats.org/officeDocument/2006/relationships/hyperlink" Target="http://portal.3gpp.org/desktopmodules/Release/ReleaseDetails.aspx?releaseId=190" TargetMode="External" Id="R2ec5a2790f934534" /><Relationship Type="http://schemas.openxmlformats.org/officeDocument/2006/relationships/hyperlink" Target="http://portal.3gpp.org/desktopmodules/Specifications/SpecificationDetails.aspx?specificationId=3228" TargetMode="External" Id="R6335a6470c2a46a8" /><Relationship Type="http://schemas.openxmlformats.org/officeDocument/2006/relationships/hyperlink" Target="http://portal.3gpp.org/desktopmodules/WorkItem/WorkItemDetails.aspx?workitemId=750167" TargetMode="External" Id="R8fec031a7507490e" /><Relationship Type="http://schemas.openxmlformats.org/officeDocument/2006/relationships/hyperlink" Target="http://www.3gpp.org/ftp/TSG_RAN/WG3_Iu/TSGR3_109-e/Docs/R3-205097.zip" TargetMode="External" Id="R40df4e6e478343c7" /><Relationship Type="http://schemas.openxmlformats.org/officeDocument/2006/relationships/hyperlink" Target="http://webapp.etsi.org/teldir/ListPersDetails.asp?PersId=43714" TargetMode="External" Id="R545e2cb82062456e" /><Relationship Type="http://schemas.openxmlformats.org/officeDocument/2006/relationships/hyperlink" Target="http://portal.3gpp.org/desktopmodules/Release/ReleaseDetails.aspx?releaseId=190" TargetMode="External" Id="Rcf369030e1a34c8c" /><Relationship Type="http://schemas.openxmlformats.org/officeDocument/2006/relationships/hyperlink" Target="http://portal.3gpp.org/desktopmodules/WorkItem/WorkItemDetails.aspx?workitemId=750167" TargetMode="External" Id="Rc83bf0ec42424f6c" /><Relationship Type="http://schemas.openxmlformats.org/officeDocument/2006/relationships/hyperlink" Target="http://www.3gpp.org/ftp/TSG_RAN/WG3_Iu/TSGR3_109-e/Docs/R3-205098.zip" TargetMode="External" Id="Rb287864246ef461f" /><Relationship Type="http://schemas.openxmlformats.org/officeDocument/2006/relationships/hyperlink" Target="http://webapp.etsi.org/teldir/ListPersDetails.asp?PersId=43714" TargetMode="External" Id="R092e600c05c84d64" /><Relationship Type="http://schemas.openxmlformats.org/officeDocument/2006/relationships/hyperlink" Target="http://portal.3gpp.org/desktopmodules/Release/ReleaseDetails.aspx?releaseId=190" TargetMode="External" Id="R19e85a88966e4a62" /><Relationship Type="http://schemas.openxmlformats.org/officeDocument/2006/relationships/hyperlink" Target="http://portal.3gpp.org/desktopmodules/Specifications/SpecificationDetails.aspx?specificationId=3228" TargetMode="External" Id="R9dbef861b1954caa" /><Relationship Type="http://schemas.openxmlformats.org/officeDocument/2006/relationships/hyperlink" Target="http://portal.3gpp.org/desktopmodules/WorkItem/WorkItemDetails.aspx?workitemId=750167" TargetMode="External" Id="R6f7e6556ba6f4269" /><Relationship Type="http://schemas.openxmlformats.org/officeDocument/2006/relationships/hyperlink" Target="http://www.3gpp.org/ftp/TSG_RAN/WG3_Iu/TSGR3_109-e/Docs/R3-205099.zip" TargetMode="External" Id="R4c8c2a4054e34c10" /><Relationship Type="http://schemas.openxmlformats.org/officeDocument/2006/relationships/hyperlink" Target="http://webapp.etsi.org/teldir/ListPersDetails.asp?PersId=43714" TargetMode="External" Id="R8b29e7432d9b48bf" /><Relationship Type="http://schemas.openxmlformats.org/officeDocument/2006/relationships/hyperlink" Target="http://portal.3gpp.org/desktopmodules/Release/ReleaseDetails.aspx?releaseId=191" TargetMode="External" Id="R1c0490833ae14a9a" /><Relationship Type="http://schemas.openxmlformats.org/officeDocument/2006/relationships/hyperlink" Target="http://portal.3gpp.org/desktopmodules/Specifications/SpecificationDetails.aspx?specificationId=3228" TargetMode="External" Id="R8e02b3f20cd24648" /><Relationship Type="http://schemas.openxmlformats.org/officeDocument/2006/relationships/hyperlink" Target="http://portal.3gpp.org/desktopmodules/WorkItem/WorkItemDetails.aspx?workitemId=750167" TargetMode="External" Id="R92fb9c2ddc024234" /><Relationship Type="http://schemas.openxmlformats.org/officeDocument/2006/relationships/hyperlink" Target="http://www.3gpp.org/ftp/TSG_RAN/WG3_Iu/TSGR3_109-e/Docs/R3-205100.zip" TargetMode="External" Id="R948d51ada65145aa" /><Relationship Type="http://schemas.openxmlformats.org/officeDocument/2006/relationships/hyperlink" Target="http://webapp.etsi.org/teldir/ListPersDetails.asp?PersId=43714" TargetMode="External" Id="R3f812d43dfbb47e5" /><Relationship Type="http://schemas.openxmlformats.org/officeDocument/2006/relationships/hyperlink" Target="http://portal.3gpp.org/desktopmodules/Release/ReleaseDetails.aspx?releaseId=190" TargetMode="External" Id="R6b897a079232468b" /><Relationship Type="http://schemas.openxmlformats.org/officeDocument/2006/relationships/hyperlink" Target="http://portal.3gpp.org/desktopmodules/Specifications/SpecificationDetails.aspx?specificationId=3260" TargetMode="External" Id="R43b974ab93d947b0" /><Relationship Type="http://schemas.openxmlformats.org/officeDocument/2006/relationships/hyperlink" Target="http://portal.3gpp.org/desktopmodules/WorkItem/WorkItemDetails.aspx?workitemId=750167" TargetMode="External" Id="Rc2286d64a0f24e2a" /><Relationship Type="http://schemas.openxmlformats.org/officeDocument/2006/relationships/hyperlink" Target="http://www.3gpp.org/ftp/TSG_RAN/WG3_Iu/TSGR3_109-e/Docs/R3-205101.zip" TargetMode="External" Id="R52be1ceb6f134f30" /><Relationship Type="http://schemas.openxmlformats.org/officeDocument/2006/relationships/hyperlink" Target="http://webapp.etsi.org/teldir/ListPersDetails.asp?PersId=43714" TargetMode="External" Id="R4851adad1e284ac1" /><Relationship Type="http://schemas.openxmlformats.org/officeDocument/2006/relationships/hyperlink" Target="http://portal.3gpp.org/desktopmodules/Release/ReleaseDetails.aspx?releaseId=191" TargetMode="External" Id="R003878a8da0f4b3d" /><Relationship Type="http://schemas.openxmlformats.org/officeDocument/2006/relationships/hyperlink" Target="http://portal.3gpp.org/desktopmodules/Specifications/SpecificationDetails.aspx?specificationId=3260" TargetMode="External" Id="Rdf2924c021d74f13" /><Relationship Type="http://schemas.openxmlformats.org/officeDocument/2006/relationships/hyperlink" Target="http://portal.3gpp.org/desktopmodules/WorkItem/WorkItemDetails.aspx?workitemId=750167" TargetMode="External" Id="R0e8f9760c1fd419e" /><Relationship Type="http://schemas.openxmlformats.org/officeDocument/2006/relationships/hyperlink" Target="http://www.3gpp.org/ftp/TSG_RAN/WG3_Iu/TSGR3_109-e/Docs/R3-205102.zip" TargetMode="External" Id="R866f6d5d22a5441d" /><Relationship Type="http://schemas.openxmlformats.org/officeDocument/2006/relationships/hyperlink" Target="http://webapp.etsi.org/teldir/ListPersDetails.asp?PersId=43714" TargetMode="External" Id="Rc5ae7a0afc7d4f01" /><Relationship Type="http://schemas.openxmlformats.org/officeDocument/2006/relationships/hyperlink" Target="http://portal.3gpp.org/desktopmodules/Release/ReleaseDetails.aspx?releaseId=191" TargetMode="External" Id="Rfec643e339024b8e" /><Relationship Type="http://schemas.openxmlformats.org/officeDocument/2006/relationships/hyperlink" Target="http://portal.3gpp.org/desktopmodules/WorkItem/WorkItemDetails.aspx?workitemId=820172" TargetMode="External" Id="R29866ca7c04a42f8" /><Relationship Type="http://schemas.openxmlformats.org/officeDocument/2006/relationships/hyperlink" Target="http://www.3gpp.org/ftp/TSG_RAN/WG3_Iu/TSGR3_109-e/Docs/R3-205103.zip" TargetMode="External" Id="Rd90f737e0cc0444a" /><Relationship Type="http://schemas.openxmlformats.org/officeDocument/2006/relationships/hyperlink" Target="http://webapp.etsi.org/teldir/ListPersDetails.asp?PersId=43714" TargetMode="External" Id="R14223f71935c4a5b" /><Relationship Type="http://schemas.openxmlformats.org/officeDocument/2006/relationships/hyperlink" Target="http://portal.3gpp.org/desktopmodules/Release/ReleaseDetails.aspx?releaseId=191" TargetMode="External" Id="Ra80759b157d94b2b" /><Relationship Type="http://schemas.openxmlformats.org/officeDocument/2006/relationships/hyperlink" Target="http://portal.3gpp.org/desktopmodules/Specifications/SpecificationDetails.aspx?specificationId=3219" TargetMode="External" Id="Ra496bf6735744501" /><Relationship Type="http://schemas.openxmlformats.org/officeDocument/2006/relationships/hyperlink" Target="http://portal.3gpp.org/desktopmodules/WorkItem/WorkItemDetails.aspx?workitemId=820172" TargetMode="External" Id="Rf9e70ade15b2460b" /><Relationship Type="http://schemas.openxmlformats.org/officeDocument/2006/relationships/hyperlink" Target="http://www.3gpp.org/ftp/TSG_RAN/WG3_Iu/TSGR3_109-e/Docs/R3-205104.zip" TargetMode="External" Id="Rb173a785db34468e" /><Relationship Type="http://schemas.openxmlformats.org/officeDocument/2006/relationships/hyperlink" Target="http://webapp.etsi.org/teldir/ListPersDetails.asp?PersId=43714" TargetMode="External" Id="Refba40dce1f1452b" /><Relationship Type="http://schemas.openxmlformats.org/officeDocument/2006/relationships/hyperlink" Target="http://portal.3gpp.org/desktopmodules/Release/ReleaseDetails.aspx?releaseId=191" TargetMode="External" Id="R439540e7b007401c" /><Relationship Type="http://schemas.openxmlformats.org/officeDocument/2006/relationships/hyperlink" Target="http://portal.3gpp.org/desktopmodules/Specifications/SpecificationDetails.aspx?specificationId=3228" TargetMode="External" Id="Rd90113385e774381" /><Relationship Type="http://schemas.openxmlformats.org/officeDocument/2006/relationships/hyperlink" Target="http://portal.3gpp.org/desktopmodules/WorkItem/WorkItemDetails.aspx?workitemId=840191" TargetMode="External" Id="R2faab285a10c4838" /><Relationship Type="http://schemas.openxmlformats.org/officeDocument/2006/relationships/hyperlink" Target="http://www.3gpp.org/ftp/TSG_RAN/WG3_Iu/TSGR3_109-e/Docs/R3-205105.zip" TargetMode="External" Id="Rec894f7ff4cb4f08" /><Relationship Type="http://schemas.openxmlformats.org/officeDocument/2006/relationships/hyperlink" Target="http://webapp.etsi.org/teldir/ListPersDetails.asp?PersId=43714" TargetMode="External" Id="R46ac76095f754901" /><Relationship Type="http://schemas.openxmlformats.org/officeDocument/2006/relationships/hyperlink" Target="http://portal.3gpp.org/desktopmodules/Release/ReleaseDetails.aspx?releaseId=192" TargetMode="External" Id="R1efa70bfcd524dca" /><Relationship Type="http://schemas.openxmlformats.org/officeDocument/2006/relationships/hyperlink" Target="http://portal.3gpp.org/desktopmodules/WorkItem/WorkItemDetails.aspx?workitemId=860053" TargetMode="External" Id="Rb0991214e01343e7" /><Relationship Type="http://schemas.openxmlformats.org/officeDocument/2006/relationships/hyperlink" Target="http://www.3gpp.org/ftp/TSG_RAN/WG3_Iu/TSGR3_109-e/Docs/R3-205106.zip" TargetMode="External" Id="R1801af90b98e439b" /><Relationship Type="http://schemas.openxmlformats.org/officeDocument/2006/relationships/hyperlink" Target="http://webapp.etsi.org/teldir/ListPersDetails.asp?PersId=43714" TargetMode="External" Id="Rb8c99c676da746f3" /><Relationship Type="http://schemas.openxmlformats.org/officeDocument/2006/relationships/hyperlink" Target="http://portal.3gpp.org/desktopmodules/Release/ReleaseDetails.aspx?releaseId=192" TargetMode="External" Id="Rc22b67d7535d47f3" /><Relationship Type="http://schemas.openxmlformats.org/officeDocument/2006/relationships/hyperlink" Target="http://portal.3gpp.org/desktopmodules/Specifications/SpecificationDetails.aspx?specificationId=3191" TargetMode="External" Id="R4890cae17fe14baf" /><Relationship Type="http://schemas.openxmlformats.org/officeDocument/2006/relationships/hyperlink" Target="http://portal.3gpp.org/desktopmodules/WorkItem/WorkItemDetails.aspx?workitemId=860053" TargetMode="External" Id="Rba690ee2a3e044bb" /><Relationship Type="http://schemas.openxmlformats.org/officeDocument/2006/relationships/hyperlink" Target="http://www.3gpp.org/ftp/TSG_RAN/WG3_Iu/TSGR3_109-e/Docs/R3-205107.zip" TargetMode="External" Id="R7b874f4bf8e64a98" /><Relationship Type="http://schemas.openxmlformats.org/officeDocument/2006/relationships/hyperlink" Target="http://webapp.etsi.org/teldir/ListPersDetails.asp?PersId=43714" TargetMode="External" Id="R73c58fe0711240ec" /><Relationship Type="http://schemas.openxmlformats.org/officeDocument/2006/relationships/hyperlink" Target="http://portal.3gpp.org/desktopmodules/Release/ReleaseDetails.aspx?releaseId=192" TargetMode="External" Id="R9eeb2195feaf4174" /><Relationship Type="http://schemas.openxmlformats.org/officeDocument/2006/relationships/hyperlink" Target="http://portal.3gpp.org/desktopmodules/Specifications/SpecificationDetails.aspx?specificationId=3228" TargetMode="External" Id="Re19ad62a18f7425b" /><Relationship Type="http://schemas.openxmlformats.org/officeDocument/2006/relationships/hyperlink" Target="http://portal.3gpp.org/desktopmodules/WorkItem/WorkItemDetails.aspx?workitemId=860053" TargetMode="External" Id="Rf19e016a6b3e48bb" /><Relationship Type="http://schemas.openxmlformats.org/officeDocument/2006/relationships/hyperlink" Target="http://www.3gpp.org/ftp/TSG_RAN/WG3_Iu/TSGR3_109-e/Docs/R3-205108.zip" TargetMode="External" Id="Ra2e40d581822487e" /><Relationship Type="http://schemas.openxmlformats.org/officeDocument/2006/relationships/hyperlink" Target="http://webapp.etsi.org/teldir/ListPersDetails.asp?PersId=43714" TargetMode="External" Id="R2591f40334b64b38" /><Relationship Type="http://schemas.openxmlformats.org/officeDocument/2006/relationships/hyperlink" Target="http://portal.3gpp.org/desktopmodules/Release/ReleaseDetails.aspx?releaseId=192" TargetMode="External" Id="Rb01779a94aea47c4" /><Relationship Type="http://schemas.openxmlformats.org/officeDocument/2006/relationships/hyperlink" Target="http://portal.3gpp.org/desktopmodules/Specifications/SpecificationDetails.aspx?specificationId=3260" TargetMode="External" Id="R493f8d8620e64834" /><Relationship Type="http://schemas.openxmlformats.org/officeDocument/2006/relationships/hyperlink" Target="http://portal.3gpp.org/desktopmodules/WorkItem/WorkItemDetails.aspx?workitemId=860053" TargetMode="External" Id="R8a104a662b464fda" /><Relationship Type="http://schemas.openxmlformats.org/officeDocument/2006/relationships/hyperlink" Target="http://www.3gpp.org/ftp/TSG_RAN/WG3_Iu/TSGR3_109-e/Docs/R3-205109.zip" TargetMode="External" Id="R2e89527ddc1d4168" /><Relationship Type="http://schemas.openxmlformats.org/officeDocument/2006/relationships/hyperlink" Target="http://webapp.etsi.org/teldir/ListPersDetails.asp?PersId=43714" TargetMode="External" Id="Rfda7be08e42b4476" /><Relationship Type="http://schemas.openxmlformats.org/officeDocument/2006/relationships/hyperlink" Target="http://portal.3gpp.org/desktopmodules/Release/ReleaseDetails.aspx?releaseId=192" TargetMode="External" Id="R78b238f9d3f44e95" /><Relationship Type="http://schemas.openxmlformats.org/officeDocument/2006/relationships/hyperlink" Target="http://portal.3gpp.org/desktopmodules/Specifications/SpecificationDetails.aspx?specificationId=2452" TargetMode="External" Id="R2ef9c00e6e024810" /><Relationship Type="http://schemas.openxmlformats.org/officeDocument/2006/relationships/hyperlink" Target="http://portal.3gpp.org/desktopmodules/WorkItem/WorkItemDetails.aspx?workitemId=860053" TargetMode="External" Id="Ra9e66786419b4a4b" /><Relationship Type="http://schemas.openxmlformats.org/officeDocument/2006/relationships/hyperlink" Target="http://www.3gpp.org/ftp/TSG_RAN/WG3_Iu/TSGR3_109-e/Docs/R3-205110.zip" TargetMode="External" Id="Rdb48603fcf2c4487" /><Relationship Type="http://schemas.openxmlformats.org/officeDocument/2006/relationships/hyperlink" Target="http://webapp.etsi.org/teldir/ListPersDetails.asp?PersId=43714" TargetMode="External" Id="R391197e15aa247d7" /><Relationship Type="http://schemas.openxmlformats.org/officeDocument/2006/relationships/hyperlink" Target="http://portal.3gpp.org/desktopmodules/Release/ReleaseDetails.aspx?releaseId=191" TargetMode="External" Id="R5f2d5a15827f4880" /><Relationship Type="http://schemas.openxmlformats.org/officeDocument/2006/relationships/hyperlink" Target="http://portal.3gpp.org/desktopmodules/Specifications/SpecificationDetails.aspx?specificationId=3260" TargetMode="External" Id="R6244747a67124dd1" /><Relationship Type="http://schemas.openxmlformats.org/officeDocument/2006/relationships/hyperlink" Target="http://portal.3gpp.org/desktopmodules/WorkItem/WorkItemDetails.aspx?workitemId=60094" TargetMode="External" Id="R482ed536e7a44999" /><Relationship Type="http://schemas.openxmlformats.org/officeDocument/2006/relationships/hyperlink" Target="http://www.3gpp.org/ftp/TSG_RAN/WG3_Iu/TSGR3_109-e/Docs/R3-205111.zip" TargetMode="External" Id="R744f272cda5147e8" /><Relationship Type="http://schemas.openxmlformats.org/officeDocument/2006/relationships/hyperlink" Target="http://webapp.etsi.org/teldir/ListPersDetails.asp?PersId=43714" TargetMode="External" Id="Rfe67d1d0812b474f" /><Relationship Type="http://schemas.openxmlformats.org/officeDocument/2006/relationships/hyperlink" Target="http://portal.3gpp.org/desktopmodules/Release/ReleaseDetails.aspx?releaseId=192" TargetMode="External" Id="R7127caa5b1c1410c" /><Relationship Type="http://schemas.openxmlformats.org/officeDocument/2006/relationships/hyperlink" Target="http://portal.3gpp.org/desktopmodules/WorkItem/WorkItemDetails.aspx?workitemId=860053" TargetMode="External" Id="Raf345f9e792547d4" /><Relationship Type="http://schemas.openxmlformats.org/officeDocument/2006/relationships/hyperlink" Target="http://www.3gpp.org/ftp/TSG_RAN/WG3_Iu/TSGR3_109-e/Docs/R3-205112.zip" TargetMode="External" Id="R8e9de2cc3dd34a72" /><Relationship Type="http://schemas.openxmlformats.org/officeDocument/2006/relationships/hyperlink" Target="http://webapp.etsi.org/teldir/ListPersDetails.asp?PersId=43714" TargetMode="External" Id="R6c8d230e149f485e" /><Relationship Type="http://schemas.openxmlformats.org/officeDocument/2006/relationships/hyperlink" Target="http://portal.3gpp.org/desktopmodules/Release/ReleaseDetails.aspx?releaseId=192" TargetMode="External" Id="Red57ed74a9dd4b39" /><Relationship Type="http://schemas.openxmlformats.org/officeDocument/2006/relationships/hyperlink" Target="http://portal.3gpp.org/desktopmodules/Specifications/SpecificationDetails.aspx?specificationId=3260" TargetMode="External" Id="R7f3418143e77404e" /><Relationship Type="http://schemas.openxmlformats.org/officeDocument/2006/relationships/hyperlink" Target="http://portal.3gpp.org/desktopmodules/WorkItem/WorkItemDetails.aspx?workitemId=860053" TargetMode="External" Id="Rb98c0414b6ad47da" /><Relationship Type="http://schemas.openxmlformats.org/officeDocument/2006/relationships/hyperlink" Target="http://www.3gpp.org/ftp/TSG_RAN/WG3_Iu/TSGR3_109-e/Docs/R3-205113.zip" TargetMode="External" Id="R5f5c850d67a44b8f" /><Relationship Type="http://schemas.openxmlformats.org/officeDocument/2006/relationships/hyperlink" Target="http://webapp.etsi.org/teldir/ListPersDetails.asp?PersId=43714" TargetMode="External" Id="R434f29d7f697403d" /><Relationship Type="http://schemas.openxmlformats.org/officeDocument/2006/relationships/hyperlink" Target="http://portal.3gpp.org/desktopmodules/Release/ReleaseDetails.aspx?releaseId=192" TargetMode="External" Id="Rbcd861f280e444df" /><Relationship Type="http://schemas.openxmlformats.org/officeDocument/2006/relationships/hyperlink" Target="http://portal.3gpp.org/desktopmodules/Specifications/SpecificationDetails.aspx?specificationId=2452" TargetMode="External" Id="R7f91ca4987654032" /><Relationship Type="http://schemas.openxmlformats.org/officeDocument/2006/relationships/hyperlink" Target="http://portal.3gpp.org/desktopmodules/WorkItem/WorkItemDetails.aspx?workitemId=860053" TargetMode="External" Id="R38f519d5d2424d48" /><Relationship Type="http://schemas.openxmlformats.org/officeDocument/2006/relationships/hyperlink" Target="http://www.3gpp.org/ftp/TSG_RAN/WG3_Iu/TSGR3_109-e/Docs/R3-205114.zip" TargetMode="External" Id="R6d26e516490c4b02" /><Relationship Type="http://schemas.openxmlformats.org/officeDocument/2006/relationships/hyperlink" Target="http://webapp.etsi.org/teldir/ListPersDetails.asp?PersId=43714" TargetMode="External" Id="Rf59feac8282d4db8" /><Relationship Type="http://schemas.openxmlformats.org/officeDocument/2006/relationships/hyperlink" Target="http://portal.3gpp.org/desktopmodules/Release/ReleaseDetails.aspx?releaseId=192" TargetMode="External" Id="Ra3922115411043f6" /><Relationship Type="http://schemas.openxmlformats.org/officeDocument/2006/relationships/hyperlink" Target="http://portal.3gpp.org/desktopmodules/WorkItem/WorkItemDetails.aspx?workitemId=860053" TargetMode="External" Id="R5916434474dd46e0" /><Relationship Type="http://schemas.openxmlformats.org/officeDocument/2006/relationships/hyperlink" Target="http://www.3gpp.org/ftp/TSG_RAN/WG3_Iu/TSGR3_109-e/Docs/R3-205115.zip" TargetMode="External" Id="R043d8fa0561342f6" /><Relationship Type="http://schemas.openxmlformats.org/officeDocument/2006/relationships/hyperlink" Target="http://webapp.etsi.org/teldir/ListPersDetails.asp?PersId=43714" TargetMode="External" Id="Rffdd8f7aa5344ff6" /><Relationship Type="http://schemas.openxmlformats.org/officeDocument/2006/relationships/hyperlink" Target="https://portal.3gpp.org/ngppapp/CreateTdoc.aspx?mode=view&amp;contributionId=1149579" TargetMode="External" Id="R21c755031e924af1" /><Relationship Type="http://schemas.openxmlformats.org/officeDocument/2006/relationships/hyperlink" Target="http://portal.3gpp.org/desktopmodules/Release/ReleaseDetails.aspx?releaseId=192" TargetMode="External" Id="R5189642136ee452e" /><Relationship Type="http://schemas.openxmlformats.org/officeDocument/2006/relationships/hyperlink" Target="http://portal.3gpp.org/desktopmodules/WorkItem/WorkItemDetails.aspx?workitemId=860053" TargetMode="External" Id="R1991503bbbc04df4" /><Relationship Type="http://schemas.openxmlformats.org/officeDocument/2006/relationships/hyperlink" Target="http://www.3gpp.org/ftp/TSG_RAN/WG3_Iu/TSGR3_109-e/Docs/R3-205116.zip" TargetMode="External" Id="Rbdd73d8971034d65" /><Relationship Type="http://schemas.openxmlformats.org/officeDocument/2006/relationships/hyperlink" Target="http://webapp.etsi.org/teldir/ListPersDetails.asp?PersId=43714" TargetMode="External" Id="R010b63ee29f94b5d" /><Relationship Type="http://schemas.openxmlformats.org/officeDocument/2006/relationships/hyperlink" Target="http://portal.3gpp.org/desktopmodules/Release/ReleaseDetails.aspx?releaseId=192" TargetMode="External" Id="R6219565786c84c05" /><Relationship Type="http://schemas.openxmlformats.org/officeDocument/2006/relationships/hyperlink" Target="http://portal.3gpp.org/desktopmodules/WorkItem/WorkItemDetails.aspx?workitemId=860053" TargetMode="External" Id="R5255c39011084bfe" /><Relationship Type="http://schemas.openxmlformats.org/officeDocument/2006/relationships/hyperlink" Target="http://www.3gpp.org/ftp/TSG_RAN/WG3_Iu/TSGR3_109-e/Docs/R3-205117.zip" TargetMode="External" Id="R233ab7cb6fd14a5e" /><Relationship Type="http://schemas.openxmlformats.org/officeDocument/2006/relationships/hyperlink" Target="http://webapp.etsi.org/teldir/ListPersDetails.asp?PersId=43714" TargetMode="External" Id="R86e6feac7c2a41a4" /><Relationship Type="http://schemas.openxmlformats.org/officeDocument/2006/relationships/hyperlink" Target="https://portal.3gpp.org/ngppapp/CreateTdoc.aspx?mode=view&amp;contributionId=1149693" TargetMode="External" Id="R32ef3fecaa7e4c6c" /><Relationship Type="http://schemas.openxmlformats.org/officeDocument/2006/relationships/hyperlink" Target="http://portal.3gpp.org/desktopmodules/Release/ReleaseDetails.aspx?releaseId=192" TargetMode="External" Id="R9fca2756aba0499f" /><Relationship Type="http://schemas.openxmlformats.org/officeDocument/2006/relationships/hyperlink" Target="http://portal.3gpp.org/desktopmodules/WorkItem/WorkItemDetails.aspx?workitemId=860053" TargetMode="External" Id="Ra461a9c9f1d44d1e" /><Relationship Type="http://schemas.openxmlformats.org/officeDocument/2006/relationships/hyperlink" Target="http://www.3gpp.org/ftp/TSG_RAN/WG3_Iu/TSGR3_109-e/Docs/R3-205118.zip" TargetMode="External" Id="R620a77c6c23b40b2" /><Relationship Type="http://schemas.openxmlformats.org/officeDocument/2006/relationships/hyperlink" Target="http://webapp.etsi.org/teldir/ListPersDetails.asp?PersId=43714" TargetMode="External" Id="R05b3129a60aa482e" /><Relationship Type="http://schemas.openxmlformats.org/officeDocument/2006/relationships/hyperlink" Target="http://portal.3gpp.org/desktopmodules/Release/ReleaseDetails.aspx?releaseId=192" TargetMode="External" Id="R998eec06bcec46b2" /><Relationship Type="http://schemas.openxmlformats.org/officeDocument/2006/relationships/hyperlink" Target="http://portal.3gpp.org/desktopmodules/WorkItem/WorkItemDetails.aspx?workitemId=860046" TargetMode="External" Id="Re2a5a7b751b24cbf" /><Relationship Type="http://schemas.openxmlformats.org/officeDocument/2006/relationships/hyperlink" Target="http://www.3gpp.org/ftp/TSG_RAN/WG3_Iu/TSGR3_109-e/Docs/R3-205119.zip" TargetMode="External" Id="R0e2a46cfe81a45fa" /><Relationship Type="http://schemas.openxmlformats.org/officeDocument/2006/relationships/hyperlink" Target="http://webapp.etsi.org/teldir/ListPersDetails.asp?PersId=43714" TargetMode="External" Id="R36e1849bf716455c" /><Relationship Type="http://schemas.openxmlformats.org/officeDocument/2006/relationships/hyperlink" Target="http://portal.3gpp.org/desktopmodules/Release/ReleaseDetails.aspx?releaseId=192" TargetMode="External" Id="R00f39580726f42b8" /><Relationship Type="http://schemas.openxmlformats.org/officeDocument/2006/relationships/hyperlink" Target="http://portal.3gpp.org/desktopmodules/WorkItem/WorkItemDetails.aspx?workitemId=860046" TargetMode="External" Id="R468f54b1f8fa4655" /><Relationship Type="http://schemas.openxmlformats.org/officeDocument/2006/relationships/hyperlink" Target="http://www.3gpp.org/ftp/TSG_RAN/WG3_Iu/TSGR3_109-e/Docs/R3-205120.zip" TargetMode="External" Id="R0ece36930790420e" /><Relationship Type="http://schemas.openxmlformats.org/officeDocument/2006/relationships/hyperlink" Target="http://webapp.etsi.org/teldir/ListPersDetails.asp?PersId=43714" TargetMode="External" Id="R2057d9cf41464c95" /><Relationship Type="http://schemas.openxmlformats.org/officeDocument/2006/relationships/hyperlink" Target="http://portal.3gpp.org/desktopmodules/Release/ReleaseDetails.aspx?releaseId=192" TargetMode="External" Id="R0dfbfacc5bcb4476" /><Relationship Type="http://schemas.openxmlformats.org/officeDocument/2006/relationships/hyperlink" Target="http://portal.3gpp.org/desktopmodules/WorkItem/WorkItemDetails.aspx?workitemId=860048" TargetMode="External" Id="Ra78d0ed1a9084fc5" /><Relationship Type="http://schemas.openxmlformats.org/officeDocument/2006/relationships/hyperlink" Target="http://www.3gpp.org/ftp/TSG_RAN/WG3_Iu/TSGR3_109-e/Docs/R3-205121.zip" TargetMode="External" Id="Rec8ec35c65fb468d" /><Relationship Type="http://schemas.openxmlformats.org/officeDocument/2006/relationships/hyperlink" Target="http://webapp.etsi.org/teldir/ListPersDetails.asp?PersId=43714" TargetMode="External" Id="Rcf602a77970b4eb4" /><Relationship Type="http://schemas.openxmlformats.org/officeDocument/2006/relationships/hyperlink" Target="http://portal.3gpp.org/desktopmodules/Release/ReleaseDetails.aspx?releaseId=192" TargetMode="External" Id="Raf74e55fbc27481e" /><Relationship Type="http://schemas.openxmlformats.org/officeDocument/2006/relationships/hyperlink" Target="http://portal.3gpp.org/desktopmodules/WorkItem/WorkItemDetails.aspx?workitemId=860048" TargetMode="External" Id="R5106a3ebcc8a496e" /><Relationship Type="http://schemas.openxmlformats.org/officeDocument/2006/relationships/hyperlink" Target="http://www.3gpp.org/ftp/TSG_RAN/WG3_Iu/TSGR3_109-e/Docs/R3-205122.zip" TargetMode="External" Id="R8a33271ee5cd4a85" /><Relationship Type="http://schemas.openxmlformats.org/officeDocument/2006/relationships/hyperlink" Target="http://webapp.etsi.org/teldir/ListPersDetails.asp?PersId=43714" TargetMode="External" Id="Rff83338599f84b98" /><Relationship Type="http://schemas.openxmlformats.org/officeDocument/2006/relationships/hyperlink" Target="http://portal.3gpp.org/desktopmodules/Release/ReleaseDetails.aspx?releaseId=191" TargetMode="External" Id="R91b2a57904944685" /><Relationship Type="http://schemas.openxmlformats.org/officeDocument/2006/relationships/hyperlink" Target="http://portal.3gpp.org/desktopmodules/Specifications/SpecificationDetails.aspx?specificationId=3228" TargetMode="External" Id="R37a945df426a4417" /><Relationship Type="http://schemas.openxmlformats.org/officeDocument/2006/relationships/hyperlink" Target="http://portal.3gpp.org/desktopmodules/WorkItem/WorkItemDetails.aspx?workitemId=840191" TargetMode="External" Id="Ra9f84d9cadcc4d04" /><Relationship Type="http://schemas.openxmlformats.org/officeDocument/2006/relationships/hyperlink" Target="http://www.3gpp.org/ftp/TSG_RAN/WG3_Iu/TSGR3_109-e/Docs/R3-205123.zip" TargetMode="External" Id="Rce7ae721556a47a8" /><Relationship Type="http://schemas.openxmlformats.org/officeDocument/2006/relationships/hyperlink" Target="http://webapp.etsi.org/teldir/ListPersDetails.asp?PersId=43714" TargetMode="External" Id="R8e1633f871dc4f6f" /><Relationship Type="http://schemas.openxmlformats.org/officeDocument/2006/relationships/hyperlink" Target="http://portal.3gpp.org/desktopmodules/Release/ReleaseDetails.aspx?releaseId=191" TargetMode="External" Id="R8356b69f88824fa8" /><Relationship Type="http://schemas.openxmlformats.org/officeDocument/2006/relationships/hyperlink" Target="http://portal.3gpp.org/desktopmodules/Specifications/SpecificationDetails.aspx?specificationId=3228" TargetMode="External" Id="R6abac9c6bbd04a9b" /><Relationship Type="http://schemas.openxmlformats.org/officeDocument/2006/relationships/hyperlink" Target="http://portal.3gpp.org/desktopmodules/WorkItem/WorkItemDetails.aspx?workitemId=840191" TargetMode="External" Id="R655216793696461e" /><Relationship Type="http://schemas.openxmlformats.org/officeDocument/2006/relationships/hyperlink" Target="http://www.3gpp.org/ftp/TSG_RAN/WG3_Iu/TSGR3_109-e/Docs/R3-205124.zip" TargetMode="External" Id="Re33ecb44cc3547da" /><Relationship Type="http://schemas.openxmlformats.org/officeDocument/2006/relationships/hyperlink" Target="http://webapp.etsi.org/teldir/ListPersDetails.asp?PersId=43714" TargetMode="External" Id="R93bd6c045cd44e29" /><Relationship Type="http://schemas.openxmlformats.org/officeDocument/2006/relationships/hyperlink" Target="http://portal.3gpp.org/desktopmodules/Release/ReleaseDetails.aspx?releaseId=191" TargetMode="External" Id="Rb77b8a48d5704de7" /><Relationship Type="http://schemas.openxmlformats.org/officeDocument/2006/relationships/hyperlink" Target="http://portal.3gpp.org/desktopmodules/Specifications/SpecificationDetails.aspx?specificationId=3228" TargetMode="External" Id="Rca63ed5d81f9402e" /><Relationship Type="http://schemas.openxmlformats.org/officeDocument/2006/relationships/hyperlink" Target="http://portal.3gpp.org/desktopmodules/WorkItem/WorkItemDetails.aspx?workitemId=840191" TargetMode="External" Id="R9b4162180bab4b76" /><Relationship Type="http://schemas.openxmlformats.org/officeDocument/2006/relationships/hyperlink" Target="http://www.3gpp.org/ftp/TSG_RAN/WG3_Iu/TSGR3_109-e/Docs/R3-205125.zip" TargetMode="External" Id="Rcf587650004d43ff" /><Relationship Type="http://schemas.openxmlformats.org/officeDocument/2006/relationships/hyperlink" Target="http://webapp.etsi.org/teldir/ListPersDetails.asp?PersId=43714" TargetMode="External" Id="R70c349427bcc40d2" /><Relationship Type="http://schemas.openxmlformats.org/officeDocument/2006/relationships/hyperlink" Target="http://portal.3gpp.org/desktopmodules/Release/ReleaseDetails.aspx?releaseId=192" TargetMode="External" Id="Rfd9209b0144c423c" /><Relationship Type="http://schemas.openxmlformats.org/officeDocument/2006/relationships/hyperlink" Target="http://portal.3gpp.org/desktopmodules/WorkItem/WorkItemDetails.aspx?workitemId=840191" TargetMode="External" Id="R276fd83caf5949b6" /><Relationship Type="http://schemas.openxmlformats.org/officeDocument/2006/relationships/hyperlink" Target="http://www.3gpp.org/ftp/TSG_RAN/WG3_Iu/TSGR3_109-e/Docs/R3-205126.zip" TargetMode="External" Id="R0b55d15051e84921" /><Relationship Type="http://schemas.openxmlformats.org/officeDocument/2006/relationships/hyperlink" Target="http://webapp.etsi.org/teldir/ListPersDetails.asp?PersId=43714" TargetMode="External" Id="Ra031c245565a4702" /><Relationship Type="http://schemas.openxmlformats.org/officeDocument/2006/relationships/hyperlink" Target="http://portal.3gpp.org/desktopmodules/Release/ReleaseDetails.aspx?releaseId=192" TargetMode="External" Id="R0b6763abbbd64b3d" /><Relationship Type="http://schemas.openxmlformats.org/officeDocument/2006/relationships/hyperlink" Target="http://portal.3gpp.org/desktopmodules/WorkItem/WorkItemDetails.aspx?workitemId=840191" TargetMode="External" Id="Re63f79b4162449a8" /><Relationship Type="http://schemas.openxmlformats.org/officeDocument/2006/relationships/hyperlink" Target="http://www.3gpp.org/ftp/TSG_RAN/WG3_Iu/TSGR3_109-e/Docs/R3-205127.zip" TargetMode="External" Id="R673ebc6bcd8a4d7b" /><Relationship Type="http://schemas.openxmlformats.org/officeDocument/2006/relationships/hyperlink" Target="http://webapp.etsi.org/teldir/ListPersDetails.asp?PersId=43714" TargetMode="External" Id="R87bdbc8589ea4f2a" /><Relationship Type="http://schemas.openxmlformats.org/officeDocument/2006/relationships/hyperlink" Target="http://portal.3gpp.org/desktopmodules/Release/ReleaseDetails.aspx?releaseId=191" TargetMode="External" Id="R03986b5825b44a5b" /><Relationship Type="http://schemas.openxmlformats.org/officeDocument/2006/relationships/hyperlink" Target="http://portal.3gpp.org/desktopmodules/WorkItem/WorkItemDetails.aspx?workitemId=840191" TargetMode="External" Id="R1deb38c6a5e14a53" /><Relationship Type="http://schemas.openxmlformats.org/officeDocument/2006/relationships/hyperlink" Target="http://www.3gpp.org/ftp/TSG_RAN/WG3_Iu/TSGR3_109-e/Docs/R3-205128.zip" TargetMode="External" Id="R91eb63f16ae748b8" /><Relationship Type="http://schemas.openxmlformats.org/officeDocument/2006/relationships/hyperlink" Target="http://webapp.etsi.org/teldir/ListPersDetails.asp?PersId=43714" TargetMode="External" Id="R0e49c74e0f7e4cca" /><Relationship Type="http://schemas.openxmlformats.org/officeDocument/2006/relationships/hyperlink" Target="http://portal.3gpp.org/desktopmodules/Release/ReleaseDetails.aspx?releaseId=191" TargetMode="External" Id="R18922e010596446a" /><Relationship Type="http://schemas.openxmlformats.org/officeDocument/2006/relationships/hyperlink" Target="http://portal.3gpp.org/desktopmodules/Specifications/SpecificationDetails.aspx?specificationId=3228" TargetMode="External" Id="R5fe11a46c568497f" /><Relationship Type="http://schemas.openxmlformats.org/officeDocument/2006/relationships/hyperlink" Target="http://portal.3gpp.org/desktopmodules/WorkItem/WorkItemDetails.aspx?workitemId=840191" TargetMode="External" Id="R92e293ddb92042a3" /><Relationship Type="http://schemas.openxmlformats.org/officeDocument/2006/relationships/hyperlink" Target="http://www.3gpp.org/ftp/TSG_RAN/WG3_Iu/TSGR3_109-e/Docs/R3-205129.zip" TargetMode="External" Id="Rccd75ba14e1144d9" /><Relationship Type="http://schemas.openxmlformats.org/officeDocument/2006/relationships/hyperlink" Target="http://webapp.etsi.org/teldir/ListPersDetails.asp?PersId=43714" TargetMode="External" Id="R790151e8cd5a4bf5" /><Relationship Type="http://schemas.openxmlformats.org/officeDocument/2006/relationships/hyperlink" Target="http://portal.3gpp.org/desktopmodules/Release/ReleaseDetails.aspx?releaseId=192" TargetMode="External" Id="Re50c58ae7e2e4c34" /><Relationship Type="http://schemas.openxmlformats.org/officeDocument/2006/relationships/hyperlink" Target="http://portal.3gpp.org/desktopmodules/WorkItem/WorkItemDetails.aspx?workitemId=840191" TargetMode="External" Id="R668bf99bae544b41" /><Relationship Type="http://schemas.openxmlformats.org/officeDocument/2006/relationships/hyperlink" Target="http://www.3gpp.org/ftp/TSG_RAN/WG3_Iu/TSGR3_109-e/Docs/R3-205130.zip" TargetMode="External" Id="R0e6444667d974804" /><Relationship Type="http://schemas.openxmlformats.org/officeDocument/2006/relationships/hyperlink" Target="http://webapp.etsi.org/teldir/ListPersDetails.asp?PersId=43714" TargetMode="External" Id="Re036b9288f5c4a07" /><Relationship Type="http://schemas.openxmlformats.org/officeDocument/2006/relationships/hyperlink" Target="http://portal.3gpp.org/desktopmodules/Release/ReleaseDetails.aspx?releaseId=192" TargetMode="External" Id="R5adffe41073148b1" /><Relationship Type="http://schemas.openxmlformats.org/officeDocument/2006/relationships/hyperlink" Target="http://portal.3gpp.org/desktopmodules/WorkItem/WorkItemDetails.aspx?workitemId=840191" TargetMode="External" Id="Ra99bb61099c74a71" /><Relationship Type="http://schemas.openxmlformats.org/officeDocument/2006/relationships/hyperlink" Target="http://www.3gpp.org/ftp/TSG_RAN/WG3_Iu/TSGR3_109-e/Docs/R3-205131.zip" TargetMode="External" Id="R1bf9a6a8400240de" /><Relationship Type="http://schemas.openxmlformats.org/officeDocument/2006/relationships/hyperlink" Target="http://webapp.etsi.org/teldir/ListPersDetails.asp?PersId=43714" TargetMode="External" Id="Re6d613c0b9b34b1a" /><Relationship Type="http://schemas.openxmlformats.org/officeDocument/2006/relationships/hyperlink" Target="http://portal.3gpp.org/desktopmodules/Release/ReleaseDetails.aspx?releaseId=192" TargetMode="External" Id="R3ee5adafcd864650" /><Relationship Type="http://schemas.openxmlformats.org/officeDocument/2006/relationships/hyperlink" Target="http://portal.3gpp.org/desktopmodules/WorkItem/WorkItemDetails.aspx?workitemId=840191" TargetMode="External" Id="R2dc18770788c42b5" /><Relationship Type="http://schemas.openxmlformats.org/officeDocument/2006/relationships/hyperlink" Target="http://www.3gpp.org/ftp/TSG_RAN/WG3_Iu/TSGR3_109-e/Docs/R3-205132.zip" TargetMode="External" Id="Rdfc00a398c8749b8" /><Relationship Type="http://schemas.openxmlformats.org/officeDocument/2006/relationships/hyperlink" Target="http://webapp.etsi.org/teldir/ListPersDetails.asp?PersId=43714" TargetMode="External" Id="R44b7aa78422d44cb" /><Relationship Type="http://schemas.openxmlformats.org/officeDocument/2006/relationships/hyperlink" Target="http://portal.3gpp.org/desktopmodules/Release/ReleaseDetails.aspx?releaseId=191" TargetMode="External" Id="R3316f8318ff9482e" /><Relationship Type="http://schemas.openxmlformats.org/officeDocument/2006/relationships/hyperlink" Target="http://www.3gpp.org/ftp/TSG_RAN/WG3_Iu/TSGR3_109-e/Docs/R3-205133.zip" TargetMode="External" Id="Ra777b68ce6054f73" /><Relationship Type="http://schemas.openxmlformats.org/officeDocument/2006/relationships/hyperlink" Target="http://webapp.etsi.org/teldir/ListPersDetails.asp?PersId=43714" TargetMode="External" Id="R840733dbc4a74d3b" /><Relationship Type="http://schemas.openxmlformats.org/officeDocument/2006/relationships/hyperlink" Target="http://portal.3gpp.org/desktopmodules/Release/ReleaseDetails.aspx?releaseId=190" TargetMode="External" Id="R19744a3ea0d24ee7" /><Relationship Type="http://schemas.openxmlformats.org/officeDocument/2006/relationships/hyperlink" Target="http://portal.3gpp.org/desktopmodules/Specifications/SpecificationDetails.aspx?specificationId=3223" TargetMode="External" Id="Ra255e54d4bce46ae" /><Relationship Type="http://schemas.openxmlformats.org/officeDocument/2006/relationships/hyperlink" Target="http://portal.3gpp.org/desktopmodules/WorkItem/WorkItemDetails.aspx?workitemId=750167" TargetMode="External" Id="Ree21ab3100c849c9" /><Relationship Type="http://schemas.openxmlformats.org/officeDocument/2006/relationships/hyperlink" Target="http://www.3gpp.org/ftp/TSG_RAN/WG3_Iu/TSGR3_109-e/Docs/R3-205134.zip" TargetMode="External" Id="R5177272e863c4679" /><Relationship Type="http://schemas.openxmlformats.org/officeDocument/2006/relationships/hyperlink" Target="http://webapp.etsi.org/teldir/ListPersDetails.asp?PersId=43714" TargetMode="External" Id="R7a9df21c86d94b60" /><Relationship Type="http://schemas.openxmlformats.org/officeDocument/2006/relationships/hyperlink" Target="http://portal.3gpp.org/desktopmodules/Release/ReleaseDetails.aspx?releaseId=191" TargetMode="External" Id="R80e9c4d33fef4552" /><Relationship Type="http://schemas.openxmlformats.org/officeDocument/2006/relationships/hyperlink" Target="http://portal.3gpp.org/desktopmodules/Specifications/SpecificationDetails.aspx?specificationId=3223" TargetMode="External" Id="R1c13b1f07c2a42d3" /><Relationship Type="http://schemas.openxmlformats.org/officeDocument/2006/relationships/hyperlink" Target="http://portal.3gpp.org/desktopmodules/WorkItem/WorkItemDetails.aspx?workitemId=750167" TargetMode="External" Id="Rae5f200142e6471a" /><Relationship Type="http://schemas.openxmlformats.org/officeDocument/2006/relationships/hyperlink" Target="http://www.3gpp.org/ftp/TSG_RAN/WG3_Iu/TSGR3_109-e/Docs/R3-205135.zip" TargetMode="External" Id="R7aef6aa1c3704cf3" /><Relationship Type="http://schemas.openxmlformats.org/officeDocument/2006/relationships/hyperlink" Target="http://webapp.etsi.org/teldir/ListPersDetails.asp?PersId=43714" TargetMode="External" Id="Re4ae69de81c74474" /><Relationship Type="http://schemas.openxmlformats.org/officeDocument/2006/relationships/hyperlink" Target="http://www.3gpp.org/ftp/TSG_RAN/WG3_Iu/TSGR3_109-e/Docs/R3-205136.zip" TargetMode="External" Id="R8e98df20e9524f6e" /><Relationship Type="http://schemas.openxmlformats.org/officeDocument/2006/relationships/hyperlink" Target="http://webapp.etsi.org/teldir/ListPersDetails.asp?PersId=43714" TargetMode="External" Id="R46b7db2ab03e4135" /><Relationship Type="http://schemas.openxmlformats.org/officeDocument/2006/relationships/hyperlink" Target="http://portal.3gpp.org/desktopmodules/Release/ReleaseDetails.aspx?releaseId=191" TargetMode="External" Id="R41606201071f49dd" /><Relationship Type="http://schemas.openxmlformats.org/officeDocument/2006/relationships/hyperlink" Target="http://portal.3gpp.org/desktopmodules/Specifications/SpecificationDetails.aspx?specificationId=2452" TargetMode="External" Id="R2f07cfc635d54d36" /><Relationship Type="http://schemas.openxmlformats.org/officeDocument/2006/relationships/hyperlink" Target="http://portal.3gpp.org/desktopmodules/WorkItem/WorkItemDetails.aspx?workitemId=830079" TargetMode="External" Id="R126bda6add5d4012" /><Relationship Type="http://schemas.openxmlformats.org/officeDocument/2006/relationships/hyperlink" Target="http://www.3gpp.org/ftp/TSG_RAN/WG3_Iu/TSGR3_109-e/Docs/R3-205137.zip" TargetMode="External" Id="R8a372cbe2d464774" /><Relationship Type="http://schemas.openxmlformats.org/officeDocument/2006/relationships/hyperlink" Target="http://webapp.etsi.org/teldir/ListPersDetails.asp?PersId=43714" TargetMode="External" Id="Rdb01497e98a942f5" /><Relationship Type="http://schemas.openxmlformats.org/officeDocument/2006/relationships/hyperlink" Target="http://portal.3gpp.org/desktopmodules/Release/ReleaseDetails.aspx?releaseId=191" TargetMode="External" Id="Re89e4556234a4cef" /><Relationship Type="http://schemas.openxmlformats.org/officeDocument/2006/relationships/hyperlink" Target="http://portal.3gpp.org/desktopmodules/Specifications/SpecificationDetails.aspx?specificationId=3198" TargetMode="External" Id="R6f09f8be826f44cb" /><Relationship Type="http://schemas.openxmlformats.org/officeDocument/2006/relationships/hyperlink" Target="http://portal.3gpp.org/desktopmodules/WorkItem/WorkItemDetails.aspx?workitemId=830079" TargetMode="External" Id="Rd7908409b5d34edb" /><Relationship Type="http://schemas.openxmlformats.org/officeDocument/2006/relationships/hyperlink" Target="http://www.3gpp.org/ftp/TSG_RAN/WG3_Iu/TSGR3_109-e/Docs/R3-205138.zip" TargetMode="External" Id="R902e835715a14c55" /><Relationship Type="http://schemas.openxmlformats.org/officeDocument/2006/relationships/hyperlink" Target="http://webapp.etsi.org/teldir/ListPersDetails.asp?PersId=43714" TargetMode="External" Id="R87e9ea0106ca4f89" /><Relationship Type="http://schemas.openxmlformats.org/officeDocument/2006/relationships/hyperlink" Target="http://portal.3gpp.org/desktopmodules/Release/ReleaseDetails.aspx?releaseId=191" TargetMode="External" Id="Rc66232521e4a4362" /><Relationship Type="http://schemas.openxmlformats.org/officeDocument/2006/relationships/hyperlink" Target="http://portal.3gpp.org/desktopmodules/Specifications/SpecificationDetails.aspx?specificationId=2430" TargetMode="External" Id="R6a7f1a7356354b05" /><Relationship Type="http://schemas.openxmlformats.org/officeDocument/2006/relationships/hyperlink" Target="http://portal.3gpp.org/desktopmodules/WorkItem/WorkItemDetails.aspx?workitemId=830079" TargetMode="External" Id="Rd5e6d7f54ec44a5b" /><Relationship Type="http://schemas.openxmlformats.org/officeDocument/2006/relationships/hyperlink" Target="http://webapp.etsi.org/teldir/ListPersDetails.asp?PersId=43714" TargetMode="External" Id="R8f7453c3fde14937" /><Relationship Type="http://schemas.openxmlformats.org/officeDocument/2006/relationships/hyperlink" Target="http://portal.3gpp.org/desktopmodules/WorkItem/WorkItemDetails.aspx?workitemId=860046" TargetMode="External" Id="R470034b9dbf94c50" /><Relationship Type="http://schemas.openxmlformats.org/officeDocument/2006/relationships/hyperlink" Target="http://webapp.etsi.org/teldir/ListPersDetails.asp?PersId=43714" TargetMode="External" Id="Rca18864548024aae" /><Relationship Type="http://schemas.openxmlformats.org/officeDocument/2006/relationships/hyperlink" Target="http://portal.3gpp.org/desktopmodules/WorkItem/WorkItemDetails.aspx?workitemId=860046" TargetMode="External" Id="R1bba96175c724331" /><Relationship Type="http://schemas.openxmlformats.org/officeDocument/2006/relationships/hyperlink" Target="http://www.3gpp.org/ftp/TSG_RAN/WG3_Iu/TSGR3_109-e/Docs/R3-205141.zip" TargetMode="External" Id="Rfc20d508d737467e" /><Relationship Type="http://schemas.openxmlformats.org/officeDocument/2006/relationships/hyperlink" Target="http://webapp.etsi.org/teldir/ListPersDetails.asp?PersId=43714" TargetMode="External" Id="R4b9cd330baea4b6f" /><Relationship Type="http://schemas.openxmlformats.org/officeDocument/2006/relationships/hyperlink" Target="http://www.3gpp.org/ftp/TSG_RAN/WG3_Iu/TSGR3_109-e/Docs/R3-205142.zip" TargetMode="External" Id="Rd03fde8e67824ea2" /><Relationship Type="http://schemas.openxmlformats.org/officeDocument/2006/relationships/hyperlink" Target="http://webapp.etsi.org/teldir/ListPersDetails.asp?PersId=84588" TargetMode="External" Id="R5ea404c97e3b43b1" /><Relationship Type="http://schemas.openxmlformats.org/officeDocument/2006/relationships/hyperlink" Target="http://portal.3gpp.org/desktopmodules/Release/ReleaseDetails.aspx?releaseId=191" TargetMode="External" Id="R38e8bd030cf94736" /><Relationship Type="http://schemas.openxmlformats.org/officeDocument/2006/relationships/hyperlink" Target="http://portal.3gpp.org/desktopmodules/WorkItem/WorkItemDetails.aspx?workitemId=800183" TargetMode="External" Id="Re36bfa18f6864caa" /><Relationship Type="http://schemas.openxmlformats.org/officeDocument/2006/relationships/hyperlink" Target="http://www.3gpp.org/ftp/TSG_RAN/WG3_Iu/TSGR3_109-e/Docs/R3-205143.zip" TargetMode="External" Id="R12ce4bdea601470b" /><Relationship Type="http://schemas.openxmlformats.org/officeDocument/2006/relationships/hyperlink" Target="http://webapp.etsi.org/teldir/ListPersDetails.asp?PersId=84588" TargetMode="External" Id="R970d3c4b0a0c42db" /><Relationship Type="http://schemas.openxmlformats.org/officeDocument/2006/relationships/hyperlink" Target="http://portal.3gpp.org/desktopmodules/Release/ReleaseDetails.aspx?releaseId=191" TargetMode="External" Id="R5a3f9bfbe9864406" /><Relationship Type="http://schemas.openxmlformats.org/officeDocument/2006/relationships/hyperlink" Target="http://portal.3gpp.org/desktopmodules/Specifications/SpecificationDetails.aspx?specificationId=2430" TargetMode="External" Id="Rf1db45abbbb24597" /><Relationship Type="http://schemas.openxmlformats.org/officeDocument/2006/relationships/hyperlink" Target="http://portal.3gpp.org/desktopmodules/WorkItem/WorkItemDetails.aspx?workitemId=800183" TargetMode="External" Id="Rd5e532286cfc45a5" /><Relationship Type="http://schemas.openxmlformats.org/officeDocument/2006/relationships/hyperlink" Target="http://www.3gpp.org/ftp/TSG_RAN/WG3_Iu/TSGR3_109-e/Docs/R3-205144.zip" TargetMode="External" Id="Rc6dfb03f79c5422f" /><Relationship Type="http://schemas.openxmlformats.org/officeDocument/2006/relationships/hyperlink" Target="http://webapp.etsi.org/teldir/ListPersDetails.asp?PersId=84588" TargetMode="External" Id="R284cf88684d04a1f" /><Relationship Type="http://schemas.openxmlformats.org/officeDocument/2006/relationships/hyperlink" Target="https://portal.3gpp.org/ngppapp/CreateTdoc.aspx?mode=view&amp;contributionId=1122904" TargetMode="External" Id="Rfea8d58b09ed494d" /><Relationship Type="http://schemas.openxmlformats.org/officeDocument/2006/relationships/hyperlink" Target="http://portal.3gpp.org/desktopmodules/Release/ReleaseDetails.aspx?releaseId=191" TargetMode="External" Id="R5c127a5e11e94eee" /><Relationship Type="http://schemas.openxmlformats.org/officeDocument/2006/relationships/hyperlink" Target="http://portal.3gpp.org/desktopmodules/Specifications/SpecificationDetails.aspx?specificationId=2446" TargetMode="External" Id="R328a2fa59358452b" /><Relationship Type="http://schemas.openxmlformats.org/officeDocument/2006/relationships/hyperlink" Target="http://portal.3gpp.org/desktopmodules/WorkItem/WorkItemDetails.aspx?workitemId=800183" TargetMode="External" Id="R278ff4d4b5754fb3" /><Relationship Type="http://schemas.openxmlformats.org/officeDocument/2006/relationships/hyperlink" Target="http://www.3gpp.org/ftp/TSG_RAN/WG3_Iu/TSGR3_109-e/Docs/R3-205145.zip" TargetMode="External" Id="R26ea6639c6a842ac" /><Relationship Type="http://schemas.openxmlformats.org/officeDocument/2006/relationships/hyperlink" Target="http://webapp.etsi.org/teldir/ListPersDetails.asp?PersId=84588" TargetMode="External" Id="Rfd0b01bfa0a3465e" /><Relationship Type="http://schemas.openxmlformats.org/officeDocument/2006/relationships/hyperlink" Target="http://portal.3gpp.org/desktopmodules/Release/ReleaseDetails.aspx?releaseId=191" TargetMode="External" Id="R07e40f8a0f904140" /><Relationship Type="http://schemas.openxmlformats.org/officeDocument/2006/relationships/hyperlink" Target="http://portal.3gpp.org/desktopmodules/Specifications/SpecificationDetails.aspx?specificationId=3223" TargetMode="External" Id="Rf060861db2304421" /><Relationship Type="http://schemas.openxmlformats.org/officeDocument/2006/relationships/hyperlink" Target="http://portal.3gpp.org/desktopmodules/WorkItem/WorkItemDetails.aspx?workitemId=800183" TargetMode="External" Id="Rc9ddbb1d0eb54bd9" /><Relationship Type="http://schemas.openxmlformats.org/officeDocument/2006/relationships/hyperlink" Target="http://www.3gpp.org/ftp/TSG_RAN/WG3_Iu/TSGR3_109-e/Docs/R3-205146.zip" TargetMode="External" Id="R54a54c0cdb9948a5" /><Relationship Type="http://schemas.openxmlformats.org/officeDocument/2006/relationships/hyperlink" Target="http://webapp.etsi.org/teldir/ListPersDetails.asp?PersId=84588" TargetMode="External" Id="Rc60603e6e9664764" /><Relationship Type="http://schemas.openxmlformats.org/officeDocument/2006/relationships/hyperlink" Target="https://portal.3gpp.org/ngppapp/CreateTdoc.aspx?mode=view&amp;contributionId=1149565" TargetMode="External" Id="R4266745b93ef4b1a" /><Relationship Type="http://schemas.openxmlformats.org/officeDocument/2006/relationships/hyperlink" Target="http://portal.3gpp.org/desktopmodules/Release/ReleaseDetails.aspx?releaseId=191" TargetMode="External" Id="R0b4b1077eb4b4e7d" /><Relationship Type="http://schemas.openxmlformats.org/officeDocument/2006/relationships/hyperlink" Target="http://portal.3gpp.org/desktopmodules/Specifications/SpecificationDetails.aspx?specificationId=3256" TargetMode="External" Id="Rfa042277dda744cd" /><Relationship Type="http://schemas.openxmlformats.org/officeDocument/2006/relationships/hyperlink" Target="http://portal.3gpp.org/desktopmodules/WorkItem/WorkItemDetails.aspx?workitemId=830177" TargetMode="External" Id="Rb69f0690a1494ef0" /><Relationship Type="http://schemas.openxmlformats.org/officeDocument/2006/relationships/hyperlink" Target="http://www.3gpp.org/ftp/TSG_RAN/WG3_Iu/TSGR3_109-e/Docs/R3-205147.zip" TargetMode="External" Id="Recc3842ec20143d4" /><Relationship Type="http://schemas.openxmlformats.org/officeDocument/2006/relationships/hyperlink" Target="http://webapp.etsi.org/teldir/ListPersDetails.asp?PersId=84588" TargetMode="External" Id="Rc6a1651407604bb8" /><Relationship Type="http://schemas.openxmlformats.org/officeDocument/2006/relationships/hyperlink" Target="http://portal.3gpp.org/desktopmodules/Release/ReleaseDetails.aspx?releaseId=191" TargetMode="External" Id="R6afd497787aa48e0" /><Relationship Type="http://schemas.openxmlformats.org/officeDocument/2006/relationships/hyperlink" Target="http://portal.3gpp.org/desktopmodules/Specifications/SpecificationDetails.aspx?specificationId=3260" TargetMode="External" Id="R98e18a50f59a44b5" /><Relationship Type="http://schemas.openxmlformats.org/officeDocument/2006/relationships/hyperlink" Target="http://portal.3gpp.org/desktopmodules/WorkItem/WorkItemDetails.aspx?workitemId=830177" TargetMode="External" Id="Rfd9edacb820c4023" /><Relationship Type="http://schemas.openxmlformats.org/officeDocument/2006/relationships/hyperlink" Target="http://www.3gpp.org/ftp/TSG_RAN/WG3_Iu/TSGR3_109-e/Docs/R3-205148.zip" TargetMode="External" Id="Rcf190d9b88c14b01" /><Relationship Type="http://schemas.openxmlformats.org/officeDocument/2006/relationships/hyperlink" Target="http://webapp.etsi.org/teldir/ListPersDetails.asp?PersId=68843" TargetMode="External" Id="R10b3377c93fb486f" /><Relationship Type="http://schemas.openxmlformats.org/officeDocument/2006/relationships/hyperlink" Target="http://portal.3gpp.org/desktopmodules/Release/ReleaseDetails.aspx?releaseId=191" TargetMode="External" Id="R262df3fb1f774994" /><Relationship Type="http://schemas.openxmlformats.org/officeDocument/2006/relationships/hyperlink" Target="http://portal.3gpp.org/desktopmodules/Specifications/SpecificationDetails.aspx?specificationId=3223" TargetMode="External" Id="R46e382e65e57441a" /><Relationship Type="http://schemas.openxmlformats.org/officeDocument/2006/relationships/hyperlink" Target="http://portal.3gpp.org/desktopmodules/WorkItem/WorkItemDetails.aspx?workitemId=800184" TargetMode="External" Id="R3e0346d72afd410e" /><Relationship Type="http://schemas.openxmlformats.org/officeDocument/2006/relationships/hyperlink" Target="http://www.3gpp.org/ftp/TSG_RAN/WG3_Iu/TSGR3_109-e/Docs/R3-205149.zip" TargetMode="External" Id="R7f0bf14cbf0e45b5" /><Relationship Type="http://schemas.openxmlformats.org/officeDocument/2006/relationships/hyperlink" Target="http://webapp.etsi.org/teldir/ListPersDetails.asp?PersId=68843" TargetMode="External" Id="R449269b7193349bc" /><Relationship Type="http://schemas.openxmlformats.org/officeDocument/2006/relationships/hyperlink" Target="https://portal.3gpp.org/ngppapp/CreateTdoc.aspx?mode=view&amp;contributionId=1149460" TargetMode="External" Id="R8362d286987646ee" /><Relationship Type="http://schemas.openxmlformats.org/officeDocument/2006/relationships/hyperlink" Target="http://www.3gpp.org/ftp/TSG_RAN/WG3_Iu/TSGR3_109-e/Docs/R3-205150.zip" TargetMode="External" Id="Rffbccd92fa5d44bc" /><Relationship Type="http://schemas.openxmlformats.org/officeDocument/2006/relationships/hyperlink" Target="http://webapp.etsi.org/teldir/ListPersDetails.asp?PersId=68843" TargetMode="External" Id="R9260b02a0ace49cf" /><Relationship Type="http://schemas.openxmlformats.org/officeDocument/2006/relationships/hyperlink" Target="https://portal.3gpp.org/ngppapp/CreateTdoc.aspx?mode=view&amp;contributionId=1149461" TargetMode="External" Id="R239dc46c6c26452f" /><Relationship Type="http://schemas.openxmlformats.org/officeDocument/2006/relationships/hyperlink" Target="http://portal.3gpp.org/desktopmodules/Release/ReleaseDetails.aspx?releaseId=191" TargetMode="External" Id="Rbfb3cdf2a9944fb3" /><Relationship Type="http://schemas.openxmlformats.org/officeDocument/2006/relationships/hyperlink" Target="http://portal.3gpp.org/desktopmodules/Specifications/SpecificationDetails.aspx?specificationId=3223" TargetMode="External" Id="R24897d88a7fe4bd4" /><Relationship Type="http://schemas.openxmlformats.org/officeDocument/2006/relationships/hyperlink" Target="http://portal.3gpp.org/desktopmodules/WorkItem/WorkItemDetails.aspx?workitemId=770050" TargetMode="External" Id="R020331b72576496d" /><Relationship Type="http://schemas.openxmlformats.org/officeDocument/2006/relationships/hyperlink" Target="http://www.3gpp.org/ftp/TSG_RAN/WG3_Iu/TSGR3_109-e/Docs/R3-205151.zip" TargetMode="External" Id="Rce3dc162775c4317" /><Relationship Type="http://schemas.openxmlformats.org/officeDocument/2006/relationships/hyperlink" Target="http://webapp.etsi.org/teldir/ListPersDetails.asp?PersId=76166" TargetMode="External" Id="R97487ad4bf394e6a" /><Relationship Type="http://schemas.openxmlformats.org/officeDocument/2006/relationships/hyperlink" Target="http://portal.3gpp.org/desktopmodules/Release/ReleaseDetails.aspx?releaseId=191" TargetMode="External" Id="R240a45e1a5004320" /><Relationship Type="http://schemas.openxmlformats.org/officeDocument/2006/relationships/hyperlink" Target="http://portal.3gpp.org/desktopmodules/Specifications/SpecificationDetails.aspx?specificationId=3260" TargetMode="External" Id="Rf388464aff41489d" /><Relationship Type="http://schemas.openxmlformats.org/officeDocument/2006/relationships/hyperlink" Target="http://portal.3gpp.org/desktopmodules/WorkItem/WorkItemDetails.aspx?workitemId=830078" TargetMode="External" Id="Rb2f119f23c3f4eca" /><Relationship Type="http://schemas.openxmlformats.org/officeDocument/2006/relationships/hyperlink" Target="http://www.3gpp.org/ftp/TSG_RAN/WG3_Iu/TSGR3_109-e/Docs/R3-205152.zip" TargetMode="External" Id="R546c584c85c14003" /><Relationship Type="http://schemas.openxmlformats.org/officeDocument/2006/relationships/hyperlink" Target="http://webapp.etsi.org/teldir/ListPersDetails.asp?PersId=76166" TargetMode="External" Id="R1cdb3c7b478d4646" /><Relationship Type="http://schemas.openxmlformats.org/officeDocument/2006/relationships/hyperlink" Target="http://portal.3gpp.org/desktopmodules/Release/ReleaseDetails.aspx?releaseId=191" TargetMode="External" Id="Rba5fe4ebe7754dab" /><Relationship Type="http://schemas.openxmlformats.org/officeDocument/2006/relationships/hyperlink" Target="http://portal.3gpp.org/desktopmodules/Specifications/SpecificationDetails.aspx?specificationId=3219" TargetMode="External" Id="Rf47a828cfe504f89" /><Relationship Type="http://schemas.openxmlformats.org/officeDocument/2006/relationships/hyperlink" Target="http://portal.3gpp.org/desktopmodules/WorkItem/WorkItemDetails.aspx?workitemId=800187" TargetMode="External" Id="Rc2d4d28b0ef94885" /><Relationship Type="http://schemas.openxmlformats.org/officeDocument/2006/relationships/hyperlink" Target="http://www.3gpp.org/ftp/TSG_RAN/WG3_Iu/TSGR3_109-e/Docs/R3-205153.zip" TargetMode="External" Id="R093d15bbb06946c5" /><Relationship Type="http://schemas.openxmlformats.org/officeDocument/2006/relationships/hyperlink" Target="http://webapp.etsi.org/teldir/ListPersDetails.asp?PersId=78235" TargetMode="External" Id="R723d8ab6da1c4577" /><Relationship Type="http://schemas.openxmlformats.org/officeDocument/2006/relationships/hyperlink" Target="http://portal.3gpp.org/desktopmodules/Release/ReleaseDetails.aspx?releaseId=191" TargetMode="External" Id="R4604d67ed1554bf4" /><Relationship Type="http://schemas.openxmlformats.org/officeDocument/2006/relationships/hyperlink" Target="http://portal.3gpp.org/desktopmodules/Specifications/SpecificationDetails.aspx?specificationId=3256" TargetMode="External" Id="Rd743e2bb9ee1468a" /><Relationship Type="http://schemas.openxmlformats.org/officeDocument/2006/relationships/hyperlink" Target="http://portal.3gpp.org/desktopmodules/WorkItem/WorkItemDetails.aspx?workitemId=830177" TargetMode="External" Id="Ra77f282bb9234414" /><Relationship Type="http://schemas.openxmlformats.org/officeDocument/2006/relationships/hyperlink" Target="http://www.3gpp.org/ftp/TSG_RAN/WG3_Iu/TSGR3_109-e/Docs/R3-205154.zip" TargetMode="External" Id="R923591d98f9f4c70" /><Relationship Type="http://schemas.openxmlformats.org/officeDocument/2006/relationships/hyperlink" Target="http://webapp.etsi.org/teldir/ListPersDetails.asp?PersId=76166" TargetMode="External" Id="Rc9df6f06d8314ac6" /><Relationship Type="http://schemas.openxmlformats.org/officeDocument/2006/relationships/hyperlink" Target="http://portal.3gpp.org/desktopmodules/Release/ReleaseDetails.aspx?releaseId=191" TargetMode="External" Id="R5955caaa611a4ae5" /><Relationship Type="http://schemas.openxmlformats.org/officeDocument/2006/relationships/hyperlink" Target="http://portal.3gpp.org/desktopmodules/Specifications/SpecificationDetails.aspx?specificationId=3198" TargetMode="External" Id="R0403353f5b3c42be" /><Relationship Type="http://schemas.openxmlformats.org/officeDocument/2006/relationships/hyperlink" Target="http://portal.3gpp.org/desktopmodules/WorkItem/WorkItemDetails.aspx?workitemId=800187" TargetMode="External" Id="R72a8263611ca4851" /><Relationship Type="http://schemas.openxmlformats.org/officeDocument/2006/relationships/hyperlink" Target="http://www.3gpp.org/ftp/TSG_RAN/WG3_Iu/TSGR3_109-e/Docs/R3-205155.zip" TargetMode="External" Id="R20bea881dd904c64" /><Relationship Type="http://schemas.openxmlformats.org/officeDocument/2006/relationships/hyperlink" Target="http://webapp.etsi.org/teldir/ListPersDetails.asp?PersId=23120" TargetMode="External" Id="R8ad3b863a9d74f49" /><Relationship Type="http://schemas.openxmlformats.org/officeDocument/2006/relationships/hyperlink" Target="http://portal.3gpp.org/desktopmodules/Release/ReleaseDetails.aspx?releaseId=192" TargetMode="External" Id="R2fa7b6e137664cb4" /><Relationship Type="http://schemas.openxmlformats.org/officeDocument/2006/relationships/hyperlink" Target="http://portal.3gpp.org/desktopmodules/WorkItem/WorkItemDetails.aspx?workitemId=860046" TargetMode="External" Id="Rdcd5b588c9794156" /><Relationship Type="http://schemas.openxmlformats.org/officeDocument/2006/relationships/hyperlink" Target="http://www.3gpp.org/ftp/TSG_RAN/WG3_Iu/TSGR3_109-e/Docs/R3-205156.zip" TargetMode="External" Id="R909baeb96a9e499a" /><Relationship Type="http://schemas.openxmlformats.org/officeDocument/2006/relationships/hyperlink" Target="http://webapp.etsi.org/teldir/ListPersDetails.asp?PersId=76166" TargetMode="External" Id="Re7bc544c4d6e40c0" /><Relationship Type="http://schemas.openxmlformats.org/officeDocument/2006/relationships/hyperlink" Target="http://portal.3gpp.org/desktopmodules/Release/ReleaseDetails.aspx?releaseId=190" TargetMode="External" Id="R32b2cb1aff004a9b" /><Relationship Type="http://schemas.openxmlformats.org/officeDocument/2006/relationships/hyperlink" Target="http://portal.3gpp.org/desktopmodules/Specifications/SpecificationDetails.aspx?specificationId=3198" TargetMode="External" Id="R2b46dd63ab864b50" /><Relationship Type="http://schemas.openxmlformats.org/officeDocument/2006/relationships/hyperlink" Target="http://portal.3gpp.org/desktopmodules/WorkItem/WorkItemDetails.aspx?workitemId=750167" TargetMode="External" Id="R8c65949b162f4adb" /><Relationship Type="http://schemas.openxmlformats.org/officeDocument/2006/relationships/hyperlink" Target="http://www.3gpp.org/ftp/TSG_RAN/WG3_Iu/TSGR3_109-e/Docs/R3-205157.zip" TargetMode="External" Id="R41fba35a32c54042" /><Relationship Type="http://schemas.openxmlformats.org/officeDocument/2006/relationships/hyperlink" Target="http://webapp.etsi.org/teldir/ListPersDetails.asp?PersId=23120" TargetMode="External" Id="R7c756a15d5b74419" /><Relationship Type="http://schemas.openxmlformats.org/officeDocument/2006/relationships/hyperlink" Target="http://portal.3gpp.org/desktopmodules/Release/ReleaseDetails.aspx?releaseId=192" TargetMode="External" Id="R9eefd77fda564473" /><Relationship Type="http://schemas.openxmlformats.org/officeDocument/2006/relationships/hyperlink" Target="http://portal.3gpp.org/desktopmodules/Specifications/SpecificationDetails.aspx?specificationId=3228" TargetMode="External" Id="R9d6b28c7874449bb" /><Relationship Type="http://schemas.openxmlformats.org/officeDocument/2006/relationships/hyperlink" Target="http://portal.3gpp.org/desktopmodules/WorkItem/WorkItemDetails.aspx?workitemId=860046" TargetMode="External" Id="R9c05d839b0634a9a" /><Relationship Type="http://schemas.openxmlformats.org/officeDocument/2006/relationships/hyperlink" Target="http://www.3gpp.org/ftp/TSG_RAN/WG3_Iu/TSGR3_109-e/Docs/R3-205158.zip" TargetMode="External" Id="R6243be589c5447c1" /><Relationship Type="http://schemas.openxmlformats.org/officeDocument/2006/relationships/hyperlink" Target="http://webapp.etsi.org/teldir/ListPersDetails.asp?PersId=76166" TargetMode="External" Id="R75c35b3f0ba04854" /><Relationship Type="http://schemas.openxmlformats.org/officeDocument/2006/relationships/hyperlink" Target="https://portal.3gpp.org/ngppapp/CreateTdoc.aspx?mode=view&amp;contributionId=1123698" TargetMode="External" Id="R8b7482881dde4243" /><Relationship Type="http://schemas.openxmlformats.org/officeDocument/2006/relationships/hyperlink" Target="http://portal.3gpp.org/desktopmodules/Release/ReleaseDetails.aspx?releaseId=191" TargetMode="External" Id="Ra08c757d6b504762" /><Relationship Type="http://schemas.openxmlformats.org/officeDocument/2006/relationships/hyperlink" Target="http://portal.3gpp.org/desktopmodules/Specifications/SpecificationDetails.aspx?specificationId=3198" TargetMode="External" Id="R82e25607885c497f" /><Relationship Type="http://schemas.openxmlformats.org/officeDocument/2006/relationships/hyperlink" Target="http://portal.3gpp.org/desktopmodules/WorkItem/WorkItemDetails.aspx?workitemId=800188" TargetMode="External" Id="R932ad3b4a53b4923" /><Relationship Type="http://schemas.openxmlformats.org/officeDocument/2006/relationships/hyperlink" Target="http://www.3gpp.org/ftp/TSG_RAN/WG3_Iu/TSGR3_109-e/Docs/R3-205159.zip" TargetMode="External" Id="R55a49150d5514988" /><Relationship Type="http://schemas.openxmlformats.org/officeDocument/2006/relationships/hyperlink" Target="http://webapp.etsi.org/teldir/ListPersDetails.asp?PersId=23120" TargetMode="External" Id="R141c3c4cc8b1401f" /><Relationship Type="http://schemas.openxmlformats.org/officeDocument/2006/relationships/hyperlink" Target="http://portal.3gpp.org/desktopmodules/Release/ReleaseDetails.aspx?releaseId=192" TargetMode="External" Id="R885b03216b624f15" /><Relationship Type="http://schemas.openxmlformats.org/officeDocument/2006/relationships/hyperlink" Target="http://portal.3gpp.org/desktopmodules/WorkItem/WorkItemDetails.aspx?workitemId=860046" TargetMode="External" Id="R1b84c9c8e41b4335" /><Relationship Type="http://schemas.openxmlformats.org/officeDocument/2006/relationships/hyperlink" Target="http://www.3gpp.org/ftp/TSG_RAN/WG3_Iu/TSGR3_109-e/Docs/R3-205160.zip" TargetMode="External" Id="Rcd8e0e67b9224b11" /><Relationship Type="http://schemas.openxmlformats.org/officeDocument/2006/relationships/hyperlink" Target="http://webapp.etsi.org/teldir/ListPersDetails.asp?PersId=23120" TargetMode="External" Id="Rc3a441dcae344c25" /><Relationship Type="http://schemas.openxmlformats.org/officeDocument/2006/relationships/hyperlink" Target="http://portal.3gpp.org/desktopmodules/Release/ReleaseDetails.aspx?releaseId=192" TargetMode="External" Id="Rae909e275ff54650" /><Relationship Type="http://schemas.openxmlformats.org/officeDocument/2006/relationships/hyperlink" Target="http://portal.3gpp.org/desktopmodules/Specifications/SpecificationDetails.aspx?specificationId=3228" TargetMode="External" Id="R6ad3f1e7d6044719" /><Relationship Type="http://schemas.openxmlformats.org/officeDocument/2006/relationships/hyperlink" Target="http://portal.3gpp.org/desktopmodules/WorkItem/WorkItemDetails.aspx?workitemId=860046" TargetMode="External" Id="Rdf58d6d1122b4599" /><Relationship Type="http://schemas.openxmlformats.org/officeDocument/2006/relationships/hyperlink" Target="http://www.3gpp.org/ftp/TSG_RAN/WG3_Iu/TSGR3_109-e/Docs/R3-205161.zip" TargetMode="External" Id="Ra4b21910383348c3" /><Relationship Type="http://schemas.openxmlformats.org/officeDocument/2006/relationships/hyperlink" Target="http://webapp.etsi.org/teldir/ListPersDetails.asp?PersId=23120" TargetMode="External" Id="R2e1086a9bc2647c6" /><Relationship Type="http://schemas.openxmlformats.org/officeDocument/2006/relationships/hyperlink" Target="http://portal.3gpp.org/desktopmodules/Release/ReleaseDetails.aspx?releaseId=192" TargetMode="External" Id="R5386809d40cb4e00" /><Relationship Type="http://schemas.openxmlformats.org/officeDocument/2006/relationships/hyperlink" Target="http://portal.3gpp.org/desktopmodules/Specifications/SpecificationDetails.aspx?specificationId=3191" TargetMode="External" Id="R3bd3fc0a78e044db" /><Relationship Type="http://schemas.openxmlformats.org/officeDocument/2006/relationships/hyperlink" Target="http://portal.3gpp.org/desktopmodules/WorkItem/WorkItemDetails.aspx?workitemId=860046" TargetMode="External" Id="R1cbbe952230341da" /><Relationship Type="http://schemas.openxmlformats.org/officeDocument/2006/relationships/hyperlink" Target="http://www.3gpp.org/ftp/TSG_RAN/WG3_Iu/TSGR3_109-e/Docs/R3-205162.zip" TargetMode="External" Id="R5ee325ee96df4208" /><Relationship Type="http://schemas.openxmlformats.org/officeDocument/2006/relationships/hyperlink" Target="http://webapp.etsi.org/teldir/ListPersDetails.asp?PersId=78456" TargetMode="External" Id="R33a95d3f09ef4ec8" /><Relationship Type="http://schemas.openxmlformats.org/officeDocument/2006/relationships/hyperlink" Target="http://www.3gpp.org/ftp/TSG_RAN/WG3_Iu/TSGR3_109-e/Docs/R3-205163.zip" TargetMode="External" Id="R4f2138494b634774" /><Relationship Type="http://schemas.openxmlformats.org/officeDocument/2006/relationships/hyperlink" Target="http://webapp.etsi.org/teldir/ListPersDetails.asp?PersId=78456" TargetMode="External" Id="R9d0a5c58ee82478c" /><Relationship Type="http://schemas.openxmlformats.org/officeDocument/2006/relationships/hyperlink" Target="http://www.3gpp.org/ftp/TSG_RAN/WG3_Iu/TSGR3_109-e/Docs/R3-205164.zip" TargetMode="External" Id="Ra42edc3f1924485d" /><Relationship Type="http://schemas.openxmlformats.org/officeDocument/2006/relationships/hyperlink" Target="http://webapp.etsi.org/teldir/ListPersDetails.asp?PersId=78456" TargetMode="External" Id="R130d5aae125d47c5" /><Relationship Type="http://schemas.openxmlformats.org/officeDocument/2006/relationships/hyperlink" Target="http://www.3gpp.org/ftp/TSG_RAN/WG3_Iu/TSGR3_109-e/Docs/R3-205165.zip" TargetMode="External" Id="R5315f6adc6434119" /><Relationship Type="http://schemas.openxmlformats.org/officeDocument/2006/relationships/hyperlink" Target="http://webapp.etsi.org/teldir/ListPersDetails.asp?PersId=86661" TargetMode="External" Id="R3db15a43bc754597" /><Relationship Type="http://schemas.openxmlformats.org/officeDocument/2006/relationships/hyperlink" Target="http://portal.3gpp.org/desktopmodules/Release/ReleaseDetails.aspx?releaseId=192" TargetMode="External" Id="R7c4131b2a7b0479d" /><Relationship Type="http://schemas.openxmlformats.org/officeDocument/2006/relationships/hyperlink" Target="http://www.3gpp.org/ftp/TSG_RAN/WG3_Iu/TSGR3_109-e/Docs/R3-205166.zip" TargetMode="External" Id="R6c90a68a47d4401a" /><Relationship Type="http://schemas.openxmlformats.org/officeDocument/2006/relationships/hyperlink" Target="http://webapp.etsi.org/teldir/ListPersDetails.asp?PersId=86661" TargetMode="External" Id="Rfd8fd2ac05324d18" /><Relationship Type="http://schemas.openxmlformats.org/officeDocument/2006/relationships/hyperlink" Target="http://portal.3gpp.org/desktopmodules/Release/ReleaseDetails.aspx?releaseId=192" TargetMode="External" Id="R91c8accc48b64c45" /><Relationship Type="http://schemas.openxmlformats.org/officeDocument/2006/relationships/hyperlink" Target="http://www.3gpp.org/ftp/TSG_RAN/WG3_Iu/TSGR3_109-e/Docs/R3-205167.zip" TargetMode="External" Id="Rb0c766ef12ca46e8" /><Relationship Type="http://schemas.openxmlformats.org/officeDocument/2006/relationships/hyperlink" Target="http://webapp.etsi.org/teldir/ListPersDetails.asp?PersId=78456" TargetMode="External" Id="R9dcd210a842b4ace" /><Relationship Type="http://schemas.openxmlformats.org/officeDocument/2006/relationships/hyperlink" Target="http://www.3gpp.org/ftp/TSG_RAN/WG3_Iu/TSGR3_109-e/Docs/R3-205168.zip" TargetMode="External" Id="R89e23a3ffa354216" /><Relationship Type="http://schemas.openxmlformats.org/officeDocument/2006/relationships/hyperlink" Target="http://webapp.etsi.org/teldir/ListPersDetails.asp?PersId=78456" TargetMode="External" Id="R3860794d3ba542bb" /><Relationship Type="http://schemas.openxmlformats.org/officeDocument/2006/relationships/hyperlink" Target="http://www.3gpp.org/ftp/TSG_RAN/WG3_Iu/TSGR3_109-e/Docs/R3-205169.zip" TargetMode="External" Id="R333233385a454dd7" /><Relationship Type="http://schemas.openxmlformats.org/officeDocument/2006/relationships/hyperlink" Target="http://webapp.etsi.org/teldir/ListPersDetails.asp?PersId=78456" TargetMode="External" Id="R6fa44c18bb4045c8" /><Relationship Type="http://schemas.openxmlformats.org/officeDocument/2006/relationships/hyperlink" Target="http://www.3gpp.org/ftp/TSG_RAN/WG3_Iu/TSGR3_109-e/Docs/R3-205170.zip" TargetMode="External" Id="R26aa67eeea624bb0" /><Relationship Type="http://schemas.openxmlformats.org/officeDocument/2006/relationships/hyperlink" Target="http://webapp.etsi.org/teldir/ListPersDetails.asp?PersId=78456" TargetMode="External" Id="R9ec509c62e054755" /><Relationship Type="http://schemas.openxmlformats.org/officeDocument/2006/relationships/hyperlink" Target="http://www.3gpp.org/ftp/TSG_RAN/WG3_Iu/TSGR3_109-e/Docs/R3-205171.zip" TargetMode="External" Id="Rdc0515325bf3403a" /><Relationship Type="http://schemas.openxmlformats.org/officeDocument/2006/relationships/hyperlink" Target="http://webapp.etsi.org/teldir/ListPersDetails.asp?PersId=78456" TargetMode="External" Id="R5173620ec4564c20" /><Relationship Type="http://schemas.openxmlformats.org/officeDocument/2006/relationships/hyperlink" Target="http://www.3gpp.org/ftp/TSG_RAN/WG3_Iu/TSGR3_109-e/Docs/R3-205172.zip" TargetMode="External" Id="R76d65271554b4a4a" /><Relationship Type="http://schemas.openxmlformats.org/officeDocument/2006/relationships/hyperlink" Target="http://webapp.etsi.org/teldir/ListPersDetails.asp?PersId=78456" TargetMode="External" Id="Rdf8c0c5dd4fb485a" /><Relationship Type="http://schemas.openxmlformats.org/officeDocument/2006/relationships/hyperlink" Target="http://www.3gpp.org/ftp/TSG_RAN/WG3_Iu/TSGR3_109-e/Docs/R3-205173.zip" TargetMode="External" Id="R3f18d2fced0e4d17" /><Relationship Type="http://schemas.openxmlformats.org/officeDocument/2006/relationships/hyperlink" Target="http://webapp.etsi.org/teldir/ListPersDetails.asp?PersId=86661" TargetMode="External" Id="R49d60b27edd442b6" /><Relationship Type="http://schemas.openxmlformats.org/officeDocument/2006/relationships/hyperlink" Target="http://portal.3gpp.org/desktopmodules/Release/ReleaseDetails.aspx?releaseId=192" TargetMode="External" Id="R0f8bdc39ce85458d" /><Relationship Type="http://schemas.openxmlformats.org/officeDocument/2006/relationships/hyperlink" Target="http://www.3gpp.org/ftp/TSG_RAN/WG3_Iu/TSGR3_109-e/Docs/R3-205174.zip" TargetMode="External" Id="Rfbe9c4f56261450f" /><Relationship Type="http://schemas.openxmlformats.org/officeDocument/2006/relationships/hyperlink" Target="http://webapp.etsi.org/teldir/ListPersDetails.asp?PersId=65743" TargetMode="External" Id="Rb800713c64de4ba9" /><Relationship Type="http://schemas.openxmlformats.org/officeDocument/2006/relationships/hyperlink" Target="http://portal.3gpp.org/desktopmodules/Release/ReleaseDetails.aspx?releaseId=191" TargetMode="External" Id="Rc6e9ab6482934f07" /><Relationship Type="http://schemas.openxmlformats.org/officeDocument/2006/relationships/hyperlink" Target="http://portal.3gpp.org/desktopmodules/WorkItem/WorkItemDetails.aspx?workitemId=840091" TargetMode="External" Id="R64d0f29a23984f87" /><Relationship Type="http://schemas.openxmlformats.org/officeDocument/2006/relationships/hyperlink" Target="http://www.3gpp.org/ftp/TSG_RAN/WG3_Iu/TSGR3_109-e/Docs/R3-205175.zip" TargetMode="External" Id="Rfa7ad97210734423" /><Relationship Type="http://schemas.openxmlformats.org/officeDocument/2006/relationships/hyperlink" Target="http://webapp.etsi.org/teldir/ListPersDetails.asp?PersId=65743" TargetMode="External" Id="R8f78c734920848fb" /><Relationship Type="http://schemas.openxmlformats.org/officeDocument/2006/relationships/hyperlink" Target="http://portal.3gpp.org/desktopmodules/Release/ReleaseDetails.aspx?releaseId=191" TargetMode="External" Id="Rf6877a51b97d4a7d" /><Relationship Type="http://schemas.openxmlformats.org/officeDocument/2006/relationships/hyperlink" Target="http://portal.3gpp.org/desktopmodules/WorkItem/WorkItemDetails.aspx?workitemId=840091" TargetMode="External" Id="R8f18d1aca51b483d" /><Relationship Type="http://schemas.openxmlformats.org/officeDocument/2006/relationships/hyperlink" Target="http://www.3gpp.org/ftp/TSG_RAN/WG3_Iu/TSGR3_109-e/Docs/R3-205176.zip" TargetMode="External" Id="Rec58bd2af9184ffb" /><Relationship Type="http://schemas.openxmlformats.org/officeDocument/2006/relationships/hyperlink" Target="http://webapp.etsi.org/teldir/ListPersDetails.asp?PersId=65743" TargetMode="External" Id="Rb689664ef77444b2" /><Relationship Type="http://schemas.openxmlformats.org/officeDocument/2006/relationships/hyperlink" Target="http://portal.3gpp.org/desktopmodules/Release/ReleaseDetails.aspx?releaseId=191" TargetMode="External" Id="R6510aa1a2f5943cb" /><Relationship Type="http://schemas.openxmlformats.org/officeDocument/2006/relationships/hyperlink" Target="http://portal.3gpp.org/desktopmodules/WorkItem/WorkItemDetails.aspx?workitemId=840091" TargetMode="External" Id="Re76bb706ddb74825" /><Relationship Type="http://schemas.openxmlformats.org/officeDocument/2006/relationships/hyperlink" Target="http://www.3gpp.org/ftp/TSG_RAN/WG3_Iu/TSGR3_109-e/Docs/R3-205177.zip" TargetMode="External" Id="R6a0dd70d9c5c4cd6" /><Relationship Type="http://schemas.openxmlformats.org/officeDocument/2006/relationships/hyperlink" Target="http://webapp.etsi.org/teldir/ListPersDetails.asp?PersId=65743" TargetMode="External" Id="R198702b3a0684d80" /><Relationship Type="http://schemas.openxmlformats.org/officeDocument/2006/relationships/hyperlink" Target="http://portal.3gpp.org/desktopmodules/Release/ReleaseDetails.aspx?releaseId=190" TargetMode="External" Id="Rb389488adfe14294" /><Relationship Type="http://schemas.openxmlformats.org/officeDocument/2006/relationships/hyperlink" Target="http://portal.3gpp.org/desktopmodules/Specifications/SpecificationDetails.aspx?specificationId=3223" TargetMode="External" Id="R3bca68e3aff04530" /><Relationship Type="http://schemas.openxmlformats.org/officeDocument/2006/relationships/hyperlink" Target="http://portal.3gpp.org/desktopmodules/WorkItem/WorkItemDetails.aspx?workitemId=750033" TargetMode="External" Id="Rf5a35d64d71f4a3a" /><Relationship Type="http://schemas.openxmlformats.org/officeDocument/2006/relationships/hyperlink" Target="http://www.3gpp.org/ftp/TSG_RAN/WG3_Iu/TSGR3_109-e/Docs/R3-205178.zip" TargetMode="External" Id="Rad0a302a99c347b8" /><Relationship Type="http://schemas.openxmlformats.org/officeDocument/2006/relationships/hyperlink" Target="http://webapp.etsi.org/teldir/ListPersDetails.asp?PersId=65743" TargetMode="External" Id="R9dbe7755d5764207" /><Relationship Type="http://schemas.openxmlformats.org/officeDocument/2006/relationships/hyperlink" Target="http://portal.3gpp.org/desktopmodules/Release/ReleaseDetails.aspx?releaseId=191" TargetMode="External" Id="R6cb002cf7f5a441a" /><Relationship Type="http://schemas.openxmlformats.org/officeDocument/2006/relationships/hyperlink" Target="http://portal.3gpp.org/desktopmodules/Specifications/SpecificationDetails.aspx?specificationId=3223" TargetMode="External" Id="R3d2b3f6682f249f2" /><Relationship Type="http://schemas.openxmlformats.org/officeDocument/2006/relationships/hyperlink" Target="http://portal.3gpp.org/desktopmodules/WorkItem/WorkItemDetails.aspx?workitemId=750033" TargetMode="External" Id="R02dbf539c3674bad" /><Relationship Type="http://schemas.openxmlformats.org/officeDocument/2006/relationships/hyperlink" Target="http://www.3gpp.org/ftp/TSG_RAN/WG3_Iu/TSGR3_109-e/Docs/R3-205179.zip" TargetMode="External" Id="R1e66ef2d338b4bdc" /><Relationship Type="http://schemas.openxmlformats.org/officeDocument/2006/relationships/hyperlink" Target="http://webapp.etsi.org/teldir/ListPersDetails.asp?PersId=65743" TargetMode="External" Id="Ref8fbb6f05254b56" /><Relationship Type="http://schemas.openxmlformats.org/officeDocument/2006/relationships/hyperlink" Target="http://portal.3gpp.org/desktopmodules/Release/ReleaseDetails.aspx?releaseId=190" TargetMode="External" Id="Rc5a27957f1964531" /><Relationship Type="http://schemas.openxmlformats.org/officeDocument/2006/relationships/hyperlink" Target="http://portal.3gpp.org/desktopmodules/Specifications/SpecificationDetails.aspx?specificationId=3228" TargetMode="External" Id="R179c89c6215746f4" /><Relationship Type="http://schemas.openxmlformats.org/officeDocument/2006/relationships/hyperlink" Target="http://portal.3gpp.org/desktopmodules/WorkItem/WorkItemDetails.aspx?workitemId=750033" TargetMode="External" Id="Rbfafe137202b4e33" /><Relationship Type="http://schemas.openxmlformats.org/officeDocument/2006/relationships/hyperlink" Target="http://www.3gpp.org/ftp/TSG_RAN/WG3_Iu/TSGR3_109-e/Docs/R3-205180.zip" TargetMode="External" Id="R911bc0543b78420f" /><Relationship Type="http://schemas.openxmlformats.org/officeDocument/2006/relationships/hyperlink" Target="http://webapp.etsi.org/teldir/ListPersDetails.asp?PersId=65743" TargetMode="External" Id="R29f5f15fd4e84f5f" /><Relationship Type="http://schemas.openxmlformats.org/officeDocument/2006/relationships/hyperlink" Target="http://portal.3gpp.org/desktopmodules/Release/ReleaseDetails.aspx?releaseId=191" TargetMode="External" Id="R33c6b3c2513847d3" /><Relationship Type="http://schemas.openxmlformats.org/officeDocument/2006/relationships/hyperlink" Target="http://portal.3gpp.org/desktopmodules/Specifications/SpecificationDetails.aspx?specificationId=3228" TargetMode="External" Id="R2919c58c42eb41d8" /><Relationship Type="http://schemas.openxmlformats.org/officeDocument/2006/relationships/hyperlink" Target="http://portal.3gpp.org/desktopmodules/WorkItem/WorkItemDetails.aspx?workitemId=750033" TargetMode="External" Id="R6c8dafb47e254277" /><Relationship Type="http://schemas.openxmlformats.org/officeDocument/2006/relationships/hyperlink" Target="http://www.3gpp.org/ftp/TSG_RAN/WG3_Iu/TSGR3_109-e/Docs/R3-205181.zip" TargetMode="External" Id="R105a3e5eb28d481d" /><Relationship Type="http://schemas.openxmlformats.org/officeDocument/2006/relationships/hyperlink" Target="http://webapp.etsi.org/teldir/ListPersDetails.asp?PersId=65743" TargetMode="External" Id="R819ceb1859ac46c9" /><Relationship Type="http://schemas.openxmlformats.org/officeDocument/2006/relationships/hyperlink" Target="http://portal.3gpp.org/desktopmodules/Release/ReleaseDetails.aspx?releaseId=192" TargetMode="External" Id="R9c9a953ff3b049d3" /><Relationship Type="http://schemas.openxmlformats.org/officeDocument/2006/relationships/hyperlink" Target="http://portal.3gpp.org/desktopmodules/WorkItem/WorkItemDetails.aspx?workitemId=860061" TargetMode="External" Id="R708a5b9955d04617" /><Relationship Type="http://schemas.openxmlformats.org/officeDocument/2006/relationships/hyperlink" Target="http://www.3gpp.org/ftp/TSG_RAN/WG3_Iu/TSGR3_109-e/Docs/R3-205182.zip" TargetMode="External" Id="R5177f9f4961c4259" /><Relationship Type="http://schemas.openxmlformats.org/officeDocument/2006/relationships/hyperlink" Target="http://webapp.etsi.org/teldir/ListPersDetails.asp?PersId=65743" TargetMode="External" Id="R5cd0a41c9794430d" /><Relationship Type="http://schemas.openxmlformats.org/officeDocument/2006/relationships/hyperlink" Target="https://portal.3gpp.org/ngppapp/CreateTdoc.aspx?mode=view&amp;contributionId=1149628" TargetMode="External" Id="R1e80d41b9ca346e8" /><Relationship Type="http://schemas.openxmlformats.org/officeDocument/2006/relationships/hyperlink" Target="http://portal.3gpp.org/desktopmodules/Release/ReleaseDetails.aspx?releaseId=192" TargetMode="External" Id="Raa65ff19b9ce4645" /><Relationship Type="http://schemas.openxmlformats.org/officeDocument/2006/relationships/hyperlink" Target="http://portal.3gpp.org/desktopmodules/WorkItem/WorkItemDetails.aspx?workitemId=860061" TargetMode="External" Id="R315ed073c0284cd9" /><Relationship Type="http://schemas.openxmlformats.org/officeDocument/2006/relationships/hyperlink" Target="http://www.3gpp.org/ftp/TSG_RAN/WG3_Iu/TSGR3_109-e/Docs/R3-205183.zip" TargetMode="External" Id="Refe380366aa94653" /><Relationship Type="http://schemas.openxmlformats.org/officeDocument/2006/relationships/hyperlink" Target="http://webapp.etsi.org/teldir/ListPersDetails.asp?PersId=65743" TargetMode="External" Id="R6fab61416f3d4e34" /><Relationship Type="http://schemas.openxmlformats.org/officeDocument/2006/relationships/hyperlink" Target="http://portal.3gpp.org/desktopmodules/Release/ReleaseDetails.aspx?releaseId=192" TargetMode="External" Id="R441c657637064059" /><Relationship Type="http://schemas.openxmlformats.org/officeDocument/2006/relationships/hyperlink" Target="http://portal.3gpp.org/desktopmodules/WorkItem/WorkItemDetails.aspx?workitemId=860061" TargetMode="External" Id="Rd9223145c6e04d44" /><Relationship Type="http://schemas.openxmlformats.org/officeDocument/2006/relationships/hyperlink" Target="http://www.3gpp.org/ftp/TSG_RAN/WG3_Iu/TSGR3_109-e/Docs/R3-205184.zip" TargetMode="External" Id="Rd8a905182ff9405f" /><Relationship Type="http://schemas.openxmlformats.org/officeDocument/2006/relationships/hyperlink" Target="http://webapp.etsi.org/teldir/ListPersDetails.asp?PersId=65743" TargetMode="External" Id="R2b3d11cf725b4167" /><Relationship Type="http://schemas.openxmlformats.org/officeDocument/2006/relationships/hyperlink" Target="http://portal.3gpp.org/desktopmodules/Release/ReleaseDetails.aspx?releaseId=192" TargetMode="External" Id="R1b185e1ad84c4efe" /><Relationship Type="http://schemas.openxmlformats.org/officeDocument/2006/relationships/hyperlink" Target="http://portal.3gpp.org/desktopmodules/WorkItem/WorkItemDetails.aspx?workitemId=860039" TargetMode="External" Id="R0a03d6aa293d4dd6" /><Relationship Type="http://schemas.openxmlformats.org/officeDocument/2006/relationships/hyperlink" Target="http://www.3gpp.org/ftp/TSG_RAN/WG3_Iu/TSGR3_109-e/Docs/R3-205185.zip" TargetMode="External" Id="R41364a1cfed74b96" /><Relationship Type="http://schemas.openxmlformats.org/officeDocument/2006/relationships/hyperlink" Target="http://webapp.etsi.org/teldir/ListPersDetails.asp?PersId=65743" TargetMode="External" Id="R2b0e0ca1510640b0" /><Relationship Type="http://schemas.openxmlformats.org/officeDocument/2006/relationships/hyperlink" Target="http://portal.3gpp.org/desktopmodules/Release/ReleaseDetails.aspx?releaseId=192" TargetMode="External" Id="R90cfc1a035cc4ce5" /><Relationship Type="http://schemas.openxmlformats.org/officeDocument/2006/relationships/hyperlink" Target="http://portal.3gpp.org/desktopmodules/WorkItem/WorkItemDetails.aspx?workitemId=860039" TargetMode="External" Id="R6afbe102fdae4a6a" /><Relationship Type="http://schemas.openxmlformats.org/officeDocument/2006/relationships/hyperlink" Target="http://www.3gpp.org/ftp/TSG_RAN/WG3_Iu/TSGR3_109-e/Docs/R3-205186.zip" TargetMode="External" Id="Rb31ec920e85d4d0d" /><Relationship Type="http://schemas.openxmlformats.org/officeDocument/2006/relationships/hyperlink" Target="http://webapp.etsi.org/teldir/ListPersDetails.asp?PersId=65743" TargetMode="External" Id="R32ee365698db4882" /><Relationship Type="http://schemas.openxmlformats.org/officeDocument/2006/relationships/hyperlink" Target="http://portal.3gpp.org/desktopmodules/Release/ReleaseDetails.aspx?releaseId=192" TargetMode="External" Id="Rca4808200eb24cb6" /><Relationship Type="http://schemas.openxmlformats.org/officeDocument/2006/relationships/hyperlink" Target="http://portal.3gpp.org/desktopmodules/WorkItem/WorkItemDetails.aspx?workitemId=860039" TargetMode="External" Id="R35f8fb15afb54b5f" /><Relationship Type="http://schemas.openxmlformats.org/officeDocument/2006/relationships/hyperlink" Target="http://www.3gpp.org/ftp/TSG_RAN/WG3_Iu/TSGR3_109-e/Docs/R3-205187.zip" TargetMode="External" Id="R0e7f3bfbf6ab425d" /><Relationship Type="http://schemas.openxmlformats.org/officeDocument/2006/relationships/hyperlink" Target="http://webapp.etsi.org/teldir/ListPersDetails.asp?PersId=65743" TargetMode="External" Id="R96b6c446f581422d" /><Relationship Type="http://schemas.openxmlformats.org/officeDocument/2006/relationships/hyperlink" Target="http://portal.3gpp.org/desktopmodules/Release/ReleaseDetails.aspx?releaseId=191" TargetMode="External" Id="Rc63d29ada8fc45f5" /><Relationship Type="http://schemas.openxmlformats.org/officeDocument/2006/relationships/hyperlink" Target="http://portal.3gpp.org/desktopmodules/WorkItem/WorkItemDetails.aspx?workitemId=800082" TargetMode="External" Id="R38bde09a201445b4" /><Relationship Type="http://schemas.openxmlformats.org/officeDocument/2006/relationships/hyperlink" Target="http://www.3gpp.org/ftp/TSG_RAN/WG3_Iu/TSGR3_109-e/Docs/R3-205188.zip" TargetMode="External" Id="R39210b7084324a2e" /><Relationship Type="http://schemas.openxmlformats.org/officeDocument/2006/relationships/hyperlink" Target="http://webapp.etsi.org/teldir/ListPersDetails.asp?PersId=65743" TargetMode="External" Id="R6d1e9263f9d54d86" /><Relationship Type="http://schemas.openxmlformats.org/officeDocument/2006/relationships/hyperlink" Target="http://portal.3gpp.org/desktopmodules/Release/ReleaseDetails.aspx?releaseId=191" TargetMode="External" Id="R132eea1db66d42cb" /><Relationship Type="http://schemas.openxmlformats.org/officeDocument/2006/relationships/hyperlink" Target="http://portal.3gpp.org/desktopmodules/WorkItem/WorkItemDetails.aspx?workitemId=800082" TargetMode="External" Id="R5e5eb202368449d5" /><Relationship Type="http://schemas.openxmlformats.org/officeDocument/2006/relationships/hyperlink" Target="http://www.3gpp.org/ftp/TSG_RAN/WG3_Iu/TSGR3_109-e/Docs/R3-205189.zip" TargetMode="External" Id="Rd10d9efffdfd48b4" /><Relationship Type="http://schemas.openxmlformats.org/officeDocument/2006/relationships/hyperlink" Target="http://webapp.etsi.org/teldir/ListPersDetails.asp?PersId=65743" TargetMode="External" Id="Rf6e13dc7f80d4b8d" /><Relationship Type="http://schemas.openxmlformats.org/officeDocument/2006/relationships/hyperlink" Target="http://portal.3gpp.org/desktopmodules/Release/ReleaseDetails.aspx?releaseId=191" TargetMode="External" Id="Rb5b9c4a9bde1441f" /><Relationship Type="http://schemas.openxmlformats.org/officeDocument/2006/relationships/hyperlink" Target="http://portal.3gpp.org/desktopmodules/Specifications/SpecificationDetails.aspx?specificationId=2452" TargetMode="External" Id="R468ac66cb3d04226" /><Relationship Type="http://schemas.openxmlformats.org/officeDocument/2006/relationships/hyperlink" Target="http://portal.3gpp.org/desktopmodules/WorkItem/WorkItemDetails.aspx?workitemId=800082" TargetMode="External" Id="R435be034200f4a0e" /><Relationship Type="http://schemas.openxmlformats.org/officeDocument/2006/relationships/hyperlink" Target="http://www.3gpp.org/ftp/TSG_RAN/WG3_Iu/TSGR3_109-e/Docs/R3-205190.zip" TargetMode="External" Id="R2c86b8823bbf470b" /><Relationship Type="http://schemas.openxmlformats.org/officeDocument/2006/relationships/hyperlink" Target="http://webapp.etsi.org/teldir/ListPersDetails.asp?PersId=65743" TargetMode="External" Id="R03c63c4125344220" /><Relationship Type="http://schemas.openxmlformats.org/officeDocument/2006/relationships/hyperlink" Target="http://portal.3gpp.org/desktopmodules/Release/ReleaseDetails.aspx?releaseId=191" TargetMode="External" Id="Rfc151992d5544638" /><Relationship Type="http://schemas.openxmlformats.org/officeDocument/2006/relationships/hyperlink" Target="http://portal.3gpp.org/desktopmodules/Specifications/SpecificationDetails.aspx?specificationId=3228" TargetMode="External" Id="Rd9cb3efe56ae44af" /><Relationship Type="http://schemas.openxmlformats.org/officeDocument/2006/relationships/hyperlink" Target="http://portal.3gpp.org/desktopmodules/WorkItem/WorkItemDetails.aspx?workitemId=800082" TargetMode="External" Id="Rf5c64225f36b4d2b" /><Relationship Type="http://schemas.openxmlformats.org/officeDocument/2006/relationships/hyperlink" Target="http://www.3gpp.org/ftp/TSG_RAN/WG3_Iu/TSGR3_109-e/Docs/R3-205191.zip" TargetMode="External" Id="Ra50d745566e944a1" /><Relationship Type="http://schemas.openxmlformats.org/officeDocument/2006/relationships/hyperlink" Target="http://webapp.etsi.org/teldir/ListPersDetails.asp?PersId=65743" TargetMode="External" Id="R9d82a0a678714ed2" /><Relationship Type="http://schemas.openxmlformats.org/officeDocument/2006/relationships/hyperlink" Target="http://portal.3gpp.org/desktopmodules/Release/ReleaseDetails.aspx?releaseId=191" TargetMode="External" Id="Re50dad5bca8c4ec8" /><Relationship Type="http://schemas.openxmlformats.org/officeDocument/2006/relationships/hyperlink" Target="http://portal.3gpp.org/desktopmodules/WorkItem/WorkItemDetails.aspx?workitemId=770050" TargetMode="External" Id="R9a5fb1810394428a" /><Relationship Type="http://schemas.openxmlformats.org/officeDocument/2006/relationships/hyperlink" Target="http://www.3gpp.org/ftp/TSG_RAN/WG3_Iu/TSGR3_109-e/Docs/R3-205192.zip" TargetMode="External" Id="R39d39cdbf1ea434e" /><Relationship Type="http://schemas.openxmlformats.org/officeDocument/2006/relationships/hyperlink" Target="http://webapp.etsi.org/teldir/ListPersDetails.asp?PersId=65743" TargetMode="External" Id="R8d9e87f092624135" /><Relationship Type="http://schemas.openxmlformats.org/officeDocument/2006/relationships/hyperlink" Target="http://portal.3gpp.org/desktopmodules/Release/ReleaseDetails.aspx?releaseId=191" TargetMode="External" Id="R63289fb08a004126" /><Relationship Type="http://schemas.openxmlformats.org/officeDocument/2006/relationships/hyperlink" Target="http://portal.3gpp.org/desktopmodules/WorkItem/WorkItemDetails.aspx?workitemId=770050" TargetMode="External" Id="Rf61b407239214add" /><Relationship Type="http://schemas.openxmlformats.org/officeDocument/2006/relationships/hyperlink" Target="http://www.3gpp.org/ftp/TSG_RAN/WG3_Iu/TSGR3_109-e/Docs/R3-205193.zip" TargetMode="External" Id="R3c2d162f148846b4" /><Relationship Type="http://schemas.openxmlformats.org/officeDocument/2006/relationships/hyperlink" Target="http://webapp.etsi.org/teldir/ListPersDetails.asp?PersId=65743" TargetMode="External" Id="Rafea371acc584c95" /><Relationship Type="http://schemas.openxmlformats.org/officeDocument/2006/relationships/hyperlink" Target="http://portal.3gpp.org/desktopmodules/Release/ReleaseDetails.aspx?releaseId=191" TargetMode="External" Id="R22dc35a483dc429f" /><Relationship Type="http://schemas.openxmlformats.org/officeDocument/2006/relationships/hyperlink" Target="http://portal.3gpp.org/desktopmodules/WorkItem/WorkItemDetails.aspx?workitemId=770050" TargetMode="External" Id="Rc7816006d8be4781" /><Relationship Type="http://schemas.openxmlformats.org/officeDocument/2006/relationships/hyperlink" Target="http://www.3gpp.org/ftp/TSG_RAN/WG3_Iu/TSGR3_109-e/Docs/R3-205194.zip" TargetMode="External" Id="R77d4a79db79a4ae1" /><Relationship Type="http://schemas.openxmlformats.org/officeDocument/2006/relationships/hyperlink" Target="http://webapp.etsi.org/teldir/ListPersDetails.asp?PersId=65743" TargetMode="External" Id="R8a066ce2d1c04893" /><Relationship Type="http://schemas.openxmlformats.org/officeDocument/2006/relationships/hyperlink" Target="http://portal.3gpp.org/desktopmodules/Release/ReleaseDetails.aspx?releaseId=191" TargetMode="External" Id="Refff5f182ba94927" /><Relationship Type="http://schemas.openxmlformats.org/officeDocument/2006/relationships/hyperlink" Target="http://portal.3gpp.org/desktopmodules/WorkItem/WorkItemDetails.aspx?workitemId=800082" TargetMode="External" Id="R6bd012921188481c" /><Relationship Type="http://schemas.openxmlformats.org/officeDocument/2006/relationships/hyperlink" Target="http://www.3gpp.org/ftp/TSG_RAN/WG3_Iu/TSGR3_109-e/Docs/R3-205195.zip" TargetMode="External" Id="Rc4cb6f5669e1408e" /><Relationship Type="http://schemas.openxmlformats.org/officeDocument/2006/relationships/hyperlink" Target="http://webapp.etsi.org/teldir/ListPersDetails.asp?PersId=65743" TargetMode="External" Id="Ra1ac58137f5744d1" /><Relationship Type="http://schemas.openxmlformats.org/officeDocument/2006/relationships/hyperlink" Target="http://portal.3gpp.org/desktopmodules/Release/ReleaseDetails.aspx?releaseId=191" TargetMode="External" Id="R83d1213ee9154bd0" /><Relationship Type="http://schemas.openxmlformats.org/officeDocument/2006/relationships/hyperlink" Target="http://portal.3gpp.org/desktopmodules/WorkItem/WorkItemDetails.aspx?workitemId=800082" TargetMode="External" Id="R3b2f202c9ee2443c" /><Relationship Type="http://schemas.openxmlformats.org/officeDocument/2006/relationships/hyperlink" Target="http://www.3gpp.org/ftp/TSG_RAN/WG3_Iu/TSGR3_109-e/Docs/R3-205196.zip" TargetMode="External" Id="Re7677c7ee0894c2b" /><Relationship Type="http://schemas.openxmlformats.org/officeDocument/2006/relationships/hyperlink" Target="http://webapp.etsi.org/teldir/ListPersDetails.asp?PersId=65743" TargetMode="External" Id="R67b5cb83baed435d" /><Relationship Type="http://schemas.openxmlformats.org/officeDocument/2006/relationships/hyperlink" Target="http://portal.3gpp.org/desktopmodules/Release/ReleaseDetails.aspx?releaseId=191" TargetMode="External" Id="R2a77e4c7d15345f6" /><Relationship Type="http://schemas.openxmlformats.org/officeDocument/2006/relationships/hyperlink" Target="http://portal.3gpp.org/desktopmodules/WorkItem/WorkItemDetails.aspx?workitemId=840091" TargetMode="External" Id="R6ad1d64704cd433d" /><Relationship Type="http://schemas.openxmlformats.org/officeDocument/2006/relationships/hyperlink" Target="http://www.3gpp.org/ftp/TSG_RAN/WG3_Iu/TSGR3_109-e/Docs/R3-205197.zip" TargetMode="External" Id="Rfdd8269cc54146cf" /><Relationship Type="http://schemas.openxmlformats.org/officeDocument/2006/relationships/hyperlink" Target="http://webapp.etsi.org/teldir/ListPersDetails.asp?PersId=65743" TargetMode="External" Id="Rc3086972ef9b44ba" /><Relationship Type="http://schemas.openxmlformats.org/officeDocument/2006/relationships/hyperlink" Target="http://portal.3gpp.org/desktopmodules/Release/ReleaseDetails.aspx?releaseId=191" TargetMode="External" Id="R9aeb7643e3e4443f" /><Relationship Type="http://schemas.openxmlformats.org/officeDocument/2006/relationships/hyperlink" Target="http://portal.3gpp.org/desktopmodules/WorkItem/WorkItemDetails.aspx?workitemId=840091" TargetMode="External" Id="Rff9079eb5d454ba4" /><Relationship Type="http://schemas.openxmlformats.org/officeDocument/2006/relationships/hyperlink" Target="http://www.3gpp.org/ftp/TSG_RAN/WG3_Iu/TSGR3_109-e/Docs/R3-205198.zip" TargetMode="External" Id="R97490112cdaa4ceb" /><Relationship Type="http://schemas.openxmlformats.org/officeDocument/2006/relationships/hyperlink" Target="http://webapp.etsi.org/teldir/ListPersDetails.asp?PersId=65743" TargetMode="External" Id="R771f3907aec74df7" /><Relationship Type="http://schemas.openxmlformats.org/officeDocument/2006/relationships/hyperlink" Target="http://portal.3gpp.org/desktopmodules/Release/ReleaseDetails.aspx?releaseId=191" TargetMode="External" Id="Rc09a6bd9028d4707" /><Relationship Type="http://schemas.openxmlformats.org/officeDocument/2006/relationships/hyperlink" Target="http://portal.3gpp.org/desktopmodules/WorkItem/WorkItemDetails.aspx?workitemId=840091" TargetMode="External" Id="R54ff8016e0574fc8" /><Relationship Type="http://schemas.openxmlformats.org/officeDocument/2006/relationships/hyperlink" Target="http://www.3gpp.org/ftp/TSG_RAN/WG3_Iu/TSGR3_109-e/Docs/R3-205199.zip" TargetMode="External" Id="R53776588596a41be" /><Relationship Type="http://schemas.openxmlformats.org/officeDocument/2006/relationships/hyperlink" Target="http://webapp.etsi.org/teldir/ListPersDetails.asp?PersId=65743" TargetMode="External" Id="Re55b42e157f44dfa" /><Relationship Type="http://schemas.openxmlformats.org/officeDocument/2006/relationships/hyperlink" Target="http://portal.3gpp.org/desktopmodules/Release/ReleaseDetails.aspx?releaseId=191" TargetMode="External" Id="Rb8d81f6094f14dde" /><Relationship Type="http://schemas.openxmlformats.org/officeDocument/2006/relationships/hyperlink" Target="http://portal.3gpp.org/desktopmodules/WorkItem/WorkItemDetails.aspx?workitemId=840091" TargetMode="External" Id="R198a36e836ef4d0c" /><Relationship Type="http://schemas.openxmlformats.org/officeDocument/2006/relationships/hyperlink" Target="http://www.3gpp.org/ftp/TSG_RAN/WG3_Iu/TSGR3_109-e/Docs/R3-205200.zip" TargetMode="External" Id="R426848e695dd4d6e" /><Relationship Type="http://schemas.openxmlformats.org/officeDocument/2006/relationships/hyperlink" Target="http://webapp.etsi.org/teldir/ListPersDetails.asp?PersId=76369" TargetMode="External" Id="Rf5bcb5913d88464f" /><Relationship Type="http://schemas.openxmlformats.org/officeDocument/2006/relationships/hyperlink" Target="http://portal.3gpp.org/desktopmodules/WorkItem/WorkItemDetails.aspx?workitemId=860061" TargetMode="External" Id="R3da289dd46304f00" /><Relationship Type="http://schemas.openxmlformats.org/officeDocument/2006/relationships/hyperlink" Target="http://www.3gpp.org/ftp/TSG_RAN/WG3_Iu/TSGR3_109-e/Docs/R3-205201.zip" TargetMode="External" Id="R4a366d3c6f824c4e" /><Relationship Type="http://schemas.openxmlformats.org/officeDocument/2006/relationships/hyperlink" Target="http://webapp.etsi.org/teldir/ListPersDetails.asp?PersId=76369" TargetMode="External" Id="R1f8615d569044ed0" /><Relationship Type="http://schemas.openxmlformats.org/officeDocument/2006/relationships/hyperlink" Target="http://portal.3gpp.org/desktopmodules/WorkItem/WorkItemDetails.aspx?workitemId=860061" TargetMode="External" Id="R90d2a2230575493e" /><Relationship Type="http://schemas.openxmlformats.org/officeDocument/2006/relationships/hyperlink" Target="http://www.3gpp.org/ftp/TSG_RAN/WG3_Iu/TSGR3_109-e/Docs/R3-205202.zip" TargetMode="External" Id="R7faaa3f4ab77420b" /><Relationship Type="http://schemas.openxmlformats.org/officeDocument/2006/relationships/hyperlink" Target="http://webapp.etsi.org/teldir/ListPersDetails.asp?PersId=76369" TargetMode="External" Id="R36853c051cb74f27" /><Relationship Type="http://schemas.openxmlformats.org/officeDocument/2006/relationships/hyperlink" Target="http://portal.3gpp.org/desktopmodules/WorkItem/WorkItemDetails.aspx?workitemId=860061" TargetMode="External" Id="Rc5db07274c524555" /><Relationship Type="http://schemas.openxmlformats.org/officeDocument/2006/relationships/hyperlink" Target="http://www.3gpp.org/ftp/TSG_RAN/WG3_Iu/TSGR3_109-e/Docs/R3-205203.zip" TargetMode="External" Id="Rbc90a8c8e5b04fa8" /><Relationship Type="http://schemas.openxmlformats.org/officeDocument/2006/relationships/hyperlink" Target="http://webapp.etsi.org/teldir/ListPersDetails.asp?PersId=45408" TargetMode="External" Id="R7a4a555d019c43c6" /><Relationship Type="http://schemas.openxmlformats.org/officeDocument/2006/relationships/hyperlink" Target="http://portal.3gpp.org/desktopmodules/Release/ReleaseDetails.aspx?releaseId=192" TargetMode="External" Id="Rc4dc806b00ea444b" /><Relationship Type="http://schemas.openxmlformats.org/officeDocument/2006/relationships/hyperlink" Target="http://portal.3gpp.org/desktopmodules/Specifications/SpecificationDetails.aspx?specificationId=3219" TargetMode="External" Id="R4eadc263c05d48bb" /><Relationship Type="http://schemas.openxmlformats.org/officeDocument/2006/relationships/hyperlink" Target="http://portal.3gpp.org/desktopmodules/WorkItem/WorkItemDetails.aspx?workitemId=860048" TargetMode="External" Id="R459ae82c2d314e1f" /><Relationship Type="http://schemas.openxmlformats.org/officeDocument/2006/relationships/hyperlink" Target="http://www.3gpp.org/ftp/TSG_RAN/WG3_Iu/TSGR3_109-e/Docs/R3-205204.zip" TargetMode="External" Id="Rd631e06553f943c4" /><Relationship Type="http://schemas.openxmlformats.org/officeDocument/2006/relationships/hyperlink" Target="http://webapp.etsi.org/teldir/ListPersDetails.asp?PersId=69127" TargetMode="External" Id="R0f7b396247484da8" /><Relationship Type="http://schemas.openxmlformats.org/officeDocument/2006/relationships/hyperlink" Target="http://www.3gpp.org/ftp/TSG_RAN/WG3_Iu/TSGR3_109-e/Docs/R3-205205.zip" TargetMode="External" Id="Rd4b7066346984233" /><Relationship Type="http://schemas.openxmlformats.org/officeDocument/2006/relationships/hyperlink" Target="http://webapp.etsi.org/teldir/ListPersDetails.asp?PersId=69127" TargetMode="External" Id="R2d19b8c60dc04e38" /><Relationship Type="http://schemas.openxmlformats.org/officeDocument/2006/relationships/hyperlink" Target="http://www.3gpp.org/ftp/TSG_RAN/WG3_Iu/TSGR3_109-e/Docs/R3-205206.zip" TargetMode="External" Id="R6a1fe6831d3f4d75" /><Relationship Type="http://schemas.openxmlformats.org/officeDocument/2006/relationships/hyperlink" Target="http://webapp.etsi.org/teldir/ListPersDetails.asp?PersId=69127" TargetMode="External" Id="R38eb7ed367be4a87" /><Relationship Type="http://schemas.openxmlformats.org/officeDocument/2006/relationships/hyperlink" Target="http://portal.3gpp.org/desktopmodules/Release/ReleaseDetails.aspx?releaseId=191" TargetMode="External" Id="Ra98ef7c90bfb4135" /><Relationship Type="http://schemas.openxmlformats.org/officeDocument/2006/relationships/hyperlink" Target="http://portal.3gpp.org/desktopmodules/Specifications/SpecificationDetails.aspx?specificationId=3228" TargetMode="External" Id="Rc446ff232d204cab" /><Relationship Type="http://schemas.openxmlformats.org/officeDocument/2006/relationships/hyperlink" Target="http://portal.3gpp.org/desktopmodules/WorkItem/WorkItemDetails.aspx?workitemId=860153" TargetMode="External" Id="R7a4a950db7534bbd" /><Relationship Type="http://schemas.openxmlformats.org/officeDocument/2006/relationships/hyperlink" Target="http://www.3gpp.org/ftp/TSG_RAN/WG3_Iu/TSGR3_109-e/Docs/R3-205207.zip" TargetMode="External" Id="R89ecb9886c644375" /><Relationship Type="http://schemas.openxmlformats.org/officeDocument/2006/relationships/hyperlink" Target="http://webapp.etsi.org/teldir/ListPersDetails.asp?PersId=69127" TargetMode="External" Id="R4c3783a2cd234376" /><Relationship Type="http://schemas.openxmlformats.org/officeDocument/2006/relationships/hyperlink" Target="http://portal.3gpp.org/desktopmodules/Release/ReleaseDetails.aspx?releaseId=191" TargetMode="External" Id="R09865390b17549a6" /><Relationship Type="http://schemas.openxmlformats.org/officeDocument/2006/relationships/hyperlink" Target="http://portal.3gpp.org/desktopmodules/Specifications/SpecificationDetails.aspx?specificationId=3260" TargetMode="External" Id="R35edb2af44fe4b40" /><Relationship Type="http://schemas.openxmlformats.org/officeDocument/2006/relationships/hyperlink" Target="http://portal.3gpp.org/desktopmodules/WorkItem/WorkItemDetails.aspx?workitemId=860153" TargetMode="External" Id="R21c09af00e664814" /><Relationship Type="http://schemas.openxmlformats.org/officeDocument/2006/relationships/hyperlink" Target="http://www.3gpp.org/ftp/TSG_RAN/WG3_Iu/TSGR3_109-e/Docs/R3-205208.zip" TargetMode="External" Id="Rb07e0e67fa4c45dc" /><Relationship Type="http://schemas.openxmlformats.org/officeDocument/2006/relationships/hyperlink" Target="http://webapp.etsi.org/teldir/ListPersDetails.asp?PersId=1122" TargetMode="External" Id="R90cd4ea17a4545e4" /><Relationship Type="http://schemas.openxmlformats.org/officeDocument/2006/relationships/hyperlink" Target="http://portal.3gpp.org/desktopmodules/Release/ReleaseDetails.aspx?releaseId=192" TargetMode="External" Id="R71a4577327044743" /><Relationship Type="http://schemas.openxmlformats.org/officeDocument/2006/relationships/hyperlink" Target="http://www.3gpp.org/ftp/TSG_RAN/WG3_Iu/TSGR3_109-e/Docs/R3-205209.zip" TargetMode="External" Id="R79ae47f9c1c14c3f" /><Relationship Type="http://schemas.openxmlformats.org/officeDocument/2006/relationships/hyperlink" Target="http://webapp.etsi.org/teldir/ListPersDetails.asp?PersId=1122" TargetMode="External" Id="R04a5b36bca6a4dd3" /><Relationship Type="http://schemas.openxmlformats.org/officeDocument/2006/relationships/hyperlink" Target="http://portal.3gpp.org/desktopmodules/Release/ReleaseDetails.aspx?releaseId=191" TargetMode="External" Id="Rcc8642568eb54f8b" /><Relationship Type="http://schemas.openxmlformats.org/officeDocument/2006/relationships/hyperlink" Target="http://portal.3gpp.org/desktopmodules/Specifications/SpecificationDetails.aspx?specificationId=3223" TargetMode="External" Id="R411a72cacd624ef8" /><Relationship Type="http://schemas.openxmlformats.org/officeDocument/2006/relationships/hyperlink" Target="http://www.3gpp.org/ftp/TSG_RAN/WG3_Iu/TSGR3_109-e/Docs/R3-205210.zip" TargetMode="External" Id="Rde69fdd501f64ff4" /><Relationship Type="http://schemas.openxmlformats.org/officeDocument/2006/relationships/hyperlink" Target="http://webapp.etsi.org/teldir/ListPersDetails.asp?PersId=78235" TargetMode="External" Id="Rd8c762e57e6d4ee0" /><Relationship Type="http://schemas.openxmlformats.org/officeDocument/2006/relationships/hyperlink" Target="http://www.3gpp.org/ftp/TSG_RAN/WG3_Iu/TSGR3_109-e/Docs/R3-205211.zip" TargetMode="External" Id="R6cb327164b3c422a" /><Relationship Type="http://schemas.openxmlformats.org/officeDocument/2006/relationships/hyperlink" Target="http://webapp.etsi.org/teldir/ListPersDetails.asp?PersId=78235" TargetMode="External" Id="Rdf59de7d9c934479" /><Relationship Type="http://schemas.openxmlformats.org/officeDocument/2006/relationships/hyperlink" Target="http://portal.3gpp.org/desktopmodules/Release/ReleaseDetails.aspx?releaseId=190" TargetMode="External" Id="R7e530c10cdb84ef8" /><Relationship Type="http://schemas.openxmlformats.org/officeDocument/2006/relationships/hyperlink" Target="http://portal.3gpp.org/desktopmodules/Specifications/SpecificationDetails.aspx?specificationId=2462" TargetMode="External" Id="R19c13a21058f4cb9" /><Relationship Type="http://schemas.openxmlformats.org/officeDocument/2006/relationships/hyperlink" Target="http://portal.3gpp.org/desktopmodules/WorkItem/WorkItemDetails.aspx?workitemId=750163" TargetMode="External" Id="R2d468716c09b4e91" /><Relationship Type="http://schemas.openxmlformats.org/officeDocument/2006/relationships/hyperlink" Target="http://www.3gpp.org/ftp/TSG_RAN/WG3_Iu/TSGR3_109-e/Docs/R3-205212.zip" TargetMode="External" Id="Ra647e1cd4186409a" /><Relationship Type="http://schemas.openxmlformats.org/officeDocument/2006/relationships/hyperlink" Target="http://webapp.etsi.org/teldir/ListPersDetails.asp?PersId=78235" TargetMode="External" Id="R0f878dece1154eb8" /><Relationship Type="http://schemas.openxmlformats.org/officeDocument/2006/relationships/hyperlink" Target="http://portal.3gpp.org/desktopmodules/Release/ReleaseDetails.aspx?releaseId=191" TargetMode="External" Id="R714d9eae567c4ca8" /><Relationship Type="http://schemas.openxmlformats.org/officeDocument/2006/relationships/hyperlink" Target="http://portal.3gpp.org/desktopmodules/Specifications/SpecificationDetails.aspx?specificationId=2462" TargetMode="External" Id="R67c8c6df5eef4de8" /><Relationship Type="http://schemas.openxmlformats.org/officeDocument/2006/relationships/hyperlink" Target="http://portal.3gpp.org/desktopmodules/WorkItem/WorkItemDetails.aspx?workitemId=750163" TargetMode="External" Id="Re9f9cb8e06464536" /><Relationship Type="http://schemas.openxmlformats.org/officeDocument/2006/relationships/hyperlink" Target="http://www.3gpp.org/ftp/TSG_RAN/WG3_Iu/TSGR3_109-e/Docs/R3-205213.zip" TargetMode="External" Id="Rc0b4c66669ee4697" /><Relationship Type="http://schemas.openxmlformats.org/officeDocument/2006/relationships/hyperlink" Target="http://webapp.etsi.org/teldir/ListPersDetails.asp?PersId=78235" TargetMode="External" Id="Rf8754e97094640fb" /><Relationship Type="http://schemas.openxmlformats.org/officeDocument/2006/relationships/hyperlink" Target="http://portal.3gpp.org/desktopmodules/Release/ReleaseDetails.aspx?releaseId=191" TargetMode="External" Id="Rb723c0c9cbdf4f15" /><Relationship Type="http://schemas.openxmlformats.org/officeDocument/2006/relationships/hyperlink" Target="http://portal.3gpp.org/desktopmodules/Specifications/SpecificationDetails.aspx?specificationId=3256" TargetMode="External" Id="R7e5aa0f117fc46bd" /><Relationship Type="http://schemas.openxmlformats.org/officeDocument/2006/relationships/hyperlink" Target="http://portal.3gpp.org/desktopmodules/WorkItem/WorkItemDetails.aspx?workitemId=830177" TargetMode="External" Id="R206df79f8aff42d5" /><Relationship Type="http://schemas.openxmlformats.org/officeDocument/2006/relationships/hyperlink" Target="http://www.3gpp.org/ftp/TSG_RAN/WG3_Iu/TSGR3_109-e/Docs/R3-205214.zip" TargetMode="External" Id="Rfe7fb1eb602d49f5" /><Relationship Type="http://schemas.openxmlformats.org/officeDocument/2006/relationships/hyperlink" Target="http://webapp.etsi.org/teldir/ListPersDetails.asp?PersId=78235" TargetMode="External" Id="R242853d510db4d6f" /><Relationship Type="http://schemas.openxmlformats.org/officeDocument/2006/relationships/hyperlink" Target="https://portal.3gpp.org/ngppapp/CreateTdoc.aspx?mode=view&amp;contributionId=1149486" TargetMode="External" Id="R4e2e945888474444" /><Relationship Type="http://schemas.openxmlformats.org/officeDocument/2006/relationships/hyperlink" Target="http://portal.3gpp.org/desktopmodules/Release/ReleaseDetails.aspx?releaseId=191" TargetMode="External" Id="R3c170086f7054959" /><Relationship Type="http://schemas.openxmlformats.org/officeDocument/2006/relationships/hyperlink" Target="http://portal.3gpp.org/desktopmodules/Specifications/SpecificationDetails.aspx?specificationId=3310" TargetMode="External" Id="R1f1dc7712d684458" /><Relationship Type="http://schemas.openxmlformats.org/officeDocument/2006/relationships/hyperlink" Target="http://portal.3gpp.org/desktopmodules/WorkItem/WorkItemDetails.aspx?workitemId=830177" TargetMode="External" Id="Rd990a7ce8d03401d" /><Relationship Type="http://schemas.openxmlformats.org/officeDocument/2006/relationships/hyperlink" Target="http://www.3gpp.org/ftp/TSG_RAN/WG3_Iu/TSGR3_109-e/Docs/R3-205215.zip" TargetMode="External" Id="Rcad662c301364080" /><Relationship Type="http://schemas.openxmlformats.org/officeDocument/2006/relationships/hyperlink" Target="http://webapp.etsi.org/teldir/ListPersDetails.asp?PersId=78235" TargetMode="External" Id="Rb624c364fc874f72" /><Relationship Type="http://schemas.openxmlformats.org/officeDocument/2006/relationships/hyperlink" Target="http://portal.3gpp.org/desktopmodules/Release/ReleaseDetails.aspx?releaseId=191" TargetMode="External" Id="Rde5ffe1de7b4454c" /><Relationship Type="http://schemas.openxmlformats.org/officeDocument/2006/relationships/hyperlink" Target="http://portal.3gpp.org/desktopmodules/Specifications/SpecificationDetails.aspx?specificationId=3256" TargetMode="External" Id="R6a8cf021d8604572" /><Relationship Type="http://schemas.openxmlformats.org/officeDocument/2006/relationships/hyperlink" Target="http://portal.3gpp.org/desktopmodules/WorkItem/WorkItemDetails.aspx?workitemId=830177" TargetMode="External" Id="R8707d8a869e549e0" /><Relationship Type="http://schemas.openxmlformats.org/officeDocument/2006/relationships/hyperlink" Target="http://www.3gpp.org/ftp/TSG_RAN/WG3_Iu/TSGR3_109-e/Docs/R3-205216.zip" TargetMode="External" Id="R09c55e6f171f4bd4" /><Relationship Type="http://schemas.openxmlformats.org/officeDocument/2006/relationships/hyperlink" Target="http://webapp.etsi.org/teldir/ListPersDetails.asp?PersId=78235" TargetMode="External" Id="R392e10aa268f45e2" /><Relationship Type="http://schemas.openxmlformats.org/officeDocument/2006/relationships/hyperlink" Target="https://portal.3gpp.org/ngppapp/CreateTdoc.aspx?mode=view&amp;contributionId=1149561" TargetMode="External" Id="Rad36d061809f4988" /><Relationship Type="http://schemas.openxmlformats.org/officeDocument/2006/relationships/hyperlink" Target="http://portal.3gpp.org/desktopmodules/Release/ReleaseDetails.aspx?releaseId=191" TargetMode="External" Id="R7129daefb7a845b0" /><Relationship Type="http://schemas.openxmlformats.org/officeDocument/2006/relationships/hyperlink" Target="http://portal.3gpp.org/desktopmodules/Specifications/SpecificationDetails.aspx?specificationId=3256" TargetMode="External" Id="R3e1a23cb5c5947ea" /><Relationship Type="http://schemas.openxmlformats.org/officeDocument/2006/relationships/hyperlink" Target="http://portal.3gpp.org/desktopmodules/WorkItem/WorkItemDetails.aspx?workitemId=830177" TargetMode="External" Id="R6d88c3d4826b4c5c" /><Relationship Type="http://schemas.openxmlformats.org/officeDocument/2006/relationships/hyperlink" Target="http://www.3gpp.org/ftp/TSG_RAN/WG3_Iu/TSGR3_109-e/Docs/R3-205217.zip" TargetMode="External" Id="Rdcac2494c9164b05" /><Relationship Type="http://schemas.openxmlformats.org/officeDocument/2006/relationships/hyperlink" Target="http://webapp.etsi.org/teldir/ListPersDetails.asp?PersId=78235" TargetMode="External" Id="Rc144d2bf542b49c6" /><Relationship Type="http://schemas.openxmlformats.org/officeDocument/2006/relationships/hyperlink" Target="http://portal.3gpp.org/desktopmodules/Release/ReleaseDetails.aspx?releaseId=191" TargetMode="External" Id="R49b0221dcba649e5" /><Relationship Type="http://schemas.openxmlformats.org/officeDocument/2006/relationships/hyperlink" Target="http://portal.3gpp.org/desktopmodules/Specifications/SpecificationDetails.aspx?specificationId=3260" TargetMode="External" Id="R91282d025cf647f0" /><Relationship Type="http://schemas.openxmlformats.org/officeDocument/2006/relationships/hyperlink" Target="http://portal.3gpp.org/desktopmodules/WorkItem/WorkItemDetails.aspx?workitemId=830177" TargetMode="External" Id="R64e1ea68a3b24b64" /><Relationship Type="http://schemas.openxmlformats.org/officeDocument/2006/relationships/hyperlink" Target="http://www.3gpp.org/ftp/TSG_RAN/WG3_Iu/TSGR3_109-e/Docs/R3-205218.zip" TargetMode="External" Id="R78ddcc98d9ad45bb" /><Relationship Type="http://schemas.openxmlformats.org/officeDocument/2006/relationships/hyperlink" Target="http://webapp.etsi.org/teldir/ListPersDetails.asp?PersId=78235" TargetMode="External" Id="Reff8d2bb4a144933" /><Relationship Type="http://schemas.openxmlformats.org/officeDocument/2006/relationships/hyperlink" Target="http://portal.3gpp.org/desktopmodules/Release/ReleaseDetails.aspx?releaseId=191" TargetMode="External" Id="Rc1b26467c6e44b4e" /><Relationship Type="http://schemas.openxmlformats.org/officeDocument/2006/relationships/hyperlink" Target="http://portal.3gpp.org/desktopmodules/Specifications/SpecificationDetails.aspx?specificationId=3260" TargetMode="External" Id="Rdc623b20e78d4482" /><Relationship Type="http://schemas.openxmlformats.org/officeDocument/2006/relationships/hyperlink" Target="http://portal.3gpp.org/desktopmodules/WorkItem/WorkItemDetails.aspx?workitemId=830177" TargetMode="External" Id="Rc03b2970cdb843b9" /><Relationship Type="http://schemas.openxmlformats.org/officeDocument/2006/relationships/hyperlink" Target="http://www.3gpp.org/ftp/TSG_RAN/WG3_Iu/TSGR3_109-e/Docs/R3-205219.zip" TargetMode="External" Id="R892f63f139e54f76" /><Relationship Type="http://schemas.openxmlformats.org/officeDocument/2006/relationships/hyperlink" Target="http://webapp.etsi.org/teldir/ListPersDetails.asp?PersId=78235" TargetMode="External" Id="R61194cfbb8f240a9" /><Relationship Type="http://schemas.openxmlformats.org/officeDocument/2006/relationships/hyperlink" Target="https://portal.3gpp.org/ngppapp/CreateTdoc.aspx?mode=view&amp;contributionId=1149576" TargetMode="External" Id="R17deb1a47efc4c69" /><Relationship Type="http://schemas.openxmlformats.org/officeDocument/2006/relationships/hyperlink" Target="http://portal.3gpp.org/desktopmodules/Release/ReleaseDetails.aspx?releaseId=191" TargetMode="External" Id="Rdd9d7c1da2404d73" /><Relationship Type="http://schemas.openxmlformats.org/officeDocument/2006/relationships/hyperlink" Target="http://portal.3gpp.org/desktopmodules/Specifications/SpecificationDetails.aspx?specificationId=3256" TargetMode="External" Id="Re32d9b9f38d44f67" /><Relationship Type="http://schemas.openxmlformats.org/officeDocument/2006/relationships/hyperlink" Target="http://portal.3gpp.org/desktopmodules/WorkItem/WorkItemDetails.aspx?workitemId=830177" TargetMode="External" Id="R2b93d04cf75e4d50" /><Relationship Type="http://schemas.openxmlformats.org/officeDocument/2006/relationships/hyperlink" Target="http://www.3gpp.org/ftp/TSG_RAN/WG3_Iu/TSGR3_109-e/Docs/R3-205220.zip" TargetMode="External" Id="R5dfd14030c8f4918" /><Relationship Type="http://schemas.openxmlformats.org/officeDocument/2006/relationships/hyperlink" Target="http://webapp.etsi.org/teldir/ListPersDetails.asp?PersId=78235" TargetMode="External" Id="R2dff2b50ecce4aa9" /><Relationship Type="http://schemas.openxmlformats.org/officeDocument/2006/relationships/hyperlink" Target="https://portal.3gpp.org/ngppapp/CreateTdoc.aspx?mode=view&amp;contributionId=1149577" TargetMode="External" Id="R923f2f52fcb34ded" /><Relationship Type="http://schemas.openxmlformats.org/officeDocument/2006/relationships/hyperlink" Target="http://portal.3gpp.org/desktopmodules/Release/ReleaseDetails.aspx?releaseId=191" TargetMode="External" Id="Rcc940edada2f44b6" /><Relationship Type="http://schemas.openxmlformats.org/officeDocument/2006/relationships/hyperlink" Target="http://portal.3gpp.org/desktopmodules/Specifications/SpecificationDetails.aspx?specificationId=3260" TargetMode="External" Id="R2e8c793135004615" /><Relationship Type="http://schemas.openxmlformats.org/officeDocument/2006/relationships/hyperlink" Target="http://portal.3gpp.org/desktopmodules/WorkItem/WorkItemDetails.aspx?workitemId=830177" TargetMode="External" Id="R65677a965fc94324" /><Relationship Type="http://schemas.openxmlformats.org/officeDocument/2006/relationships/hyperlink" Target="http://www.3gpp.org/ftp/TSG_RAN/WG3_Iu/TSGR3_109-e/Docs/R3-205221.zip" TargetMode="External" Id="R021bc23b01964e8c" /><Relationship Type="http://schemas.openxmlformats.org/officeDocument/2006/relationships/hyperlink" Target="http://webapp.etsi.org/teldir/ListPersDetails.asp?PersId=76369" TargetMode="External" Id="R851120119d994151" /><Relationship Type="http://schemas.openxmlformats.org/officeDocument/2006/relationships/hyperlink" Target="http://www.3gpp.org/ftp/TSG_RAN/WG3_Iu/TSGR3_109-e/Docs/R3-205222.zip" TargetMode="External" Id="R51b12598ed7e46df" /><Relationship Type="http://schemas.openxmlformats.org/officeDocument/2006/relationships/hyperlink" Target="http://webapp.etsi.org/teldir/ListPersDetails.asp?PersId=76369" TargetMode="External" Id="Rbbcf0ce8b2654b9a" /><Relationship Type="http://schemas.openxmlformats.org/officeDocument/2006/relationships/hyperlink" Target="http://www.3gpp.org/ftp/TSG_RAN/WG3_Iu/TSGR3_109-e/Docs/R3-205223.zip" TargetMode="External" Id="Rccb9ea3cfcbf4771" /><Relationship Type="http://schemas.openxmlformats.org/officeDocument/2006/relationships/hyperlink" Target="http://webapp.etsi.org/teldir/ListPersDetails.asp?PersId=76369" TargetMode="External" Id="R8ecb0881ec8b4062" /><Relationship Type="http://schemas.openxmlformats.org/officeDocument/2006/relationships/hyperlink" Target="http://www.3gpp.org/ftp/TSG_RAN/WG3_Iu/TSGR3_109-e/Docs/R3-205224.zip" TargetMode="External" Id="R79153ae23dc5402d" /><Relationship Type="http://schemas.openxmlformats.org/officeDocument/2006/relationships/hyperlink" Target="http://webapp.etsi.org/teldir/ListPersDetails.asp?PersId=76369" TargetMode="External" Id="R75f9ba7d5b004120" /><Relationship Type="http://schemas.openxmlformats.org/officeDocument/2006/relationships/hyperlink" Target="http://www.3gpp.org/ftp/TSG_RAN/WG3_Iu/TSGR3_109-e/Docs/R3-205225.zip" TargetMode="External" Id="Rca3788891ba64f42" /><Relationship Type="http://schemas.openxmlformats.org/officeDocument/2006/relationships/hyperlink" Target="http://webapp.etsi.org/teldir/ListPersDetails.asp?PersId=76369" TargetMode="External" Id="R82354c090b3d4f18" /><Relationship Type="http://schemas.openxmlformats.org/officeDocument/2006/relationships/hyperlink" Target="http://www.3gpp.org/ftp/TSG_RAN/WG3_Iu/TSGR3_109-e/Docs/R3-205226.zip" TargetMode="External" Id="R4839611249194295" /><Relationship Type="http://schemas.openxmlformats.org/officeDocument/2006/relationships/hyperlink" Target="http://webapp.etsi.org/teldir/ListPersDetails.asp?PersId=76369" TargetMode="External" Id="R278050765dc243ba" /><Relationship Type="http://schemas.openxmlformats.org/officeDocument/2006/relationships/hyperlink" Target="http://www.3gpp.org/ftp/TSG_RAN/WG3_Iu/TSGR3_109-e/Docs/R3-205227.zip" TargetMode="External" Id="R06a9ab8eda77460f" /><Relationship Type="http://schemas.openxmlformats.org/officeDocument/2006/relationships/hyperlink" Target="http://webapp.etsi.org/teldir/ListPersDetails.asp?PersId=78585" TargetMode="External" Id="R0074799fd1204806" /><Relationship Type="http://schemas.openxmlformats.org/officeDocument/2006/relationships/hyperlink" Target="https://portal.3gpp.org/ngppapp/CreateTdoc.aspx?mode=view&amp;contributionId=1149625" TargetMode="External" Id="Rcb8e64d644224e93" /><Relationship Type="http://schemas.openxmlformats.org/officeDocument/2006/relationships/hyperlink" Target="http://portal.3gpp.org/desktopmodules/Release/ReleaseDetails.aspx?releaseId=191" TargetMode="External" Id="Rc553e3ca3f6b484e" /><Relationship Type="http://schemas.openxmlformats.org/officeDocument/2006/relationships/hyperlink" Target="http://portal.3gpp.org/desktopmodules/Specifications/SpecificationDetails.aspx?specificationId=3431" TargetMode="External" Id="Rc95e8d0035344ef4" /><Relationship Type="http://schemas.openxmlformats.org/officeDocument/2006/relationships/hyperlink" Target="http://www.3gpp.org/ftp/TSG_RAN/WG3_Iu/TSGR3_109-e/Docs/R3-205228.zip" TargetMode="External" Id="R26d8334b956347a8" /><Relationship Type="http://schemas.openxmlformats.org/officeDocument/2006/relationships/hyperlink" Target="http://webapp.etsi.org/teldir/ListPersDetails.asp?PersId=78585" TargetMode="External" Id="Rddcd7e26714b4a64" /><Relationship Type="http://schemas.openxmlformats.org/officeDocument/2006/relationships/hyperlink" Target="http://portal.3gpp.org/desktopmodules/Release/ReleaseDetails.aspx?releaseId=191" TargetMode="External" Id="R2a3edfa00ab14d15" /><Relationship Type="http://schemas.openxmlformats.org/officeDocument/2006/relationships/hyperlink" Target="http://portal.3gpp.org/desktopmodules/Specifications/SpecificationDetails.aspx?specificationId=3431" TargetMode="External" Id="Ra526e5a6253e4c8c" /><Relationship Type="http://schemas.openxmlformats.org/officeDocument/2006/relationships/hyperlink" Target="http://www.3gpp.org/ftp/TSG_RAN/WG3_Iu/TSGR3_109-e/Docs/R3-205229.zip" TargetMode="External" Id="R38faa266745b4ab9" /><Relationship Type="http://schemas.openxmlformats.org/officeDocument/2006/relationships/hyperlink" Target="http://webapp.etsi.org/teldir/ListPersDetails.asp?PersId=78585" TargetMode="External" Id="R2b03c151e0cb406f" /><Relationship Type="http://schemas.openxmlformats.org/officeDocument/2006/relationships/hyperlink" Target="http://portal.3gpp.org/desktopmodules/Release/ReleaseDetails.aspx?releaseId=191" TargetMode="External" Id="R2e9b91faff76438f" /><Relationship Type="http://schemas.openxmlformats.org/officeDocument/2006/relationships/hyperlink" Target="http://portal.3gpp.org/desktopmodules/WorkItem/WorkItemDetails.aspx?workitemId=820172" TargetMode="External" Id="Rfcf9c0c03f5345ea" /><Relationship Type="http://schemas.openxmlformats.org/officeDocument/2006/relationships/hyperlink" Target="http://www.3gpp.org/ftp/TSG_RAN/WG3_Iu/TSGR3_109-e/Docs/R3-205230.zip" TargetMode="External" Id="R42d42c93b7794ac0" /><Relationship Type="http://schemas.openxmlformats.org/officeDocument/2006/relationships/hyperlink" Target="http://webapp.etsi.org/teldir/ListPersDetails.asp?PersId=78585" TargetMode="External" Id="R5a3b0ac90b764abe" /><Relationship Type="http://schemas.openxmlformats.org/officeDocument/2006/relationships/hyperlink" Target="http://portal.3gpp.org/desktopmodules/Release/ReleaseDetails.aspx?releaseId=191" TargetMode="External" Id="R3d6323ff54af4700" /><Relationship Type="http://schemas.openxmlformats.org/officeDocument/2006/relationships/hyperlink" Target="http://portal.3gpp.org/desktopmodules/Specifications/SpecificationDetails.aspx?specificationId=3191" TargetMode="External" Id="Rc7b216f814124609" /><Relationship Type="http://schemas.openxmlformats.org/officeDocument/2006/relationships/hyperlink" Target="http://portal.3gpp.org/desktopmodules/WorkItem/WorkItemDetails.aspx?workitemId=820172" TargetMode="External" Id="R4258a6bfabe842f9" /><Relationship Type="http://schemas.openxmlformats.org/officeDocument/2006/relationships/hyperlink" Target="http://www.3gpp.org/ftp/TSG_RAN/WG3_Iu/TSGR3_109-e/Docs/R3-205231.zip" TargetMode="External" Id="R70cce08c16a64856" /><Relationship Type="http://schemas.openxmlformats.org/officeDocument/2006/relationships/hyperlink" Target="http://webapp.etsi.org/teldir/ListPersDetails.asp?PersId=78585" TargetMode="External" Id="Rfe38228fc2404ea2" /><Relationship Type="http://schemas.openxmlformats.org/officeDocument/2006/relationships/hyperlink" Target="http://portal.3gpp.org/desktopmodules/Release/ReleaseDetails.aspx?releaseId=191" TargetMode="External" Id="R7037380a5bbd4ee0" /><Relationship Type="http://schemas.openxmlformats.org/officeDocument/2006/relationships/hyperlink" Target="http://portal.3gpp.org/desktopmodules/Specifications/SpecificationDetails.aspx?specificationId=3431" TargetMode="External" Id="R0aa73296db2f4979" /><Relationship Type="http://schemas.openxmlformats.org/officeDocument/2006/relationships/hyperlink" Target="http://portal.3gpp.org/desktopmodules/WorkItem/WorkItemDetails.aspx?workitemId=820172" TargetMode="External" Id="Re0f15c38941341be" /><Relationship Type="http://schemas.openxmlformats.org/officeDocument/2006/relationships/hyperlink" Target="http://www.3gpp.org/ftp/TSG_RAN/WG3_Iu/TSGR3_109-e/Docs/R3-205232.zip" TargetMode="External" Id="R41dd104365084a32" /><Relationship Type="http://schemas.openxmlformats.org/officeDocument/2006/relationships/hyperlink" Target="http://webapp.etsi.org/teldir/ListPersDetails.asp?PersId=78585" TargetMode="External" Id="Rcbc05adea9834927" /><Relationship Type="http://schemas.openxmlformats.org/officeDocument/2006/relationships/hyperlink" Target="https://portal.3gpp.org/ngppapp/CreateTdoc.aspx?mode=view&amp;contributionId=1149492" TargetMode="External" Id="Rf63bdbe4b1fc4b83" /><Relationship Type="http://schemas.openxmlformats.org/officeDocument/2006/relationships/hyperlink" Target="http://portal.3gpp.org/desktopmodules/Release/ReleaseDetails.aspx?releaseId=190" TargetMode="External" Id="R90d5cdc7045e4418" /><Relationship Type="http://schemas.openxmlformats.org/officeDocument/2006/relationships/hyperlink" Target="http://portal.3gpp.org/desktopmodules/Specifications/SpecificationDetails.aspx?specificationId=2446" TargetMode="External" Id="R5806398157d34c09" /><Relationship Type="http://schemas.openxmlformats.org/officeDocument/2006/relationships/hyperlink" Target="http://portal.3gpp.org/desktopmodules/WorkItem/WorkItemDetails.aspx?workitemId=750167" TargetMode="External" Id="Rc63e23139dc246d2" /><Relationship Type="http://schemas.openxmlformats.org/officeDocument/2006/relationships/hyperlink" Target="http://www.3gpp.org/ftp/TSG_RAN/WG3_Iu/TSGR3_109-e/Docs/R3-205233.zip" TargetMode="External" Id="R861f4818cd1a4032" /><Relationship Type="http://schemas.openxmlformats.org/officeDocument/2006/relationships/hyperlink" Target="http://webapp.etsi.org/teldir/ListPersDetails.asp?PersId=78585" TargetMode="External" Id="R987764a504ae4103" /><Relationship Type="http://schemas.openxmlformats.org/officeDocument/2006/relationships/hyperlink" Target="https://portal.3gpp.org/ngppapp/CreateTdoc.aspx?mode=view&amp;contributionId=1149493" TargetMode="External" Id="R6914724fda1a4cd1" /><Relationship Type="http://schemas.openxmlformats.org/officeDocument/2006/relationships/hyperlink" Target="http://portal.3gpp.org/desktopmodules/Release/ReleaseDetails.aspx?releaseId=191" TargetMode="External" Id="R5118f2c323554f18" /><Relationship Type="http://schemas.openxmlformats.org/officeDocument/2006/relationships/hyperlink" Target="http://portal.3gpp.org/desktopmodules/Specifications/SpecificationDetails.aspx?specificationId=2446" TargetMode="External" Id="R925c0b198d994252" /><Relationship Type="http://schemas.openxmlformats.org/officeDocument/2006/relationships/hyperlink" Target="http://portal.3gpp.org/desktopmodules/WorkItem/WorkItemDetails.aspx?workitemId=750167" TargetMode="External" Id="Rc0b887c1b0e2488d" /><Relationship Type="http://schemas.openxmlformats.org/officeDocument/2006/relationships/hyperlink" Target="http://www.3gpp.org/ftp/TSG_RAN/WG3_Iu/TSGR3_109-e/Docs/R3-205234.zip" TargetMode="External" Id="R20a0967980f04f27" /><Relationship Type="http://schemas.openxmlformats.org/officeDocument/2006/relationships/hyperlink" Target="http://webapp.etsi.org/teldir/ListPersDetails.asp?PersId=78585" TargetMode="External" Id="R105089fca8c5448e" /><Relationship Type="http://schemas.openxmlformats.org/officeDocument/2006/relationships/hyperlink" Target="http://portal.3gpp.org/desktopmodules/Release/ReleaseDetails.aspx?releaseId=190" TargetMode="External" Id="R5d97ad4a155f4440" /><Relationship Type="http://schemas.openxmlformats.org/officeDocument/2006/relationships/hyperlink" Target="http://portal.3gpp.org/desktopmodules/Specifications/SpecificationDetails.aspx?specificationId=3223" TargetMode="External" Id="Rf49355b594e347f2" /><Relationship Type="http://schemas.openxmlformats.org/officeDocument/2006/relationships/hyperlink" Target="http://portal.3gpp.org/desktopmodules/WorkItem/WorkItemDetails.aspx?workitemId=750167" TargetMode="External" Id="R3d4b8f0b62b64041" /><Relationship Type="http://schemas.openxmlformats.org/officeDocument/2006/relationships/hyperlink" Target="http://www.3gpp.org/ftp/TSG_RAN/WG3_Iu/TSGR3_109-e/Docs/R3-205235.zip" TargetMode="External" Id="Re83da085b6bb4f33" /><Relationship Type="http://schemas.openxmlformats.org/officeDocument/2006/relationships/hyperlink" Target="http://webapp.etsi.org/teldir/ListPersDetails.asp?PersId=78585" TargetMode="External" Id="R1ff7acb6380f4234" /><Relationship Type="http://schemas.openxmlformats.org/officeDocument/2006/relationships/hyperlink" Target="http://portal.3gpp.org/desktopmodules/Release/ReleaseDetails.aspx?releaseId=191" TargetMode="External" Id="R9f94672a454c4341" /><Relationship Type="http://schemas.openxmlformats.org/officeDocument/2006/relationships/hyperlink" Target="http://portal.3gpp.org/desktopmodules/Specifications/SpecificationDetails.aspx?specificationId=3223" TargetMode="External" Id="R9571e6f8dc5e405e" /><Relationship Type="http://schemas.openxmlformats.org/officeDocument/2006/relationships/hyperlink" Target="http://portal.3gpp.org/desktopmodules/WorkItem/WorkItemDetails.aspx?workitemId=750167" TargetMode="External" Id="R4cfef4431e9b4b84" /><Relationship Type="http://schemas.openxmlformats.org/officeDocument/2006/relationships/hyperlink" Target="http://www.3gpp.org/ftp/TSG_RAN/WG3_Iu/TSGR3_109-e/Docs/R3-205236.zip" TargetMode="External" Id="R1e3487808a5642c9" /><Relationship Type="http://schemas.openxmlformats.org/officeDocument/2006/relationships/hyperlink" Target="http://webapp.etsi.org/teldir/ListPersDetails.asp?PersId=78585" TargetMode="External" Id="R17db99f1cebc4258" /><Relationship Type="http://schemas.openxmlformats.org/officeDocument/2006/relationships/hyperlink" Target="http://portal.3gpp.org/desktopmodules/Release/ReleaseDetails.aspx?releaseId=191" TargetMode="External" Id="R9e3de3af55a64aad" /><Relationship Type="http://schemas.openxmlformats.org/officeDocument/2006/relationships/hyperlink" Target="http://portal.3gpp.org/desktopmodules/Specifications/SpecificationDetails.aspx?specificationId=3191" TargetMode="External" Id="R28d9452a54ee4b64" /><Relationship Type="http://schemas.openxmlformats.org/officeDocument/2006/relationships/hyperlink" Target="http://portal.3gpp.org/desktopmodules/WorkItem/WorkItemDetails.aspx?workitemId=800187" TargetMode="External" Id="R07bf6b0c98924934" /><Relationship Type="http://schemas.openxmlformats.org/officeDocument/2006/relationships/hyperlink" Target="http://www.3gpp.org/ftp/TSG_RAN/WG3_Iu/TSGR3_109-e/Docs/R3-205237.zip" TargetMode="External" Id="Rb3ada6d0305045d4" /><Relationship Type="http://schemas.openxmlformats.org/officeDocument/2006/relationships/hyperlink" Target="http://webapp.etsi.org/teldir/ListPersDetails.asp?PersId=25150" TargetMode="External" Id="Rd588807dacff4db1" /><Relationship Type="http://schemas.openxmlformats.org/officeDocument/2006/relationships/hyperlink" Target="http://portal.3gpp.org/desktopmodules/Release/ReleaseDetails.aspx?releaseId=191" TargetMode="External" Id="R861ed2b1c9ed4440" /><Relationship Type="http://schemas.openxmlformats.org/officeDocument/2006/relationships/hyperlink" Target="http://portal.3gpp.org/desktopmodules/Specifications/SpecificationDetails.aspx?specificationId=3470" TargetMode="External" Id="R42ab1075471942f7" /><Relationship Type="http://schemas.openxmlformats.org/officeDocument/2006/relationships/hyperlink" Target="http://portal.3gpp.org/desktopmodules/WorkItem/WorkItemDetails.aspx?workitemId=790154" TargetMode="External" Id="R8ab3c64b3d3a4c3d" /><Relationship Type="http://schemas.openxmlformats.org/officeDocument/2006/relationships/hyperlink" Target="http://www.3gpp.org/ftp/TSG_RAN/WG3_Iu/TSGR3_109-e/Docs/R3-205238.zip" TargetMode="External" Id="Ra00d463e8e3a4c71" /><Relationship Type="http://schemas.openxmlformats.org/officeDocument/2006/relationships/hyperlink" Target="http://webapp.etsi.org/teldir/ListPersDetails.asp?PersId=78585" TargetMode="External" Id="Rb41a2bca766e4d91" /><Relationship Type="http://schemas.openxmlformats.org/officeDocument/2006/relationships/hyperlink" Target="http://portal.3gpp.org/desktopmodules/Release/ReleaseDetails.aspx?releaseId=191" TargetMode="External" Id="Rfdd636dcb6ce41dc" /><Relationship Type="http://schemas.openxmlformats.org/officeDocument/2006/relationships/hyperlink" Target="http://portal.3gpp.org/desktopmodules/WorkItem/WorkItemDetails.aspx?workitemId=780171" TargetMode="External" Id="R3b0d2e9ed5fa4e5a" /><Relationship Type="http://schemas.openxmlformats.org/officeDocument/2006/relationships/hyperlink" Target="http://www.3gpp.org/ftp/TSG_RAN/WG3_Iu/TSGR3_109-e/Docs/R3-205239.zip" TargetMode="External" Id="Ra790c5da046d4d51" /><Relationship Type="http://schemas.openxmlformats.org/officeDocument/2006/relationships/hyperlink" Target="http://webapp.etsi.org/teldir/ListPersDetails.asp?PersId=78585" TargetMode="External" Id="R4f5de91508224d29" /><Relationship Type="http://schemas.openxmlformats.org/officeDocument/2006/relationships/hyperlink" Target="https://portal.3gpp.org/ngppapp/CreateTdoc.aspx?mode=view&amp;contributionId=1124260" TargetMode="External" Id="R6506cef5b4124ad4" /><Relationship Type="http://schemas.openxmlformats.org/officeDocument/2006/relationships/hyperlink" Target="http://portal.3gpp.org/desktopmodules/Release/ReleaseDetails.aspx?releaseId=191" TargetMode="External" Id="Rfd1e739daa8d461e" /><Relationship Type="http://schemas.openxmlformats.org/officeDocument/2006/relationships/hyperlink" Target="http://portal.3gpp.org/desktopmodules/Specifications/SpecificationDetails.aspx?specificationId=3431" TargetMode="External" Id="Rcb992a1ec3754304" /><Relationship Type="http://schemas.openxmlformats.org/officeDocument/2006/relationships/hyperlink" Target="http://portal.3gpp.org/desktopmodules/WorkItem/WorkItemDetails.aspx?workitemId=780171" TargetMode="External" Id="Re76dd8069aa84e22" /><Relationship Type="http://schemas.openxmlformats.org/officeDocument/2006/relationships/hyperlink" Target="http://www.3gpp.org/ftp/TSG_RAN/WG3_Iu/TSGR3_109-e/Docs/R3-205240.zip" TargetMode="External" Id="Rc2ec40e731674dc0" /><Relationship Type="http://schemas.openxmlformats.org/officeDocument/2006/relationships/hyperlink" Target="http://webapp.etsi.org/teldir/ListPersDetails.asp?PersId=78585" TargetMode="External" Id="R07eb06da9eae4ec6" /><Relationship Type="http://schemas.openxmlformats.org/officeDocument/2006/relationships/hyperlink" Target="http://portal.3gpp.org/desktopmodules/Release/ReleaseDetails.aspx?releaseId=191" TargetMode="External" Id="Racb9a89d511e4732" /><Relationship Type="http://schemas.openxmlformats.org/officeDocument/2006/relationships/hyperlink" Target="http://portal.3gpp.org/desktopmodules/Specifications/SpecificationDetails.aspx?specificationId=3191" TargetMode="External" Id="R84b9dc605c964969" /><Relationship Type="http://schemas.openxmlformats.org/officeDocument/2006/relationships/hyperlink" Target="http://portal.3gpp.org/desktopmodules/WorkItem/WorkItemDetails.aspx?workitemId=800187" TargetMode="External" Id="R285e8da8e2944932" /><Relationship Type="http://schemas.openxmlformats.org/officeDocument/2006/relationships/hyperlink" Target="http://www.3gpp.org/ftp/TSG_RAN/WG3_Iu/TSGR3_109-e/Docs/R3-205241.zip" TargetMode="External" Id="R5897101d8fae4982" /><Relationship Type="http://schemas.openxmlformats.org/officeDocument/2006/relationships/hyperlink" Target="http://webapp.etsi.org/teldir/ListPersDetails.asp?PersId=70295" TargetMode="External" Id="R05fada9b962f4683" /><Relationship Type="http://schemas.openxmlformats.org/officeDocument/2006/relationships/hyperlink" Target="http://portal.3gpp.org/desktopmodules/Release/ReleaseDetails.aspx?releaseId=191" TargetMode="External" Id="R5ff9a812655b4d29" /><Relationship Type="http://schemas.openxmlformats.org/officeDocument/2006/relationships/hyperlink" Target="http://portal.3gpp.org/desktopmodules/Specifications/SpecificationDetails.aspx?specificationId=3223" TargetMode="External" Id="R14cab7b518324a36" /><Relationship Type="http://schemas.openxmlformats.org/officeDocument/2006/relationships/hyperlink" Target="http://portal.3gpp.org/desktopmodules/WorkItem/WorkItemDetails.aspx?workitemId=750167" TargetMode="External" Id="R210b57ed57184628" /><Relationship Type="http://schemas.openxmlformats.org/officeDocument/2006/relationships/hyperlink" Target="http://www.3gpp.org/ftp/TSG_RAN/WG3_Iu/TSGR3_109-e/Docs/R3-205242.zip" TargetMode="External" Id="Rf8c310140b6e45d1" /><Relationship Type="http://schemas.openxmlformats.org/officeDocument/2006/relationships/hyperlink" Target="http://webapp.etsi.org/teldir/ListPersDetails.asp?PersId=86522" TargetMode="External" Id="Rcc459809fa674bfa" /><Relationship Type="http://schemas.openxmlformats.org/officeDocument/2006/relationships/hyperlink" Target="http://portal.3gpp.org/desktopmodules/Release/ReleaseDetails.aspx?releaseId=192" TargetMode="External" Id="Radf9a8814c8c4982" /><Relationship Type="http://schemas.openxmlformats.org/officeDocument/2006/relationships/hyperlink" Target="http://www.3gpp.org/ftp/TSG_RAN/WG3_Iu/TSGR3_109-e/Docs/R3-205243.zip" TargetMode="External" Id="R9783d632095d4752" /><Relationship Type="http://schemas.openxmlformats.org/officeDocument/2006/relationships/hyperlink" Target="http://webapp.etsi.org/teldir/ListPersDetails.asp?PersId=86522" TargetMode="External" Id="R58b5f8b7938b4415" /><Relationship Type="http://schemas.openxmlformats.org/officeDocument/2006/relationships/hyperlink" Target="http://portal.3gpp.org/desktopmodules/Release/ReleaseDetails.aspx?releaseId=192" TargetMode="External" Id="R73558740ee874b24" /><Relationship Type="http://schemas.openxmlformats.org/officeDocument/2006/relationships/hyperlink" Target="http://www.3gpp.org/ftp/TSG_RAN/WG3_Iu/TSGR3_109-e/Docs/R3-205244.zip" TargetMode="External" Id="R6e9bf5d2bf514de4" /><Relationship Type="http://schemas.openxmlformats.org/officeDocument/2006/relationships/hyperlink" Target="http://webapp.etsi.org/teldir/ListPersDetails.asp?PersId=86522" TargetMode="External" Id="R7735b65ef8eb4c79" /><Relationship Type="http://schemas.openxmlformats.org/officeDocument/2006/relationships/hyperlink" Target="http://portal.3gpp.org/desktopmodules/Release/ReleaseDetails.aspx?releaseId=192" TargetMode="External" Id="R0f910b9a2c5d4f09" /><Relationship Type="http://schemas.openxmlformats.org/officeDocument/2006/relationships/hyperlink" Target="http://www.3gpp.org/ftp/TSG_RAN/WG3_Iu/TSGR3_109-e/Docs/R3-205245.zip" TargetMode="External" Id="Rb03499533165476d" /><Relationship Type="http://schemas.openxmlformats.org/officeDocument/2006/relationships/hyperlink" Target="http://webapp.etsi.org/teldir/ListPersDetails.asp?PersId=86522" TargetMode="External" Id="R7f7856e7d6b14fcf" /><Relationship Type="http://schemas.openxmlformats.org/officeDocument/2006/relationships/hyperlink" Target="http://portal.3gpp.org/desktopmodules/Release/ReleaseDetails.aspx?releaseId=192" TargetMode="External" Id="R27a6d1a623404a90" /><Relationship Type="http://schemas.openxmlformats.org/officeDocument/2006/relationships/hyperlink" Target="http://www.3gpp.org/ftp/TSG_RAN/WG3_Iu/TSGR3_109-e/Docs/R3-205246.zip" TargetMode="External" Id="R6e9ad9f975354220" /><Relationship Type="http://schemas.openxmlformats.org/officeDocument/2006/relationships/hyperlink" Target="http://webapp.etsi.org/teldir/ListPersDetails.asp?PersId=86522" TargetMode="External" Id="R43aec265061046c5" /><Relationship Type="http://schemas.openxmlformats.org/officeDocument/2006/relationships/hyperlink" Target="http://portal.3gpp.org/desktopmodules/Release/ReleaseDetails.aspx?releaseId=192" TargetMode="External" Id="Re8ce38a3eb47403e" /><Relationship Type="http://schemas.openxmlformats.org/officeDocument/2006/relationships/hyperlink" Target="http://www.3gpp.org/ftp/TSG_RAN/WG3_Iu/TSGR3_109-e/Docs/R3-205247.zip" TargetMode="External" Id="R6d1baa2a52a0456a" /><Relationship Type="http://schemas.openxmlformats.org/officeDocument/2006/relationships/hyperlink" Target="http://webapp.etsi.org/teldir/ListPersDetails.asp?PersId=86522" TargetMode="External" Id="R0cd166c877004c9b" /><Relationship Type="http://schemas.openxmlformats.org/officeDocument/2006/relationships/hyperlink" Target="http://portal.3gpp.org/desktopmodules/Release/ReleaseDetails.aspx?releaseId=192" TargetMode="External" Id="R8057e2a0b1864d5c" /><Relationship Type="http://schemas.openxmlformats.org/officeDocument/2006/relationships/hyperlink" Target="http://www.3gpp.org/ftp/TSG_RAN/WG3_Iu/TSGR3_109-e/Docs/R3-205248.zip" TargetMode="External" Id="R3be852c2c9b84161" /><Relationship Type="http://schemas.openxmlformats.org/officeDocument/2006/relationships/hyperlink" Target="http://webapp.etsi.org/teldir/ListPersDetails.asp?PersId=86522" TargetMode="External" Id="R14d4e1cd2fa14e86" /><Relationship Type="http://schemas.openxmlformats.org/officeDocument/2006/relationships/hyperlink" Target="http://portal.3gpp.org/desktopmodules/Release/ReleaseDetails.aspx?releaseId=192" TargetMode="External" Id="R049ab1a7881149b6" /><Relationship Type="http://schemas.openxmlformats.org/officeDocument/2006/relationships/hyperlink" Target="http://www.3gpp.org/ftp/TSG_RAN/WG3_Iu/TSGR3_109-e/Docs/R3-205249.zip" TargetMode="External" Id="R1e5e6886d0b0401b" /><Relationship Type="http://schemas.openxmlformats.org/officeDocument/2006/relationships/hyperlink" Target="http://webapp.etsi.org/teldir/ListPersDetails.asp?PersId=49608" TargetMode="External" Id="R56b245afb54c4f2a" /><Relationship Type="http://schemas.openxmlformats.org/officeDocument/2006/relationships/hyperlink" Target="http://portal.3gpp.org/desktopmodules/Release/ReleaseDetails.aspx?releaseId=192" TargetMode="External" Id="R4a83911831e54ac3" /><Relationship Type="http://schemas.openxmlformats.org/officeDocument/2006/relationships/hyperlink" Target="http://www.3gpp.org/ftp/TSG_RAN/WG3_Iu/TSGR3_109-e/Docs/R3-205250.zip" TargetMode="External" Id="Rc3bdbb86a05c496d" /><Relationship Type="http://schemas.openxmlformats.org/officeDocument/2006/relationships/hyperlink" Target="http://webapp.etsi.org/teldir/ListPersDetails.asp?PersId=84851" TargetMode="External" Id="Raea0f2c630f94a30" /><Relationship Type="http://schemas.openxmlformats.org/officeDocument/2006/relationships/hyperlink" Target="http://www.3gpp.org/ftp/TSG_RAN/WG3_Iu/TSGR3_109-e/Docs/R3-205251.zip" TargetMode="External" Id="R141c4725374c4d95" /><Relationship Type="http://schemas.openxmlformats.org/officeDocument/2006/relationships/hyperlink" Target="http://webapp.etsi.org/teldir/ListPersDetails.asp?PersId=84851" TargetMode="External" Id="R6e9153e10a4d4376" /><Relationship Type="http://schemas.openxmlformats.org/officeDocument/2006/relationships/hyperlink" Target="http://www.3gpp.org/ftp/TSG_RAN/WG3_Iu/TSGR3_109-e/Docs/R3-205252.zip" TargetMode="External" Id="R7d14043d933c4201" /><Relationship Type="http://schemas.openxmlformats.org/officeDocument/2006/relationships/hyperlink" Target="http://webapp.etsi.org/teldir/ListPersDetails.asp?PersId=86121" TargetMode="External" Id="Rf8dd7021c0f542d9" /><Relationship Type="http://schemas.openxmlformats.org/officeDocument/2006/relationships/hyperlink" Target="http://portal.3gpp.org/desktopmodules/Release/ReleaseDetails.aspx?releaseId=190" TargetMode="External" Id="R3ffdb5c789d34415" /><Relationship Type="http://schemas.openxmlformats.org/officeDocument/2006/relationships/hyperlink" Target="http://portal.3gpp.org/desktopmodules/Specifications/SpecificationDetails.aspx?specificationId=3431" TargetMode="External" Id="R4a70510b436a4bcb" /><Relationship Type="http://schemas.openxmlformats.org/officeDocument/2006/relationships/hyperlink" Target="http://portal.3gpp.org/desktopmodules/WorkItem/WorkItemDetails.aspx?workitemId=750167" TargetMode="External" Id="Rcfde8a5691744227" /><Relationship Type="http://schemas.openxmlformats.org/officeDocument/2006/relationships/hyperlink" Target="http://www.3gpp.org/ftp/TSG_RAN/WG3_Iu/TSGR3_109-e/Docs/R3-205253.zip" TargetMode="External" Id="Rf6e86216e97641ac" /><Relationship Type="http://schemas.openxmlformats.org/officeDocument/2006/relationships/hyperlink" Target="http://webapp.etsi.org/teldir/ListPersDetails.asp?PersId=84851" TargetMode="External" Id="R00adfa76ad054843" /><Relationship Type="http://schemas.openxmlformats.org/officeDocument/2006/relationships/hyperlink" Target="http://www.3gpp.org/ftp/TSG_RAN/WG3_Iu/TSGR3_109-e/Docs/R3-205254.zip" TargetMode="External" Id="R516f251c5b854af1" /><Relationship Type="http://schemas.openxmlformats.org/officeDocument/2006/relationships/hyperlink" Target="http://webapp.etsi.org/teldir/ListPersDetails.asp?PersId=86121" TargetMode="External" Id="R354f631ef0654b30" /><Relationship Type="http://schemas.openxmlformats.org/officeDocument/2006/relationships/hyperlink" Target="http://portal.3gpp.org/desktopmodules/Release/ReleaseDetails.aspx?releaseId=191" TargetMode="External" Id="Rd3f7ff7f2b9b4b72" /><Relationship Type="http://schemas.openxmlformats.org/officeDocument/2006/relationships/hyperlink" Target="http://portal.3gpp.org/desktopmodules/Specifications/SpecificationDetails.aspx?specificationId=3431" TargetMode="External" Id="R171fc80bab924623" /><Relationship Type="http://schemas.openxmlformats.org/officeDocument/2006/relationships/hyperlink" Target="http://portal.3gpp.org/desktopmodules/WorkItem/WorkItemDetails.aspx?workitemId=750167" TargetMode="External" Id="R62f1fe07c9194fbe" /><Relationship Type="http://schemas.openxmlformats.org/officeDocument/2006/relationships/hyperlink" Target="http://www.3gpp.org/ftp/TSG_RAN/WG3_Iu/TSGR3_109-e/Docs/R3-205255.zip" TargetMode="External" Id="R97d0899cb72a49a6" /><Relationship Type="http://schemas.openxmlformats.org/officeDocument/2006/relationships/hyperlink" Target="http://webapp.etsi.org/teldir/ListPersDetails.asp?PersId=86121" TargetMode="External" Id="Rcea31717c6e5438d" /><Relationship Type="http://schemas.openxmlformats.org/officeDocument/2006/relationships/hyperlink" Target="http://portal.3gpp.org/desktopmodules/Release/ReleaseDetails.aspx?releaseId=191" TargetMode="External" Id="R77b27b6b7a9c4746" /><Relationship Type="http://schemas.openxmlformats.org/officeDocument/2006/relationships/hyperlink" Target="http://portal.3gpp.org/desktopmodules/Specifications/SpecificationDetails.aspx?specificationId=2452" TargetMode="External" Id="R76fb9b8f90ac41d5" /><Relationship Type="http://schemas.openxmlformats.org/officeDocument/2006/relationships/hyperlink" Target="http://portal.3gpp.org/desktopmodules/WorkItem/WorkItemDetails.aspx?workitemId=800189" TargetMode="External" Id="R7831f8e1ce6f45f8" /><Relationship Type="http://schemas.openxmlformats.org/officeDocument/2006/relationships/hyperlink" Target="http://www.3gpp.org/ftp/TSG_RAN/WG3_Iu/TSGR3_109-e/Docs/R3-205256.zip" TargetMode="External" Id="R79e0b791360343d4" /><Relationship Type="http://schemas.openxmlformats.org/officeDocument/2006/relationships/hyperlink" Target="http://webapp.etsi.org/teldir/ListPersDetails.asp?PersId=86121" TargetMode="External" Id="R7fc5ee396d7a46b0" /><Relationship Type="http://schemas.openxmlformats.org/officeDocument/2006/relationships/hyperlink" Target="http://portal.3gpp.org/desktopmodules/Release/ReleaseDetails.aspx?releaseId=191" TargetMode="External" Id="R5bafb19987ec4ff9" /><Relationship Type="http://schemas.openxmlformats.org/officeDocument/2006/relationships/hyperlink" Target="http://portal.3gpp.org/desktopmodules/Specifications/SpecificationDetails.aspx?specificationId=3260" TargetMode="External" Id="R487c92e9190c4fb1" /><Relationship Type="http://schemas.openxmlformats.org/officeDocument/2006/relationships/hyperlink" Target="http://portal.3gpp.org/desktopmodules/WorkItem/WorkItemDetails.aspx?workitemId=800187" TargetMode="External" Id="Rc5982a34fc6140cb" /><Relationship Type="http://schemas.openxmlformats.org/officeDocument/2006/relationships/hyperlink" Target="http://www.3gpp.org/ftp/TSG_RAN/WG3_Iu/TSGR3_109-e/Docs/R3-205257.zip" TargetMode="External" Id="R3bbd5167feaf4bbf" /><Relationship Type="http://schemas.openxmlformats.org/officeDocument/2006/relationships/hyperlink" Target="http://webapp.etsi.org/teldir/ListPersDetails.asp?PersId=86121" TargetMode="External" Id="Re92f6b70ffcc4fcf" /><Relationship Type="http://schemas.openxmlformats.org/officeDocument/2006/relationships/hyperlink" Target="http://portal.3gpp.org/desktopmodules/Release/ReleaseDetails.aspx?releaseId=191" TargetMode="External" Id="Rf0f481c652264376" /><Relationship Type="http://schemas.openxmlformats.org/officeDocument/2006/relationships/hyperlink" Target="http://portal.3gpp.org/desktopmodules/Specifications/SpecificationDetails.aspx?specificationId=3228" TargetMode="External" Id="R3a381de442cd43e0" /><Relationship Type="http://schemas.openxmlformats.org/officeDocument/2006/relationships/hyperlink" Target="http://portal.3gpp.org/desktopmodules/WorkItem/WorkItemDetails.aspx?workitemId=800187" TargetMode="External" Id="R42b57e3576394ce5" /><Relationship Type="http://schemas.openxmlformats.org/officeDocument/2006/relationships/hyperlink" Target="http://www.3gpp.org/ftp/TSG_RAN/WG3_Iu/TSGR3_109-e/Docs/R3-205258.zip" TargetMode="External" Id="Rc32def8cd6864b4f" /><Relationship Type="http://schemas.openxmlformats.org/officeDocument/2006/relationships/hyperlink" Target="http://webapp.etsi.org/teldir/ListPersDetails.asp?PersId=86121" TargetMode="External" Id="R135b8d9716e346bd" /><Relationship Type="http://schemas.openxmlformats.org/officeDocument/2006/relationships/hyperlink" Target="http://portal.3gpp.org/desktopmodules/Release/ReleaseDetails.aspx?releaseId=191" TargetMode="External" Id="Rf11e4da8dd064f3c" /><Relationship Type="http://schemas.openxmlformats.org/officeDocument/2006/relationships/hyperlink" Target="http://portal.3gpp.org/desktopmodules/WorkItem/WorkItemDetails.aspx?workitemId=800187" TargetMode="External" Id="R989b0126f6f64826" /><Relationship Type="http://schemas.openxmlformats.org/officeDocument/2006/relationships/hyperlink" Target="http://www.3gpp.org/ftp/TSG_RAN/WG3_Iu/TSGR3_109-e/Docs/R3-205259.zip" TargetMode="External" Id="R7f240d69243a4d20" /><Relationship Type="http://schemas.openxmlformats.org/officeDocument/2006/relationships/hyperlink" Target="http://webapp.etsi.org/teldir/ListPersDetails.asp?PersId=43714" TargetMode="External" Id="Rf75b3ec6f773485c" /><Relationship Type="http://schemas.openxmlformats.org/officeDocument/2006/relationships/hyperlink" Target="http://portal.3gpp.org/desktopmodules/WorkItem/WorkItemDetails.aspx?workitemId=860053" TargetMode="External" Id="R3ba8e4af899741f9" /><Relationship Type="http://schemas.openxmlformats.org/officeDocument/2006/relationships/hyperlink" Target="http://www.3gpp.org/ftp/TSG_RAN/WG3_Iu/TSGR3_109-e/Docs/R3-205260.zip" TargetMode="External" Id="R1722b15461c240f9" /><Relationship Type="http://schemas.openxmlformats.org/officeDocument/2006/relationships/hyperlink" Target="http://webapp.etsi.org/teldir/ListPersDetails.asp?PersId=43714" TargetMode="External" Id="Ra15f4267b50d496d" /><Relationship Type="http://schemas.openxmlformats.org/officeDocument/2006/relationships/hyperlink" Target="http://portal.3gpp.org/desktopmodules/WorkItem/WorkItemDetails.aspx?workitemId=860053" TargetMode="External" Id="Re3ec7d6842994d2e" /><Relationship Type="http://schemas.openxmlformats.org/officeDocument/2006/relationships/hyperlink" Target="http://www.3gpp.org/ftp/TSG_RAN/WG3_Iu/TSGR3_109-e/Docs/R3-205261.zip" TargetMode="External" Id="Rd4965864a1774ca2" /><Relationship Type="http://schemas.openxmlformats.org/officeDocument/2006/relationships/hyperlink" Target="http://webapp.etsi.org/teldir/ListPersDetails.asp?PersId=86121" TargetMode="External" Id="R2c0d2b6fe5c14c94" /><Relationship Type="http://schemas.openxmlformats.org/officeDocument/2006/relationships/hyperlink" Target="http://portal.3gpp.org/desktopmodules/Release/ReleaseDetails.aspx?releaseId=191" TargetMode="External" Id="R291203b3277845d6" /><Relationship Type="http://schemas.openxmlformats.org/officeDocument/2006/relationships/hyperlink" Target="http://portal.3gpp.org/desktopmodules/Specifications/SpecificationDetails.aspx?specificationId=3431" TargetMode="External" Id="R6cf2fe6c36114fac" /><Relationship Type="http://schemas.openxmlformats.org/officeDocument/2006/relationships/hyperlink" Target="http://portal.3gpp.org/desktopmodules/WorkItem/WorkItemDetails.aspx?workitemId=800187" TargetMode="External" Id="R919c6f3c611a407b" /><Relationship Type="http://schemas.openxmlformats.org/officeDocument/2006/relationships/hyperlink" Target="http://www.3gpp.org/ftp/TSG_RAN/WG3_Iu/TSGR3_109-e/Docs/R3-205262.zip" TargetMode="External" Id="R9fdd9e1b95944833" /><Relationship Type="http://schemas.openxmlformats.org/officeDocument/2006/relationships/hyperlink" Target="http://webapp.etsi.org/teldir/ListPersDetails.asp?PersId=86121" TargetMode="External" Id="Rc4def3bd5b684bf7" /><Relationship Type="http://schemas.openxmlformats.org/officeDocument/2006/relationships/hyperlink" Target="http://portal.3gpp.org/desktopmodules/Release/ReleaseDetails.aspx?releaseId=191" TargetMode="External" Id="Rdbbfeff2d7b14003" /><Relationship Type="http://schemas.openxmlformats.org/officeDocument/2006/relationships/hyperlink" Target="http://portal.3gpp.org/desktopmodules/Specifications/SpecificationDetails.aspx?specificationId=2430" TargetMode="External" Id="R4d5b0881357f4b96" /><Relationship Type="http://schemas.openxmlformats.org/officeDocument/2006/relationships/hyperlink" Target="http://portal.3gpp.org/desktopmodules/WorkItem/WorkItemDetails.aspx?workitemId=800189" TargetMode="External" Id="R98e951cf73fa4000" /><Relationship Type="http://schemas.openxmlformats.org/officeDocument/2006/relationships/hyperlink" Target="http://www.3gpp.org/ftp/TSG_RAN/WG3_Iu/TSGR3_109-e/Docs/R3-205263.zip" TargetMode="External" Id="Rf7335edd1507434d" /><Relationship Type="http://schemas.openxmlformats.org/officeDocument/2006/relationships/hyperlink" Target="http://webapp.etsi.org/teldir/ListPersDetails.asp?PersId=86121" TargetMode="External" Id="R9ab2a6d62ca04624" /><Relationship Type="http://schemas.openxmlformats.org/officeDocument/2006/relationships/hyperlink" Target="http://portal.3gpp.org/desktopmodules/Release/ReleaseDetails.aspx?releaseId=191" TargetMode="External" Id="R079f47a866444a08" /><Relationship Type="http://schemas.openxmlformats.org/officeDocument/2006/relationships/hyperlink" Target="http://portal.3gpp.org/desktopmodules/Specifications/SpecificationDetails.aspx?specificationId=3191" TargetMode="External" Id="Ra6af422f96554399" /><Relationship Type="http://schemas.openxmlformats.org/officeDocument/2006/relationships/hyperlink" Target="http://portal.3gpp.org/desktopmodules/WorkItem/WorkItemDetails.aspx?workitemId=800187" TargetMode="External" Id="Rc8c31874fc334a5d" /><Relationship Type="http://schemas.openxmlformats.org/officeDocument/2006/relationships/hyperlink" Target="http://www.3gpp.org/ftp/TSG_RAN/WG3_Iu/TSGR3_109-e/Docs/R3-205264.zip" TargetMode="External" Id="Rc648f0d3a1a649aa" /><Relationship Type="http://schemas.openxmlformats.org/officeDocument/2006/relationships/hyperlink" Target="http://webapp.etsi.org/teldir/ListPersDetails.asp?PersId=81642" TargetMode="External" Id="R0f8058a470fe4375" /><Relationship Type="http://schemas.openxmlformats.org/officeDocument/2006/relationships/hyperlink" Target="http://www.3gpp.org/ftp/TSG_RAN/WG3_Iu/TSGR3_109-e/Docs/R3-205265.zip" TargetMode="External" Id="R088685bdf7d1481f" /><Relationship Type="http://schemas.openxmlformats.org/officeDocument/2006/relationships/hyperlink" Target="http://webapp.etsi.org/teldir/ListPersDetails.asp?PersId=81642" TargetMode="External" Id="R321d14c359ea4815" /><Relationship Type="http://schemas.openxmlformats.org/officeDocument/2006/relationships/hyperlink" Target="http://www.3gpp.org/ftp/TSG_RAN/WG3_Iu/TSGR3_109-e/Docs/R3-205266.zip" TargetMode="External" Id="R5c072b21d88d4322" /><Relationship Type="http://schemas.openxmlformats.org/officeDocument/2006/relationships/hyperlink" Target="http://webapp.etsi.org/teldir/ListPersDetails.asp?PersId=81642" TargetMode="External" Id="R5ef55cacab274543" /><Relationship Type="http://schemas.openxmlformats.org/officeDocument/2006/relationships/hyperlink" Target="http://www.3gpp.org/ftp/TSG_RAN/WG3_Iu/TSGR3_109-e/Docs/R3-205267.zip" TargetMode="External" Id="R153365bd5d434617" /><Relationship Type="http://schemas.openxmlformats.org/officeDocument/2006/relationships/hyperlink" Target="http://webapp.etsi.org/teldir/ListPersDetails.asp?PersId=81642" TargetMode="External" Id="R72c06a5b25c042c7" /><Relationship Type="http://schemas.openxmlformats.org/officeDocument/2006/relationships/hyperlink" Target="http://www.3gpp.org/ftp/TSG_RAN/WG3_Iu/TSGR3_109-e/Docs/R3-205268.zip" TargetMode="External" Id="R6c0bb253c0154355" /><Relationship Type="http://schemas.openxmlformats.org/officeDocument/2006/relationships/hyperlink" Target="http://webapp.etsi.org/teldir/ListPersDetails.asp?PersId=81642" TargetMode="External" Id="Rd8ab065351c549cd" /><Relationship Type="http://schemas.openxmlformats.org/officeDocument/2006/relationships/hyperlink" Target="http://portal.3gpp.org/desktopmodules/Release/ReleaseDetails.aspx?releaseId=191" TargetMode="External" Id="R009c5b525bde40bb" /><Relationship Type="http://schemas.openxmlformats.org/officeDocument/2006/relationships/hyperlink" Target="http://portal.3gpp.org/desktopmodules/Specifications/SpecificationDetails.aspx?specificationId=2446" TargetMode="External" Id="R5fb266a5e18c4503" /><Relationship Type="http://schemas.openxmlformats.org/officeDocument/2006/relationships/hyperlink" Target="http://portal.3gpp.org/desktopmodules/WorkItem/WorkItemDetails.aspx?workitemId=840191" TargetMode="External" Id="Rea523b3696f94784" /><Relationship Type="http://schemas.openxmlformats.org/officeDocument/2006/relationships/hyperlink" Target="http://www.3gpp.org/ftp/TSG_RAN/WG3_Iu/TSGR3_109-e/Docs/R3-205269.zip" TargetMode="External" Id="R213afa4873a8412d" /><Relationship Type="http://schemas.openxmlformats.org/officeDocument/2006/relationships/hyperlink" Target="http://webapp.etsi.org/teldir/ListPersDetails.asp?PersId=47264" TargetMode="External" Id="R5a9f2bf15f8b4967" /><Relationship Type="http://schemas.openxmlformats.org/officeDocument/2006/relationships/hyperlink" Target="http://portal.3gpp.org/desktopmodules/Release/ReleaseDetails.aspx?releaseId=190" TargetMode="External" Id="R168506a5f4854f1b" /><Relationship Type="http://schemas.openxmlformats.org/officeDocument/2006/relationships/hyperlink" Target="http://www.3gpp.org/ftp/TSG_RAN/WG3_Iu/TSGR3_109-e/Docs/R3-205270.zip" TargetMode="External" Id="R9ccdde4ead4d4461" /><Relationship Type="http://schemas.openxmlformats.org/officeDocument/2006/relationships/hyperlink" Target="http://webapp.etsi.org/teldir/ListPersDetails.asp?PersId=47264" TargetMode="External" Id="Rb8a8f6452d1843cd" /><Relationship Type="http://schemas.openxmlformats.org/officeDocument/2006/relationships/hyperlink" Target="https://portal.3gpp.org/ngppapp/CreateTdoc.aspx?mode=view&amp;contributionId=1124538" TargetMode="External" Id="R15ff99ec26ed4244" /><Relationship Type="http://schemas.openxmlformats.org/officeDocument/2006/relationships/hyperlink" Target="http://portal.3gpp.org/desktopmodules/Release/ReleaseDetails.aspx?releaseId=190" TargetMode="External" Id="R359165d17bd24555" /><Relationship Type="http://schemas.openxmlformats.org/officeDocument/2006/relationships/hyperlink" Target="http://portal.3gpp.org/desktopmodules/Specifications/SpecificationDetails.aspx?specificationId=3260" TargetMode="External" Id="R6098a8526913495d" /><Relationship Type="http://schemas.openxmlformats.org/officeDocument/2006/relationships/hyperlink" Target="http://portal.3gpp.org/desktopmodules/WorkItem/WorkItemDetails.aspx?workitemId=750167" TargetMode="External" Id="R9f4e453d5b0e4979" /><Relationship Type="http://schemas.openxmlformats.org/officeDocument/2006/relationships/hyperlink" Target="http://www.3gpp.org/ftp/TSG_RAN/WG3_Iu/TSGR3_109-e/Docs/R3-205271.zip" TargetMode="External" Id="R4b71426f396e4cc8" /><Relationship Type="http://schemas.openxmlformats.org/officeDocument/2006/relationships/hyperlink" Target="http://webapp.etsi.org/teldir/ListPersDetails.asp?PersId=47264" TargetMode="External" Id="Rfc04da310c66421d" /><Relationship Type="http://schemas.openxmlformats.org/officeDocument/2006/relationships/hyperlink" Target="https://portal.3gpp.org/ngppapp/CreateTdoc.aspx?mode=view&amp;contributionId=1124539" TargetMode="External" Id="Rb319af543d924442" /><Relationship Type="http://schemas.openxmlformats.org/officeDocument/2006/relationships/hyperlink" Target="http://portal.3gpp.org/desktopmodules/Release/ReleaseDetails.aspx?releaseId=191" TargetMode="External" Id="R895d8ffbcc254eb5" /><Relationship Type="http://schemas.openxmlformats.org/officeDocument/2006/relationships/hyperlink" Target="http://portal.3gpp.org/desktopmodules/Specifications/SpecificationDetails.aspx?specificationId=3260" TargetMode="External" Id="Rf013bbd012734baa" /><Relationship Type="http://schemas.openxmlformats.org/officeDocument/2006/relationships/hyperlink" Target="http://portal.3gpp.org/desktopmodules/WorkItem/WorkItemDetails.aspx?workitemId=750167" TargetMode="External" Id="R607e9b3c861b4e2e" /><Relationship Type="http://schemas.openxmlformats.org/officeDocument/2006/relationships/hyperlink" Target="http://www.3gpp.org/ftp/TSG_RAN/WG3_Iu/TSGR3_109-e/Docs/R3-205272.zip" TargetMode="External" Id="R3771e18427384bb4" /><Relationship Type="http://schemas.openxmlformats.org/officeDocument/2006/relationships/hyperlink" Target="http://webapp.etsi.org/teldir/ListPersDetails.asp?PersId=47264" TargetMode="External" Id="R44b1fea914df4ab5" /><Relationship Type="http://schemas.openxmlformats.org/officeDocument/2006/relationships/hyperlink" Target="https://portal.3gpp.org/ngppapp/CreateTdoc.aspx?mode=view&amp;contributionId=1149629" TargetMode="External" Id="R93744ca6377c47b5" /><Relationship Type="http://schemas.openxmlformats.org/officeDocument/2006/relationships/hyperlink" Target="http://portal.3gpp.org/desktopmodules/Release/ReleaseDetails.aspx?releaseId=190" TargetMode="External" Id="Ree829e8ac70d4dbd" /><Relationship Type="http://schemas.openxmlformats.org/officeDocument/2006/relationships/hyperlink" Target="http://portal.3gpp.org/desktopmodules/Specifications/SpecificationDetails.aspx?specificationId=2452" TargetMode="External" Id="R75c434d3876147cb" /><Relationship Type="http://schemas.openxmlformats.org/officeDocument/2006/relationships/hyperlink" Target="http://portal.3gpp.org/desktopmodules/WorkItem/WorkItemDetails.aspx?workitemId=750167" TargetMode="External" Id="R6939476f4e7a4df0" /><Relationship Type="http://schemas.openxmlformats.org/officeDocument/2006/relationships/hyperlink" Target="http://www.3gpp.org/ftp/TSG_RAN/WG3_Iu/TSGR3_109-e/Docs/R3-205273.zip" TargetMode="External" Id="Rfc67546e29144ff0" /><Relationship Type="http://schemas.openxmlformats.org/officeDocument/2006/relationships/hyperlink" Target="http://webapp.etsi.org/teldir/ListPersDetails.asp?PersId=47264" TargetMode="External" Id="Ra40c03ceb53e44ea" /><Relationship Type="http://schemas.openxmlformats.org/officeDocument/2006/relationships/hyperlink" Target="https://portal.3gpp.org/ngppapp/CreateTdoc.aspx?mode=view&amp;contributionId=1149630" TargetMode="External" Id="Rfac4086e4d594b58" /><Relationship Type="http://schemas.openxmlformats.org/officeDocument/2006/relationships/hyperlink" Target="http://portal.3gpp.org/desktopmodules/Release/ReleaseDetails.aspx?releaseId=191" TargetMode="External" Id="Rd286c0a0cea54a8b" /><Relationship Type="http://schemas.openxmlformats.org/officeDocument/2006/relationships/hyperlink" Target="http://portal.3gpp.org/desktopmodules/Specifications/SpecificationDetails.aspx?specificationId=2452" TargetMode="External" Id="R0577692d0b5e45cb" /><Relationship Type="http://schemas.openxmlformats.org/officeDocument/2006/relationships/hyperlink" Target="http://portal.3gpp.org/desktopmodules/WorkItem/WorkItemDetails.aspx?workitemId=750167" TargetMode="External" Id="Rdb6cd924e3894977" /><Relationship Type="http://schemas.openxmlformats.org/officeDocument/2006/relationships/hyperlink" Target="http://www.3gpp.org/ftp/TSG_RAN/WG3_Iu/TSGR3_109-e/Docs/R3-205274.zip" TargetMode="External" Id="R90398e0563e34596" /><Relationship Type="http://schemas.openxmlformats.org/officeDocument/2006/relationships/hyperlink" Target="http://webapp.etsi.org/teldir/ListPersDetails.asp?PersId=47264" TargetMode="External" Id="R946f16fa539b4d5b" /><Relationship Type="http://schemas.openxmlformats.org/officeDocument/2006/relationships/hyperlink" Target="http://portal.3gpp.org/desktopmodules/Release/ReleaseDetails.aspx?releaseId=190" TargetMode="External" Id="Racf82bf448294b4b" /><Relationship Type="http://schemas.openxmlformats.org/officeDocument/2006/relationships/hyperlink" Target="http://portal.3gpp.org/desktopmodules/WorkItem/WorkItemDetails.aspx?workitemId=750167" TargetMode="External" Id="R2b42f0fc5a194848" /><Relationship Type="http://schemas.openxmlformats.org/officeDocument/2006/relationships/hyperlink" Target="http://www.3gpp.org/ftp/TSG_RAN/WG3_Iu/TSGR3_109-e/Docs/R3-205275.zip" TargetMode="External" Id="R3ebc430b2cfd42dd" /><Relationship Type="http://schemas.openxmlformats.org/officeDocument/2006/relationships/hyperlink" Target="http://webapp.etsi.org/teldir/ListPersDetails.asp?PersId=47264" TargetMode="External" Id="R0cf1fa82029644f4" /><Relationship Type="http://schemas.openxmlformats.org/officeDocument/2006/relationships/hyperlink" Target="http://portal.3gpp.org/desktopmodules/Release/ReleaseDetails.aspx?releaseId=190" TargetMode="External" Id="R3bbb00c6693149f5" /><Relationship Type="http://schemas.openxmlformats.org/officeDocument/2006/relationships/hyperlink" Target="http://portal.3gpp.org/desktopmodules/WorkItem/WorkItemDetails.aspx?workitemId=750167" TargetMode="External" Id="R464c8cb779bb4790" /><Relationship Type="http://schemas.openxmlformats.org/officeDocument/2006/relationships/hyperlink" Target="http://www.3gpp.org/ftp/TSG_RAN/WG3_Iu/TSGR3_109-e/Docs/R3-205276.zip" TargetMode="External" Id="R7b046ebc87914a57" /><Relationship Type="http://schemas.openxmlformats.org/officeDocument/2006/relationships/hyperlink" Target="http://webapp.etsi.org/teldir/ListPersDetails.asp?PersId=47264" TargetMode="External" Id="R1cbf86594ce84c8b" /><Relationship Type="http://schemas.openxmlformats.org/officeDocument/2006/relationships/hyperlink" Target="http://portal.3gpp.org/desktopmodules/Release/ReleaseDetails.aspx?releaseId=190" TargetMode="External" Id="R9e8363d760cc4504" /><Relationship Type="http://schemas.openxmlformats.org/officeDocument/2006/relationships/hyperlink" Target="http://portal.3gpp.org/desktopmodules/Specifications/SpecificationDetails.aspx?specificationId=3260" TargetMode="External" Id="R64d1ec569ce94b17" /><Relationship Type="http://schemas.openxmlformats.org/officeDocument/2006/relationships/hyperlink" Target="http://portal.3gpp.org/desktopmodules/WorkItem/WorkItemDetails.aspx?workitemId=750167" TargetMode="External" Id="R119120b52f294723" /><Relationship Type="http://schemas.openxmlformats.org/officeDocument/2006/relationships/hyperlink" Target="http://www.3gpp.org/ftp/TSG_RAN/WG3_Iu/TSGR3_109-e/Docs/R3-205277.zip" TargetMode="External" Id="Rc2842ea8607f4252" /><Relationship Type="http://schemas.openxmlformats.org/officeDocument/2006/relationships/hyperlink" Target="http://webapp.etsi.org/teldir/ListPersDetails.asp?PersId=47264" TargetMode="External" Id="Rd79e20a3943e4151" /><Relationship Type="http://schemas.openxmlformats.org/officeDocument/2006/relationships/hyperlink" Target="http://portal.3gpp.org/desktopmodules/Release/ReleaseDetails.aspx?releaseId=191" TargetMode="External" Id="Re06582a058bd47df" /><Relationship Type="http://schemas.openxmlformats.org/officeDocument/2006/relationships/hyperlink" Target="http://portal.3gpp.org/desktopmodules/Specifications/SpecificationDetails.aspx?specificationId=3260" TargetMode="External" Id="R88f3ec7c361048f0" /><Relationship Type="http://schemas.openxmlformats.org/officeDocument/2006/relationships/hyperlink" Target="http://portal.3gpp.org/desktopmodules/WorkItem/WorkItemDetails.aspx?workitemId=750167" TargetMode="External" Id="Rf2cfae9068c944ce" /><Relationship Type="http://schemas.openxmlformats.org/officeDocument/2006/relationships/hyperlink" Target="http://www.3gpp.org/ftp/TSG_RAN/WG3_Iu/TSGR3_109-e/Docs/R3-205278.zip" TargetMode="External" Id="Re6226c1c56dd4576" /><Relationship Type="http://schemas.openxmlformats.org/officeDocument/2006/relationships/hyperlink" Target="http://webapp.etsi.org/teldir/ListPersDetails.asp?PersId=47264" TargetMode="External" Id="R326949d359dd4f6e" /><Relationship Type="http://schemas.openxmlformats.org/officeDocument/2006/relationships/hyperlink" Target="http://portal.3gpp.org/desktopmodules/Release/ReleaseDetails.aspx?releaseId=191" TargetMode="External" Id="R722d319dd3094402" /><Relationship Type="http://schemas.openxmlformats.org/officeDocument/2006/relationships/hyperlink" Target="http://portal.3gpp.org/desktopmodules/WorkItem/WorkItemDetails.aspx?workitemId=750167" TargetMode="External" Id="Rf2a461f282c744eb" /><Relationship Type="http://schemas.openxmlformats.org/officeDocument/2006/relationships/hyperlink" Target="http://www.3gpp.org/ftp/TSG_RAN/WG3_Iu/TSGR3_109-e/Docs/R3-205279.zip" TargetMode="External" Id="Ra89fe503634a4246" /><Relationship Type="http://schemas.openxmlformats.org/officeDocument/2006/relationships/hyperlink" Target="http://webapp.etsi.org/teldir/ListPersDetails.asp?PersId=47264" TargetMode="External" Id="R9bc74cd437a84d24" /><Relationship Type="http://schemas.openxmlformats.org/officeDocument/2006/relationships/hyperlink" Target="https://portal.3gpp.org/ngppapp/CreateTdoc.aspx?mode=view&amp;contributionId=1149678" TargetMode="External" Id="R86dc118eb6e44cef" /><Relationship Type="http://schemas.openxmlformats.org/officeDocument/2006/relationships/hyperlink" Target="http://portal.3gpp.org/desktopmodules/Release/ReleaseDetails.aspx?releaseId=191" TargetMode="External" Id="R24248fbbae004b9c" /><Relationship Type="http://schemas.openxmlformats.org/officeDocument/2006/relationships/hyperlink" Target="http://portal.3gpp.org/desktopmodules/Specifications/SpecificationDetails.aspx?specificationId=3260" TargetMode="External" Id="Rb9e42a3858f54a84" /><Relationship Type="http://schemas.openxmlformats.org/officeDocument/2006/relationships/hyperlink" Target="http://portal.3gpp.org/desktopmodules/WorkItem/WorkItemDetails.aspx?workitemId=750167" TargetMode="External" Id="R9f1c3c63f2674508" /><Relationship Type="http://schemas.openxmlformats.org/officeDocument/2006/relationships/hyperlink" Target="http://www.3gpp.org/ftp/TSG_RAN/WG3_Iu/TSGR3_109-e/Docs/R3-205280.zip" TargetMode="External" Id="R31dffbf334b74713" /><Relationship Type="http://schemas.openxmlformats.org/officeDocument/2006/relationships/hyperlink" Target="http://webapp.etsi.org/teldir/ListPersDetails.asp?PersId=47264" TargetMode="External" Id="R52bcaca8acd84f28" /><Relationship Type="http://schemas.openxmlformats.org/officeDocument/2006/relationships/hyperlink" Target="https://portal.3gpp.org/ngppapp/CreateTdoc.aspx?mode=view&amp;contributionId=1149679" TargetMode="External" Id="Re1ce85dc06d94c75" /><Relationship Type="http://schemas.openxmlformats.org/officeDocument/2006/relationships/hyperlink" Target="http://portal.3gpp.org/desktopmodules/Release/ReleaseDetails.aspx?releaseId=191" TargetMode="External" Id="R1a5830c7a8a64759" /><Relationship Type="http://schemas.openxmlformats.org/officeDocument/2006/relationships/hyperlink" Target="http://portal.3gpp.org/desktopmodules/Specifications/SpecificationDetails.aspx?specificationId=3223" TargetMode="External" Id="R1900092754e8446b" /><Relationship Type="http://schemas.openxmlformats.org/officeDocument/2006/relationships/hyperlink" Target="http://portal.3gpp.org/desktopmodules/WorkItem/WorkItemDetails.aspx?workitemId=750167" TargetMode="External" Id="Rc28b3a12d11547d6" /><Relationship Type="http://schemas.openxmlformats.org/officeDocument/2006/relationships/hyperlink" Target="http://www.3gpp.org/ftp/TSG_RAN/WG3_Iu/TSGR3_109-e/Docs/R3-205281.zip" TargetMode="External" Id="Rcadb00db13b94f0c" /><Relationship Type="http://schemas.openxmlformats.org/officeDocument/2006/relationships/hyperlink" Target="http://webapp.etsi.org/teldir/ListPersDetails.asp?PersId=47264" TargetMode="External" Id="R1f70cb0167c54433" /><Relationship Type="http://schemas.openxmlformats.org/officeDocument/2006/relationships/hyperlink" Target="http://portal.3gpp.org/desktopmodules/Release/ReleaseDetails.aspx?releaseId=191" TargetMode="External" Id="Rcf0a7cb8c0214cba" /><Relationship Type="http://schemas.openxmlformats.org/officeDocument/2006/relationships/hyperlink" Target="http://portal.3gpp.org/desktopmodules/WorkItem/WorkItemDetails.aspx?workitemId=860061" TargetMode="External" Id="R22a54b4a034c4026" /><Relationship Type="http://schemas.openxmlformats.org/officeDocument/2006/relationships/hyperlink" Target="http://www.3gpp.org/ftp/TSG_RAN/WG3_Iu/TSGR3_109-e/Docs/R3-205282.zip" TargetMode="External" Id="Rc26fc0f784dd4b1d" /><Relationship Type="http://schemas.openxmlformats.org/officeDocument/2006/relationships/hyperlink" Target="http://webapp.etsi.org/teldir/ListPersDetails.asp?PersId=47264" TargetMode="External" Id="Ra5c7551c9c3b44dd" /><Relationship Type="http://schemas.openxmlformats.org/officeDocument/2006/relationships/hyperlink" Target="http://portal.3gpp.org/desktopmodules/Release/ReleaseDetails.aspx?releaseId=191" TargetMode="External" Id="R36a3e643d98b4390" /><Relationship Type="http://schemas.openxmlformats.org/officeDocument/2006/relationships/hyperlink" Target="http://portal.3gpp.org/desktopmodules/WorkItem/WorkItemDetails.aspx?workitemId=860061" TargetMode="External" Id="R0f2c69ae8f214ce9" /><Relationship Type="http://schemas.openxmlformats.org/officeDocument/2006/relationships/hyperlink" Target="http://www.3gpp.org/ftp/TSG_RAN/WG3_Iu/TSGR3_109-e/Docs/R3-205283.zip" TargetMode="External" Id="R5513d87b98434656" /><Relationship Type="http://schemas.openxmlformats.org/officeDocument/2006/relationships/hyperlink" Target="http://webapp.etsi.org/teldir/ListPersDetails.asp?PersId=47264" TargetMode="External" Id="R2086b82bfbea4197" /><Relationship Type="http://schemas.openxmlformats.org/officeDocument/2006/relationships/hyperlink" Target="http://portal.3gpp.org/desktopmodules/Release/ReleaseDetails.aspx?releaseId=191" TargetMode="External" Id="R88c8d27f26c24ab8" /><Relationship Type="http://schemas.openxmlformats.org/officeDocument/2006/relationships/hyperlink" Target="http://portal.3gpp.org/desktopmodules/WorkItem/WorkItemDetails.aspx?workitemId=860061" TargetMode="External" Id="R06c09b4ea5cd4e16" /><Relationship Type="http://schemas.openxmlformats.org/officeDocument/2006/relationships/hyperlink" Target="http://www.3gpp.org/ftp/TSG_RAN/WG3_Iu/TSGR3_109-e/Docs/R3-205284.zip" TargetMode="External" Id="Rdfb0da04761244df" /><Relationship Type="http://schemas.openxmlformats.org/officeDocument/2006/relationships/hyperlink" Target="http://webapp.etsi.org/teldir/ListPersDetails.asp?PersId=47264" TargetMode="External" Id="R35188ac8b6a34c99" /><Relationship Type="http://schemas.openxmlformats.org/officeDocument/2006/relationships/hyperlink" Target="https://portal.3gpp.org/ngppapp/CreateTdoc.aspx?mode=view&amp;contributionId=1149540" TargetMode="External" Id="R4dac9dfc028f47b7" /><Relationship Type="http://schemas.openxmlformats.org/officeDocument/2006/relationships/hyperlink" Target="http://portal.3gpp.org/desktopmodules/Release/ReleaseDetails.aspx?releaseId=191" TargetMode="External" Id="R5882704e38764894" /><Relationship Type="http://schemas.openxmlformats.org/officeDocument/2006/relationships/hyperlink" Target="http://portal.3gpp.org/desktopmodules/Specifications/SpecificationDetails.aspx?specificationId=3471" TargetMode="External" Id="R5532677a9b884a98" /><Relationship Type="http://schemas.openxmlformats.org/officeDocument/2006/relationships/hyperlink" Target="http://portal.3gpp.org/desktopmodules/WorkItem/WorkItemDetails.aspx?workitemId=790154" TargetMode="External" Id="R1ab9c56b7c94447e" /><Relationship Type="http://schemas.openxmlformats.org/officeDocument/2006/relationships/hyperlink" Target="http://www.3gpp.org/ftp/TSG_RAN/WG3_Iu/TSGR3_109-e/Docs/R3-205285.zip" TargetMode="External" Id="R6e95c74d78cc461b" /><Relationship Type="http://schemas.openxmlformats.org/officeDocument/2006/relationships/hyperlink" Target="http://webapp.etsi.org/teldir/ListPersDetails.asp?PersId=47264" TargetMode="External" Id="Re9ce8cd2ca534939" /><Relationship Type="http://schemas.openxmlformats.org/officeDocument/2006/relationships/hyperlink" Target="http://portal.3gpp.org/desktopmodules/Release/ReleaseDetails.aspx?releaseId=191" TargetMode="External" Id="Rdd3a05fa6d3b4a53" /><Relationship Type="http://schemas.openxmlformats.org/officeDocument/2006/relationships/hyperlink" Target="http://portal.3gpp.org/desktopmodules/Specifications/SpecificationDetails.aspx?specificationId=3471" TargetMode="External" Id="R15abf0178dc54c96" /><Relationship Type="http://schemas.openxmlformats.org/officeDocument/2006/relationships/hyperlink" Target="http://portal.3gpp.org/desktopmodules/WorkItem/WorkItemDetails.aspx?workitemId=790154" TargetMode="External" Id="R17d26f5ecffa4b28" /><Relationship Type="http://schemas.openxmlformats.org/officeDocument/2006/relationships/hyperlink" Target="http://www.3gpp.org/ftp/TSG_RAN/WG3_Iu/TSGR3_109-e/Docs/R3-205286.zip" TargetMode="External" Id="R209f3dc57c9f47c9" /><Relationship Type="http://schemas.openxmlformats.org/officeDocument/2006/relationships/hyperlink" Target="http://webapp.etsi.org/teldir/ListPersDetails.asp?PersId=47264" TargetMode="External" Id="Rfa3485abcd184139" /><Relationship Type="http://schemas.openxmlformats.org/officeDocument/2006/relationships/hyperlink" Target="https://portal.3gpp.org/ngppapp/CreateTdoc.aspx?mode=view&amp;contributionId=1149541" TargetMode="External" Id="Reeaa588271554076" /><Relationship Type="http://schemas.openxmlformats.org/officeDocument/2006/relationships/hyperlink" Target="http://portal.3gpp.org/desktopmodules/Release/ReleaseDetails.aspx?releaseId=191" TargetMode="External" Id="Re81fdb80c4c6483c" /><Relationship Type="http://schemas.openxmlformats.org/officeDocument/2006/relationships/hyperlink" Target="http://portal.3gpp.org/desktopmodules/Specifications/SpecificationDetails.aspx?specificationId=3471" TargetMode="External" Id="Rce822e6793c8423e" /><Relationship Type="http://schemas.openxmlformats.org/officeDocument/2006/relationships/hyperlink" Target="http://portal.3gpp.org/desktopmodules/WorkItem/WorkItemDetails.aspx?workitemId=790154" TargetMode="External" Id="R40f1ae2721dd4b1a" /><Relationship Type="http://schemas.openxmlformats.org/officeDocument/2006/relationships/hyperlink" Target="http://www.3gpp.org/ftp/TSG_RAN/WG3_Iu/TSGR3_109-e/Docs/R3-205287.zip" TargetMode="External" Id="R8a6b11a42e334673" /><Relationship Type="http://schemas.openxmlformats.org/officeDocument/2006/relationships/hyperlink" Target="http://webapp.etsi.org/teldir/ListPersDetails.asp?PersId=70300" TargetMode="External" Id="Rd772a990266c4b3e" /><Relationship Type="http://schemas.openxmlformats.org/officeDocument/2006/relationships/hyperlink" Target="http://portal.3gpp.org/desktopmodules/Release/ReleaseDetails.aspx?releaseId=191" TargetMode="External" Id="Rce1befd33503498c" /><Relationship Type="http://schemas.openxmlformats.org/officeDocument/2006/relationships/hyperlink" Target="http://portal.3gpp.org/desktopmodules/Specifications/SpecificationDetails.aspx?specificationId=3431" TargetMode="External" Id="Rc0a9b3dcd8aa486d" /><Relationship Type="http://schemas.openxmlformats.org/officeDocument/2006/relationships/hyperlink" Target="http://portal.3gpp.org/desktopmodules/WorkItem/WorkItemDetails.aspx?workitemId=780071" TargetMode="External" Id="Rcbc96d1ca1ab40b8" /><Relationship Type="http://schemas.openxmlformats.org/officeDocument/2006/relationships/hyperlink" Target="http://www.3gpp.org/ftp/TSG_RAN/WG3_Iu/TSGR3_109-e/Docs/R3-205288.zip" TargetMode="External" Id="Ra22d1de80f564641" /><Relationship Type="http://schemas.openxmlformats.org/officeDocument/2006/relationships/hyperlink" Target="http://webapp.etsi.org/teldir/ListPersDetails.asp?PersId=84462" TargetMode="External" Id="R9f6082e375da421d" /><Relationship Type="http://schemas.openxmlformats.org/officeDocument/2006/relationships/hyperlink" Target="http://portal.3gpp.org/desktopmodules/Specifications/SpecificationDetails.aspx?specificationId=3256" TargetMode="External" Id="R2defad456e1d4f7f" /><Relationship Type="http://schemas.openxmlformats.org/officeDocument/2006/relationships/hyperlink" Target="http://portal.3gpp.org/desktopmodules/WorkItem/WorkItemDetails.aspx?workitemId=830177" TargetMode="External" Id="Rb3b01ea111e24761" /><Relationship Type="http://schemas.openxmlformats.org/officeDocument/2006/relationships/hyperlink" Target="http://www.3gpp.org/ftp/TSG_RAN/WG3_Iu/TSGR3_109-e/Docs/R3-205289.zip" TargetMode="External" Id="Rb002c692c4034598" /><Relationship Type="http://schemas.openxmlformats.org/officeDocument/2006/relationships/hyperlink" Target="http://webapp.etsi.org/teldir/ListPersDetails.asp?PersId=84462" TargetMode="External" Id="Rfa2ec3f35a45440f" /><Relationship Type="http://schemas.openxmlformats.org/officeDocument/2006/relationships/hyperlink" Target="http://portal.3gpp.org/desktopmodules/Specifications/SpecificationDetails.aspx?specificationId=3260" TargetMode="External" Id="R1bf7484f22df4266" /><Relationship Type="http://schemas.openxmlformats.org/officeDocument/2006/relationships/hyperlink" Target="http://portal.3gpp.org/desktopmodules/WorkItem/WorkItemDetails.aspx?workitemId=830177" TargetMode="External" Id="Rdb791f1110fb4313" /><Relationship Type="http://schemas.openxmlformats.org/officeDocument/2006/relationships/hyperlink" Target="http://www.3gpp.org/ftp/TSG_RAN/WG3_Iu/TSGR3_109-e/Docs/R3-205290.zip" TargetMode="External" Id="R5c07ed43a15741d8" /><Relationship Type="http://schemas.openxmlformats.org/officeDocument/2006/relationships/hyperlink" Target="http://webapp.etsi.org/teldir/ListPersDetails.asp?PersId=79655" TargetMode="External" Id="R69a7908ad7294a50" /><Relationship Type="http://schemas.openxmlformats.org/officeDocument/2006/relationships/hyperlink" Target="http://portal.3gpp.org/desktopmodules/Release/ReleaseDetails.aspx?releaseId=191" TargetMode="External" Id="R411ef122064e41c1" /><Relationship Type="http://schemas.openxmlformats.org/officeDocument/2006/relationships/hyperlink" Target="http://portal.3gpp.org/desktopmodules/WorkItem/WorkItemDetails.aspx?workitemId=820170" TargetMode="External" Id="R1ca8ed6ed2064378" /><Relationship Type="http://schemas.openxmlformats.org/officeDocument/2006/relationships/hyperlink" Target="http://www.3gpp.org/ftp/TSG_RAN/WG3_Iu/TSGR3_109-e/Docs/R3-205291.zip" TargetMode="External" Id="R4afb10e9731541b1" /><Relationship Type="http://schemas.openxmlformats.org/officeDocument/2006/relationships/hyperlink" Target="http://webapp.etsi.org/teldir/ListPersDetails.asp?PersId=79655" TargetMode="External" Id="Rd175e92673374e11" /><Relationship Type="http://schemas.openxmlformats.org/officeDocument/2006/relationships/hyperlink" Target="http://portal.3gpp.org/desktopmodules/Release/ReleaseDetails.aspx?releaseId=191" TargetMode="External" Id="Ref480649d1f84637" /><Relationship Type="http://schemas.openxmlformats.org/officeDocument/2006/relationships/hyperlink" Target="http://portal.3gpp.org/desktopmodules/Specifications/SpecificationDetails.aspx?specificationId=3219" TargetMode="External" Id="R8c8f657082674829" /><Relationship Type="http://schemas.openxmlformats.org/officeDocument/2006/relationships/hyperlink" Target="http://portal.3gpp.org/desktopmodules/WorkItem/WorkItemDetails.aspx?workitemId=820170" TargetMode="External" Id="Rf46f3043186845c3" /><Relationship Type="http://schemas.openxmlformats.org/officeDocument/2006/relationships/hyperlink" Target="http://www.3gpp.org/ftp/TSG_RAN/WG3_Iu/TSGR3_109-e/Docs/R3-205292.zip" TargetMode="External" Id="R2ca45241f38e4027" /><Relationship Type="http://schemas.openxmlformats.org/officeDocument/2006/relationships/hyperlink" Target="http://webapp.etsi.org/teldir/ListPersDetails.asp?PersId=79655" TargetMode="External" Id="R7115ccf186024d32" /><Relationship Type="http://schemas.openxmlformats.org/officeDocument/2006/relationships/hyperlink" Target="http://portal.3gpp.org/desktopmodules/Release/ReleaseDetails.aspx?releaseId=192" TargetMode="External" Id="R8fb954dfb7bf4316" /><Relationship Type="http://schemas.openxmlformats.org/officeDocument/2006/relationships/hyperlink" Target="http://portal.3gpp.org/desktopmodules/WorkItem/WorkItemDetails.aspx?workitemId=860050" TargetMode="External" Id="Ra0c5eba0a983432e" /><Relationship Type="http://schemas.openxmlformats.org/officeDocument/2006/relationships/hyperlink" Target="http://www.3gpp.org/ftp/TSG_RAN/WG3_Iu/TSGR3_109-e/Docs/R3-205293.zip" TargetMode="External" Id="R8905fdcf4b1e4753" /><Relationship Type="http://schemas.openxmlformats.org/officeDocument/2006/relationships/hyperlink" Target="http://webapp.etsi.org/teldir/ListPersDetails.asp?PersId=79655" TargetMode="External" Id="R5c714ea0320b4052" /><Relationship Type="http://schemas.openxmlformats.org/officeDocument/2006/relationships/hyperlink" Target="http://portal.3gpp.org/desktopmodules/Release/ReleaseDetails.aspx?releaseId=192" TargetMode="External" Id="R73b95cf826af4e29" /><Relationship Type="http://schemas.openxmlformats.org/officeDocument/2006/relationships/hyperlink" Target="http://portal.3gpp.org/desktopmodules/WorkItem/WorkItemDetails.aspx?workitemId=860050" TargetMode="External" Id="Rcdfca4257cfb43a2" /><Relationship Type="http://schemas.openxmlformats.org/officeDocument/2006/relationships/hyperlink" Target="http://www.3gpp.org/ftp/TSG_RAN/WG3_Iu/TSGR3_109-e/Docs/R3-205294.zip" TargetMode="External" Id="Re8f170b3e61e4f07" /><Relationship Type="http://schemas.openxmlformats.org/officeDocument/2006/relationships/hyperlink" Target="http://webapp.etsi.org/teldir/ListPersDetails.asp?PersId=79655" TargetMode="External" Id="Rf21ae6a8b1874a19" /><Relationship Type="http://schemas.openxmlformats.org/officeDocument/2006/relationships/hyperlink" Target="http://portal.3gpp.org/desktopmodules/Release/ReleaseDetails.aspx?releaseId=192" TargetMode="External" Id="R55fa4be5004d4d77" /><Relationship Type="http://schemas.openxmlformats.org/officeDocument/2006/relationships/hyperlink" Target="http://portal.3gpp.org/desktopmodules/WorkItem/WorkItemDetails.aspx?workitemId=860050" TargetMode="External" Id="Rc1378ff550da4b10" /><Relationship Type="http://schemas.openxmlformats.org/officeDocument/2006/relationships/hyperlink" Target="http://www.3gpp.org/ftp/TSG_RAN/WG3_Iu/TSGR3_109-e/Docs/R3-205295.zip" TargetMode="External" Id="Re0cabfdba2364944" /><Relationship Type="http://schemas.openxmlformats.org/officeDocument/2006/relationships/hyperlink" Target="http://webapp.etsi.org/teldir/ListPersDetails.asp?PersId=79655" TargetMode="External" Id="R2f06ba676e384618" /><Relationship Type="http://schemas.openxmlformats.org/officeDocument/2006/relationships/hyperlink" Target="http://portal.3gpp.org/desktopmodules/Release/ReleaseDetails.aspx?releaseId=192" TargetMode="External" Id="R93460d4d304d4594" /><Relationship Type="http://schemas.openxmlformats.org/officeDocument/2006/relationships/hyperlink" Target="http://portal.3gpp.org/desktopmodules/WorkItem/WorkItemDetails.aspx?workitemId=860050" TargetMode="External" Id="Rf0996592c6484e9b" /><Relationship Type="http://schemas.openxmlformats.org/officeDocument/2006/relationships/hyperlink" Target="http://www.3gpp.org/ftp/TSG_RAN/WG3_Iu/TSGR3_109-e/Docs/R3-205296.zip" TargetMode="External" Id="R17214282a49a4d25" /><Relationship Type="http://schemas.openxmlformats.org/officeDocument/2006/relationships/hyperlink" Target="http://webapp.etsi.org/teldir/ListPersDetails.asp?PersId=79655" TargetMode="External" Id="R53d9d87816724d2e" /><Relationship Type="http://schemas.openxmlformats.org/officeDocument/2006/relationships/hyperlink" Target="http://portal.3gpp.org/desktopmodules/Release/ReleaseDetails.aspx?releaseId=192" TargetMode="External" Id="Rce1502a79fc34577" /><Relationship Type="http://schemas.openxmlformats.org/officeDocument/2006/relationships/hyperlink" Target="http://portal.3gpp.org/desktopmodules/WorkItem/WorkItemDetails.aspx?workitemId=860050" TargetMode="External" Id="R461ef9770d144569" /><Relationship Type="http://schemas.openxmlformats.org/officeDocument/2006/relationships/hyperlink" Target="http://www.3gpp.org/ftp/TSG_RAN/WG3_Iu/TSGR3_109-e/Docs/R3-205297.zip" TargetMode="External" Id="R694ed4a569664fc2" /><Relationship Type="http://schemas.openxmlformats.org/officeDocument/2006/relationships/hyperlink" Target="http://webapp.etsi.org/teldir/ListPersDetails.asp?PersId=79655" TargetMode="External" Id="R13a88c48e5c24b88" /><Relationship Type="http://schemas.openxmlformats.org/officeDocument/2006/relationships/hyperlink" Target="http://portal.3gpp.org/desktopmodules/Release/ReleaseDetails.aspx?releaseId=192" TargetMode="External" Id="R5d7eaca65c824471" /><Relationship Type="http://schemas.openxmlformats.org/officeDocument/2006/relationships/hyperlink" Target="http://portal.3gpp.org/desktopmodules/WorkItem/WorkItemDetails.aspx?workitemId=860050" TargetMode="External" Id="Rf91fd83aa2744d75" /><Relationship Type="http://schemas.openxmlformats.org/officeDocument/2006/relationships/hyperlink" Target="http://www.3gpp.org/ftp/TSG_RAN/WG3_Iu/TSGR3_109-e/Docs/R3-205298.zip" TargetMode="External" Id="Re64d2a9bd2ea458d" /><Relationship Type="http://schemas.openxmlformats.org/officeDocument/2006/relationships/hyperlink" Target="http://webapp.etsi.org/teldir/ListPersDetails.asp?PersId=79655" TargetMode="External" Id="R0166d6108b9c4b38" /><Relationship Type="http://schemas.openxmlformats.org/officeDocument/2006/relationships/hyperlink" Target="https://portal.3gpp.org/ngppapp/CreateTdoc.aspx?mode=view&amp;contributionId=1149646" TargetMode="External" Id="R23f1b4247b564294" /><Relationship Type="http://schemas.openxmlformats.org/officeDocument/2006/relationships/hyperlink" Target="http://portal.3gpp.org/desktopmodules/Release/ReleaseDetails.aspx?releaseId=191" TargetMode="External" Id="R07f83844b8c841c9" /><Relationship Type="http://schemas.openxmlformats.org/officeDocument/2006/relationships/hyperlink" Target="http://portal.3gpp.org/desktopmodules/Specifications/SpecificationDetails.aspx?specificationId=3260" TargetMode="External" Id="Rb87c495aca624cc1" /><Relationship Type="http://schemas.openxmlformats.org/officeDocument/2006/relationships/hyperlink" Target="http://portal.3gpp.org/desktopmodules/WorkItem/WorkItemDetails.aspx?workitemId=820170" TargetMode="External" Id="R14c2360037254713" /><Relationship Type="http://schemas.openxmlformats.org/officeDocument/2006/relationships/hyperlink" Target="http://www.3gpp.org/ftp/TSG_RAN/WG3_Iu/TSGR3_109-e/Docs/R3-205299.zip" TargetMode="External" Id="R166aa217abdf4a6f" /><Relationship Type="http://schemas.openxmlformats.org/officeDocument/2006/relationships/hyperlink" Target="http://webapp.etsi.org/teldir/ListPersDetails.asp?PersId=79655" TargetMode="External" Id="Rc957a5d8f0f540e6" /><Relationship Type="http://schemas.openxmlformats.org/officeDocument/2006/relationships/hyperlink" Target="http://portal.3gpp.org/desktopmodules/Release/ReleaseDetails.aspx?releaseId=191" TargetMode="External" Id="R6f2b38974b444f3a" /><Relationship Type="http://schemas.openxmlformats.org/officeDocument/2006/relationships/hyperlink" Target="http://portal.3gpp.org/desktopmodules/Specifications/SpecificationDetails.aspx?specificationId=3260" TargetMode="External" Id="R3616ef5a451a4ad1" /><Relationship Type="http://schemas.openxmlformats.org/officeDocument/2006/relationships/hyperlink" Target="http://portal.3gpp.org/desktopmodules/WorkItem/WorkItemDetails.aspx?workitemId=820170" TargetMode="External" Id="R301e300e55a744ec" /><Relationship Type="http://schemas.openxmlformats.org/officeDocument/2006/relationships/hyperlink" Target="http://www.3gpp.org/ftp/TSG_RAN/WG3_Iu/TSGR3_109-e/Docs/R3-205300.zip" TargetMode="External" Id="Re5fa3b9933314a1c" /><Relationship Type="http://schemas.openxmlformats.org/officeDocument/2006/relationships/hyperlink" Target="http://webapp.etsi.org/teldir/ListPersDetails.asp?PersId=79655" TargetMode="External" Id="R54dbc40b0f9e4469" /><Relationship Type="http://schemas.openxmlformats.org/officeDocument/2006/relationships/hyperlink" Target="http://portal.3gpp.org/desktopmodules/Release/ReleaseDetails.aspx?releaseId=191" TargetMode="External" Id="Rc54d2f5d6dee4204" /><Relationship Type="http://schemas.openxmlformats.org/officeDocument/2006/relationships/hyperlink" Target="http://portal.3gpp.org/desktopmodules/Specifications/SpecificationDetails.aspx?specificationId=3260" TargetMode="External" Id="R692d3ce49d1d4263" /><Relationship Type="http://schemas.openxmlformats.org/officeDocument/2006/relationships/hyperlink" Target="http://portal.3gpp.org/desktopmodules/WorkItem/WorkItemDetails.aspx?workitemId=820170" TargetMode="External" Id="R1969d9a238f4469d" /><Relationship Type="http://schemas.openxmlformats.org/officeDocument/2006/relationships/hyperlink" Target="http://www.3gpp.org/ftp/TSG_RAN/WG3_Iu/TSGR3_109-e/Docs/R3-205301.zip" TargetMode="External" Id="Rb98a9e065d034017" /><Relationship Type="http://schemas.openxmlformats.org/officeDocument/2006/relationships/hyperlink" Target="http://webapp.etsi.org/teldir/ListPersDetails.asp?PersId=79655" TargetMode="External" Id="R933ead3e7c6f4867" /><Relationship Type="http://schemas.openxmlformats.org/officeDocument/2006/relationships/hyperlink" Target="http://portal.3gpp.org/desktopmodules/Release/ReleaseDetails.aspx?releaseId=191" TargetMode="External" Id="R78ea978e2245414c" /><Relationship Type="http://schemas.openxmlformats.org/officeDocument/2006/relationships/hyperlink" Target="http://portal.3gpp.org/desktopmodules/Specifications/SpecificationDetails.aspx?specificationId=3260" TargetMode="External" Id="Rbc4dfa9d498d4360" /><Relationship Type="http://schemas.openxmlformats.org/officeDocument/2006/relationships/hyperlink" Target="http://portal.3gpp.org/desktopmodules/WorkItem/WorkItemDetails.aspx?workitemId=820170" TargetMode="External" Id="R0c13a6d7653d41ef" /><Relationship Type="http://schemas.openxmlformats.org/officeDocument/2006/relationships/hyperlink" Target="http://www.3gpp.org/ftp/TSG_RAN/WG3_Iu/TSGR3_109-e/Docs/R3-205302.zip" TargetMode="External" Id="Rb08d75905b214442" /><Relationship Type="http://schemas.openxmlformats.org/officeDocument/2006/relationships/hyperlink" Target="http://webapp.etsi.org/teldir/ListPersDetails.asp?PersId=79655" TargetMode="External" Id="Rcb2a5b17c9f84fa9" /><Relationship Type="http://schemas.openxmlformats.org/officeDocument/2006/relationships/hyperlink" Target="http://portal.3gpp.org/desktopmodules/Release/ReleaseDetails.aspx?releaseId=191" TargetMode="External" Id="Rb45ad8756e6b4ae1" /><Relationship Type="http://schemas.openxmlformats.org/officeDocument/2006/relationships/hyperlink" Target="http://portal.3gpp.org/desktopmodules/Specifications/SpecificationDetails.aspx?specificationId=3260" TargetMode="External" Id="R2194a24e33354c31" /><Relationship Type="http://schemas.openxmlformats.org/officeDocument/2006/relationships/hyperlink" Target="http://portal.3gpp.org/desktopmodules/WorkItem/WorkItemDetails.aspx?workitemId=820170" TargetMode="External" Id="R3daf3d032c8343b0" /><Relationship Type="http://schemas.openxmlformats.org/officeDocument/2006/relationships/hyperlink" Target="http://www.3gpp.org/ftp/TSG_RAN/WG3_Iu/TSGR3_109-e/Docs/R3-205303.zip" TargetMode="External" Id="Rd6d1eb6458e44fe5" /><Relationship Type="http://schemas.openxmlformats.org/officeDocument/2006/relationships/hyperlink" Target="http://webapp.etsi.org/teldir/ListPersDetails.asp?PersId=79655" TargetMode="External" Id="Rdd1b5c64b4b14137" /><Relationship Type="http://schemas.openxmlformats.org/officeDocument/2006/relationships/hyperlink" Target="http://portal.3gpp.org/desktopmodules/Release/ReleaseDetails.aspx?releaseId=191" TargetMode="External" Id="R4385c7f8fba846c0" /><Relationship Type="http://schemas.openxmlformats.org/officeDocument/2006/relationships/hyperlink" Target="http://portal.3gpp.org/desktopmodules/Specifications/SpecificationDetails.aspx?specificationId=3257" TargetMode="External" Id="R246a8654ae4945b6" /><Relationship Type="http://schemas.openxmlformats.org/officeDocument/2006/relationships/hyperlink" Target="http://portal.3gpp.org/desktopmodules/WorkItem/WorkItemDetails.aspx?workitemId=820170" TargetMode="External" Id="R23899e0478dd4982" /><Relationship Type="http://schemas.openxmlformats.org/officeDocument/2006/relationships/hyperlink" Target="http://www.3gpp.org/ftp/TSG_RAN/WG3_Iu/TSGR3_109-e/Docs/R3-205304.zip" TargetMode="External" Id="Rc5099d6f64b24ff7" /><Relationship Type="http://schemas.openxmlformats.org/officeDocument/2006/relationships/hyperlink" Target="http://webapp.etsi.org/teldir/ListPersDetails.asp?PersId=79655" TargetMode="External" Id="R4501ba75068a4748" /><Relationship Type="http://schemas.openxmlformats.org/officeDocument/2006/relationships/hyperlink" Target="https://portal.3gpp.org/ngppapp/CreateTdoc.aspx?mode=view&amp;contributionId=1149464" TargetMode="External" Id="R5e3228d6eaf64f22" /><Relationship Type="http://schemas.openxmlformats.org/officeDocument/2006/relationships/hyperlink" Target="http://portal.3gpp.org/desktopmodules/Release/ReleaseDetails.aspx?releaseId=191" TargetMode="External" Id="R2de674c8bac64e20" /><Relationship Type="http://schemas.openxmlformats.org/officeDocument/2006/relationships/hyperlink" Target="http://portal.3gpp.org/desktopmodules/Specifications/SpecificationDetails.aspx?specificationId=3219" TargetMode="External" Id="Rd01b724ce45f4d48" /><Relationship Type="http://schemas.openxmlformats.org/officeDocument/2006/relationships/hyperlink" Target="http://portal.3gpp.org/desktopmodules/WorkItem/WorkItemDetails.aspx?workitemId=820170" TargetMode="External" Id="R21244a9f6dbe43b2" /><Relationship Type="http://schemas.openxmlformats.org/officeDocument/2006/relationships/hyperlink" Target="http://www.3gpp.org/ftp/TSG_RAN/WG3_Iu/TSGR3_109-e/Docs/R3-205305.zip" TargetMode="External" Id="Re16d9e99c1cb4132" /><Relationship Type="http://schemas.openxmlformats.org/officeDocument/2006/relationships/hyperlink" Target="http://webapp.etsi.org/teldir/ListPersDetails.asp?PersId=65743" TargetMode="External" Id="R443ca568728f49e6" /><Relationship Type="http://schemas.openxmlformats.org/officeDocument/2006/relationships/hyperlink" Target="http://portal.3gpp.org/desktopmodules/Release/ReleaseDetails.aspx?releaseId=192" TargetMode="External" Id="R62ac4bec4f394c3b" /><Relationship Type="http://schemas.openxmlformats.org/officeDocument/2006/relationships/hyperlink" Target="http://portal.3gpp.org/desktopmodules/WorkItem/WorkItemDetails.aspx?workitemId=860053" TargetMode="External" Id="R7c610a9179364e13" /><Relationship Type="http://schemas.openxmlformats.org/officeDocument/2006/relationships/hyperlink" Target="http://www.3gpp.org/ftp/TSG_RAN/WG3_Iu/TSGR3_109-e/Docs/R3-205306.zip" TargetMode="External" Id="Rd08f03e2efec4c49" /><Relationship Type="http://schemas.openxmlformats.org/officeDocument/2006/relationships/hyperlink" Target="http://webapp.etsi.org/teldir/ListPersDetails.asp?PersId=65743" TargetMode="External" Id="Rdd5460a10c4c47af" /><Relationship Type="http://schemas.openxmlformats.org/officeDocument/2006/relationships/hyperlink" Target="https://portal.3gpp.org/ngppapp/CreateTdoc.aspx?mode=view&amp;contributionId=1149626" TargetMode="External" Id="R66568e992e774f46" /><Relationship Type="http://schemas.openxmlformats.org/officeDocument/2006/relationships/hyperlink" Target="http://portal.3gpp.org/desktopmodules/Release/ReleaseDetails.aspx?releaseId=192" TargetMode="External" Id="Rcbfdbda53e914ef5" /><Relationship Type="http://schemas.openxmlformats.org/officeDocument/2006/relationships/hyperlink" Target="http://portal.3gpp.org/desktopmodules/WorkItem/WorkItemDetails.aspx?workitemId=860053" TargetMode="External" Id="R532d12c563ac459d" /><Relationship Type="http://schemas.openxmlformats.org/officeDocument/2006/relationships/hyperlink" Target="http://www.3gpp.org/ftp/TSG_RAN/WG3_Iu/TSGR3_109-e/Docs/R3-205307.zip" TargetMode="External" Id="R009e7be60ceb4c5b" /><Relationship Type="http://schemas.openxmlformats.org/officeDocument/2006/relationships/hyperlink" Target="http://webapp.etsi.org/teldir/ListPersDetails.asp?PersId=65743" TargetMode="External" Id="Rccf28ff770324a21" /><Relationship Type="http://schemas.openxmlformats.org/officeDocument/2006/relationships/hyperlink" Target="http://portal.3gpp.org/desktopmodules/Release/ReleaseDetails.aspx?releaseId=192" TargetMode="External" Id="Rb6cb5c77558a4dac" /><Relationship Type="http://schemas.openxmlformats.org/officeDocument/2006/relationships/hyperlink" Target="http://portal.3gpp.org/desktopmodules/WorkItem/WorkItemDetails.aspx?workitemId=860053" TargetMode="External" Id="R0927c759f7294d69" /><Relationship Type="http://schemas.openxmlformats.org/officeDocument/2006/relationships/hyperlink" Target="http://www.3gpp.org/ftp/TSG_RAN/WG3_Iu/TSGR3_109-e/Docs/R3-205308.zip" TargetMode="External" Id="R9ccf28772a5c4a4e" /><Relationship Type="http://schemas.openxmlformats.org/officeDocument/2006/relationships/hyperlink" Target="http://webapp.etsi.org/teldir/ListPersDetails.asp?PersId=65743" TargetMode="External" Id="Re2e0be471a6542e8" /><Relationship Type="http://schemas.openxmlformats.org/officeDocument/2006/relationships/hyperlink" Target="http://portal.3gpp.org/desktopmodules/Release/ReleaseDetails.aspx?releaseId=192" TargetMode="External" Id="Rc11dd71801a248b0" /><Relationship Type="http://schemas.openxmlformats.org/officeDocument/2006/relationships/hyperlink" Target="http://portal.3gpp.org/desktopmodules/WorkItem/WorkItemDetails.aspx?workitemId=860053" TargetMode="External" Id="R9d81d98b1ce444d2" /><Relationship Type="http://schemas.openxmlformats.org/officeDocument/2006/relationships/hyperlink" Target="http://www.3gpp.org/ftp/TSG_RAN/WG3_Iu/TSGR3_109-e/Docs/R3-205309.zip" TargetMode="External" Id="Re82c1b4040f64b99" /><Relationship Type="http://schemas.openxmlformats.org/officeDocument/2006/relationships/hyperlink" Target="http://webapp.etsi.org/teldir/ListPersDetails.asp?PersId=65743" TargetMode="External" Id="Rae4a2936a97741e1" /><Relationship Type="http://schemas.openxmlformats.org/officeDocument/2006/relationships/hyperlink" Target="http://portal.3gpp.org/desktopmodules/Release/ReleaseDetails.aspx?releaseId=192" TargetMode="External" Id="R53ffb67b6a43419e" /><Relationship Type="http://schemas.openxmlformats.org/officeDocument/2006/relationships/hyperlink" Target="http://portal.3gpp.org/desktopmodules/WorkItem/WorkItemDetails.aspx?workitemId=860053" TargetMode="External" Id="R0df88b435e0e45b4" /><Relationship Type="http://schemas.openxmlformats.org/officeDocument/2006/relationships/hyperlink" Target="http://www.3gpp.org/ftp/TSG_RAN/WG3_Iu/TSGR3_109-e/Docs/R3-205310.zip" TargetMode="External" Id="Rad708442a7694862" /><Relationship Type="http://schemas.openxmlformats.org/officeDocument/2006/relationships/hyperlink" Target="http://webapp.etsi.org/teldir/ListPersDetails.asp?PersId=65743" TargetMode="External" Id="R3f4d0b06fea64bdd" /><Relationship Type="http://schemas.openxmlformats.org/officeDocument/2006/relationships/hyperlink" Target="http://portal.3gpp.org/desktopmodules/Release/ReleaseDetails.aspx?releaseId=192" TargetMode="External" Id="R4841a953cd9240d3" /><Relationship Type="http://schemas.openxmlformats.org/officeDocument/2006/relationships/hyperlink" Target="http://portal.3gpp.org/desktopmodules/WorkItem/WorkItemDetails.aspx?workitemId=860053" TargetMode="External" Id="Rcde48442a18b4d6d" /><Relationship Type="http://schemas.openxmlformats.org/officeDocument/2006/relationships/hyperlink" Target="http://www.3gpp.org/ftp/TSG_RAN/WG3_Iu/TSGR3_109-e/Docs/R3-205311.zip" TargetMode="External" Id="R56b8cbd9b596438a" /><Relationship Type="http://schemas.openxmlformats.org/officeDocument/2006/relationships/hyperlink" Target="http://webapp.etsi.org/teldir/ListPersDetails.asp?PersId=65743" TargetMode="External" Id="Rf07e604f419844ea" /><Relationship Type="http://schemas.openxmlformats.org/officeDocument/2006/relationships/hyperlink" Target="http://portal.3gpp.org/desktopmodules/Release/ReleaseDetails.aspx?releaseId=192" TargetMode="External" Id="R33cd3f2c221f47c9" /><Relationship Type="http://schemas.openxmlformats.org/officeDocument/2006/relationships/hyperlink" Target="http://portal.3gpp.org/desktopmodules/WorkItem/WorkItemDetails.aspx?workitemId=860053" TargetMode="External" Id="R86570d0fb1a945ca" /><Relationship Type="http://schemas.openxmlformats.org/officeDocument/2006/relationships/hyperlink" Target="http://www.3gpp.org/ftp/TSG_RAN/WG3_Iu/TSGR3_109-e/Docs/R3-205312.zip" TargetMode="External" Id="Rd963bda4813b4479" /><Relationship Type="http://schemas.openxmlformats.org/officeDocument/2006/relationships/hyperlink" Target="http://webapp.etsi.org/teldir/ListPersDetails.asp?PersId=65743" TargetMode="External" Id="R3557c4259f144998" /><Relationship Type="http://schemas.openxmlformats.org/officeDocument/2006/relationships/hyperlink" Target="http://portal.3gpp.org/desktopmodules/Release/ReleaseDetails.aspx?releaseId=192" TargetMode="External" Id="Rcccd69ad467a46e6" /><Relationship Type="http://schemas.openxmlformats.org/officeDocument/2006/relationships/hyperlink" Target="http://portal.3gpp.org/desktopmodules/WorkItem/WorkItemDetails.aspx?workitemId=860053" TargetMode="External" Id="R5cb3b71456d24160" /><Relationship Type="http://schemas.openxmlformats.org/officeDocument/2006/relationships/hyperlink" Target="http://www.3gpp.org/ftp/TSG_RAN/WG3_Iu/TSGR3_109-e/Docs/R3-205313.zip" TargetMode="External" Id="Rdee9d7e815c84042" /><Relationship Type="http://schemas.openxmlformats.org/officeDocument/2006/relationships/hyperlink" Target="http://webapp.etsi.org/teldir/ListPersDetails.asp?PersId=65743" TargetMode="External" Id="R19d98331c58b4fc4" /><Relationship Type="http://schemas.openxmlformats.org/officeDocument/2006/relationships/hyperlink" Target="http://portal.3gpp.org/desktopmodules/Release/ReleaseDetails.aspx?releaseId=192" TargetMode="External" Id="R5e7e133b456448b0" /><Relationship Type="http://schemas.openxmlformats.org/officeDocument/2006/relationships/hyperlink" Target="http://portal.3gpp.org/desktopmodules/WorkItem/WorkItemDetails.aspx?workitemId=860053" TargetMode="External" Id="R7a776133cb2a44af" /><Relationship Type="http://schemas.openxmlformats.org/officeDocument/2006/relationships/hyperlink" Target="http://www.3gpp.org/ftp/TSG_RAN/WG3_Iu/TSGR3_109-e/Docs/R3-205314.zip" TargetMode="External" Id="R113a903e7fba4f62" /><Relationship Type="http://schemas.openxmlformats.org/officeDocument/2006/relationships/hyperlink" Target="http://webapp.etsi.org/teldir/ListPersDetails.asp?PersId=65743" TargetMode="External" Id="R79fd392064224514" /><Relationship Type="http://schemas.openxmlformats.org/officeDocument/2006/relationships/hyperlink" Target="http://portal.3gpp.org/desktopmodules/Release/ReleaseDetails.aspx?releaseId=192" TargetMode="External" Id="Rb56fd8b33ce24def" /><Relationship Type="http://schemas.openxmlformats.org/officeDocument/2006/relationships/hyperlink" Target="http://portal.3gpp.org/desktopmodules/WorkItem/WorkItemDetails.aspx?workitemId=860053" TargetMode="External" Id="R7b1d6a968b7546c1" /><Relationship Type="http://schemas.openxmlformats.org/officeDocument/2006/relationships/hyperlink" Target="http://www.3gpp.org/ftp/TSG_RAN/WG3_Iu/TSGR3_109-e/Docs/R3-205315.zip" TargetMode="External" Id="R200b2f9a3e98446d" /><Relationship Type="http://schemas.openxmlformats.org/officeDocument/2006/relationships/hyperlink" Target="http://webapp.etsi.org/teldir/ListPersDetails.asp?PersId=65743" TargetMode="External" Id="R847173421fa34df8" /><Relationship Type="http://schemas.openxmlformats.org/officeDocument/2006/relationships/hyperlink" Target="http://portal.3gpp.org/desktopmodules/Release/ReleaseDetails.aspx?releaseId=192" TargetMode="External" Id="Rccf1899e74e4468d" /><Relationship Type="http://schemas.openxmlformats.org/officeDocument/2006/relationships/hyperlink" Target="http://portal.3gpp.org/desktopmodules/WorkItem/WorkItemDetails.aspx?workitemId=860053" TargetMode="External" Id="R5b0ba2d09fc44903" /><Relationship Type="http://schemas.openxmlformats.org/officeDocument/2006/relationships/hyperlink" Target="http://www.3gpp.org/ftp/TSG_RAN/WG3_Iu/TSGR3_109-e/Docs/R3-205316.zip" TargetMode="External" Id="R6b17229fdb0049dc" /><Relationship Type="http://schemas.openxmlformats.org/officeDocument/2006/relationships/hyperlink" Target="http://webapp.etsi.org/teldir/ListPersDetails.asp?PersId=65743" TargetMode="External" Id="Rd1ff95b6d2d747d4" /><Relationship Type="http://schemas.openxmlformats.org/officeDocument/2006/relationships/hyperlink" Target="http://portal.3gpp.org/desktopmodules/Release/ReleaseDetails.aspx?releaseId=192" TargetMode="External" Id="R05b54d5b4922400e" /><Relationship Type="http://schemas.openxmlformats.org/officeDocument/2006/relationships/hyperlink" Target="http://portal.3gpp.org/desktopmodules/WorkItem/WorkItemDetails.aspx?workitemId=860053" TargetMode="External" Id="R3c344fe1c1f742a3" /><Relationship Type="http://schemas.openxmlformats.org/officeDocument/2006/relationships/hyperlink" Target="http://www.3gpp.org/ftp/TSG_RAN/WG3_Iu/TSGR3_109-e/Docs/R3-205317.zip" TargetMode="External" Id="R8e81777f11734828" /><Relationship Type="http://schemas.openxmlformats.org/officeDocument/2006/relationships/hyperlink" Target="http://webapp.etsi.org/teldir/ListPersDetails.asp?PersId=65743" TargetMode="External" Id="R95ac546368584593" /><Relationship Type="http://schemas.openxmlformats.org/officeDocument/2006/relationships/hyperlink" Target="http://portal.3gpp.org/desktopmodules/Release/ReleaseDetails.aspx?releaseId=192" TargetMode="External" Id="Rb6dc4df8d6f0412e" /><Relationship Type="http://schemas.openxmlformats.org/officeDocument/2006/relationships/hyperlink" Target="http://portal.3gpp.org/desktopmodules/WorkItem/WorkItemDetails.aspx?workitemId=860053" TargetMode="External" Id="Rb7f0f77d40a14d3d" /><Relationship Type="http://schemas.openxmlformats.org/officeDocument/2006/relationships/hyperlink" Target="http://www.3gpp.org/ftp/TSG_RAN/WG3_Iu/TSGR3_109-e/Docs/R3-205318.zip" TargetMode="External" Id="Rf51fca9eccd64ecd" /><Relationship Type="http://schemas.openxmlformats.org/officeDocument/2006/relationships/hyperlink" Target="http://webapp.etsi.org/teldir/ListPersDetails.asp?PersId=65743" TargetMode="External" Id="R72ffdd055e774b3d" /><Relationship Type="http://schemas.openxmlformats.org/officeDocument/2006/relationships/hyperlink" Target="http://portal.3gpp.org/desktopmodules/Release/ReleaseDetails.aspx?releaseId=192" TargetMode="External" Id="R2a97cf8e8bd8434c" /><Relationship Type="http://schemas.openxmlformats.org/officeDocument/2006/relationships/hyperlink" Target="http://portal.3gpp.org/desktopmodules/WorkItem/WorkItemDetails.aspx?workitemId=860053" TargetMode="External" Id="Rc8984d82b3be477e" /><Relationship Type="http://schemas.openxmlformats.org/officeDocument/2006/relationships/hyperlink" Target="http://www.3gpp.org/ftp/TSG_RAN/WG3_Iu/TSGR3_109-e/Docs/R3-205319.zip" TargetMode="External" Id="Rbb7d3fd18f6e4072" /><Relationship Type="http://schemas.openxmlformats.org/officeDocument/2006/relationships/hyperlink" Target="http://webapp.etsi.org/teldir/ListPersDetails.asp?PersId=65743" TargetMode="External" Id="Rc5fe5e00fdec40f1" /><Relationship Type="http://schemas.openxmlformats.org/officeDocument/2006/relationships/hyperlink" Target="http://portal.3gpp.org/desktopmodules/Release/ReleaseDetails.aspx?releaseId=192" TargetMode="External" Id="R71bd1bfe23b842fb" /><Relationship Type="http://schemas.openxmlformats.org/officeDocument/2006/relationships/hyperlink" Target="http://portal.3gpp.org/desktopmodules/WorkItem/WorkItemDetails.aspx?workitemId=860053" TargetMode="External" Id="Rcace70e826c640ca" /><Relationship Type="http://schemas.openxmlformats.org/officeDocument/2006/relationships/hyperlink" Target="http://www.3gpp.org/ftp/TSG_RAN/WG3_Iu/TSGR3_109-e/Docs/R3-205320.zip" TargetMode="External" Id="R2cc0d580e92c4e32" /><Relationship Type="http://schemas.openxmlformats.org/officeDocument/2006/relationships/hyperlink" Target="http://webapp.etsi.org/teldir/ListPersDetails.asp?PersId=65743" TargetMode="External" Id="R91e4b23f25484e14" /><Relationship Type="http://schemas.openxmlformats.org/officeDocument/2006/relationships/hyperlink" Target="http://portal.3gpp.org/desktopmodules/Release/ReleaseDetails.aspx?releaseId=192" TargetMode="External" Id="Re3a500c06dee4a35" /><Relationship Type="http://schemas.openxmlformats.org/officeDocument/2006/relationships/hyperlink" Target="http://portal.3gpp.org/desktopmodules/WorkItem/WorkItemDetails.aspx?workitemId=860053" TargetMode="External" Id="R8f2b4aaf3e614ef1" /><Relationship Type="http://schemas.openxmlformats.org/officeDocument/2006/relationships/hyperlink" Target="http://www.3gpp.org/ftp/TSG_RAN/WG3_Iu/TSGR3_109-e/Docs/R3-205321.zip" TargetMode="External" Id="R452a7e98e966428d" /><Relationship Type="http://schemas.openxmlformats.org/officeDocument/2006/relationships/hyperlink" Target="http://webapp.etsi.org/teldir/ListPersDetails.asp?PersId=65743" TargetMode="External" Id="R6a24487558a746c8" /><Relationship Type="http://schemas.openxmlformats.org/officeDocument/2006/relationships/hyperlink" Target="http://portal.3gpp.org/desktopmodules/Release/ReleaseDetails.aspx?releaseId=192" TargetMode="External" Id="R0950a8b93ebd4883" /><Relationship Type="http://schemas.openxmlformats.org/officeDocument/2006/relationships/hyperlink" Target="http://portal.3gpp.org/desktopmodules/WorkItem/WorkItemDetails.aspx?workitemId=860053" TargetMode="External" Id="R67696819466a4a8b" /><Relationship Type="http://schemas.openxmlformats.org/officeDocument/2006/relationships/hyperlink" Target="http://www.3gpp.org/ftp/TSG_RAN/WG3_Iu/TSGR3_109-e/Docs/R3-205322.zip" TargetMode="External" Id="R6e95e4c0f8d441ea" /><Relationship Type="http://schemas.openxmlformats.org/officeDocument/2006/relationships/hyperlink" Target="http://webapp.etsi.org/teldir/ListPersDetails.asp?PersId=65743" TargetMode="External" Id="Rde524904feed4db1" /><Relationship Type="http://schemas.openxmlformats.org/officeDocument/2006/relationships/hyperlink" Target="http://portal.3gpp.org/desktopmodules/Release/ReleaseDetails.aspx?releaseId=192" TargetMode="External" Id="Ref5f91e6dd7649e5" /><Relationship Type="http://schemas.openxmlformats.org/officeDocument/2006/relationships/hyperlink" Target="http://portal.3gpp.org/desktopmodules/WorkItem/WorkItemDetails.aspx?workitemId=860053" TargetMode="External" Id="Ra4e4c76aa8434d9b" /><Relationship Type="http://schemas.openxmlformats.org/officeDocument/2006/relationships/hyperlink" Target="http://www.3gpp.org/ftp/TSG_RAN/WG3_Iu/TSGR3_109-e/Docs/R3-205323.zip" TargetMode="External" Id="Rbe74dfdcdf8a4f54" /><Relationship Type="http://schemas.openxmlformats.org/officeDocument/2006/relationships/hyperlink" Target="http://webapp.etsi.org/teldir/ListPersDetails.asp?PersId=65743" TargetMode="External" Id="Rd5067e94efc24fcd" /><Relationship Type="http://schemas.openxmlformats.org/officeDocument/2006/relationships/hyperlink" Target="http://portal.3gpp.org/desktopmodules/Release/ReleaseDetails.aspx?releaseId=192" TargetMode="External" Id="Rb6c63687bc464a56" /><Relationship Type="http://schemas.openxmlformats.org/officeDocument/2006/relationships/hyperlink" Target="http://portal.3gpp.org/desktopmodules/WorkItem/WorkItemDetails.aspx?workitemId=860053" TargetMode="External" Id="R8cb973cf40894a1a" /><Relationship Type="http://schemas.openxmlformats.org/officeDocument/2006/relationships/hyperlink" Target="http://www.3gpp.org/ftp/TSG_RAN/WG3_Iu/TSGR3_109-e/Docs/R3-205324.zip" TargetMode="External" Id="R50c5b9c5af534bda" /><Relationship Type="http://schemas.openxmlformats.org/officeDocument/2006/relationships/hyperlink" Target="http://webapp.etsi.org/teldir/ListPersDetails.asp?PersId=65743" TargetMode="External" Id="R8a35b6907a81495b" /><Relationship Type="http://schemas.openxmlformats.org/officeDocument/2006/relationships/hyperlink" Target="http://portal.3gpp.org/desktopmodules/Release/ReleaseDetails.aspx?releaseId=192" TargetMode="External" Id="R7bc9e850593b486b" /><Relationship Type="http://schemas.openxmlformats.org/officeDocument/2006/relationships/hyperlink" Target="http://portal.3gpp.org/desktopmodules/WorkItem/WorkItemDetails.aspx?workitemId=860053" TargetMode="External" Id="R8bea56241d8d4c4f" /><Relationship Type="http://schemas.openxmlformats.org/officeDocument/2006/relationships/hyperlink" Target="http://www.3gpp.org/ftp/TSG_RAN/WG3_Iu/TSGR3_109-e/Docs/R3-205325.zip" TargetMode="External" Id="Rc78c8774e3234c0d" /><Relationship Type="http://schemas.openxmlformats.org/officeDocument/2006/relationships/hyperlink" Target="http://webapp.etsi.org/teldir/ListPersDetails.asp?PersId=65743" TargetMode="External" Id="R2bff2e2a10964510" /><Relationship Type="http://schemas.openxmlformats.org/officeDocument/2006/relationships/hyperlink" Target="http://portal.3gpp.org/desktopmodules/Release/ReleaseDetails.aspx?releaseId=192" TargetMode="External" Id="R8af81b0184194a61" /><Relationship Type="http://schemas.openxmlformats.org/officeDocument/2006/relationships/hyperlink" Target="http://portal.3gpp.org/desktopmodules/WorkItem/WorkItemDetails.aspx?workitemId=860053" TargetMode="External" Id="R96d53e52ede04b79" /><Relationship Type="http://schemas.openxmlformats.org/officeDocument/2006/relationships/hyperlink" Target="http://www.3gpp.org/ftp/TSG_RAN/WG3_Iu/TSGR3_109-e/Docs/R3-205326.zip" TargetMode="External" Id="R9628583aeb2b43a9" /><Relationship Type="http://schemas.openxmlformats.org/officeDocument/2006/relationships/hyperlink" Target="http://webapp.etsi.org/teldir/ListPersDetails.asp?PersId=65743" TargetMode="External" Id="R802b385a5a594433" /><Relationship Type="http://schemas.openxmlformats.org/officeDocument/2006/relationships/hyperlink" Target="http://portal.3gpp.org/desktopmodules/Release/ReleaseDetails.aspx?releaseId=192" TargetMode="External" Id="R7fa75c93d97d4fad" /><Relationship Type="http://schemas.openxmlformats.org/officeDocument/2006/relationships/hyperlink" Target="http://portal.3gpp.org/desktopmodules/WorkItem/WorkItemDetails.aspx?workitemId=860053" TargetMode="External" Id="R6f09373385494914" /><Relationship Type="http://schemas.openxmlformats.org/officeDocument/2006/relationships/hyperlink" Target="http://www.3gpp.org/ftp/TSG_RAN/WG3_Iu/TSGR3_109-e/Docs/R3-205327.zip" TargetMode="External" Id="R1a8c0000deaa47ca" /><Relationship Type="http://schemas.openxmlformats.org/officeDocument/2006/relationships/hyperlink" Target="http://webapp.etsi.org/teldir/ListPersDetails.asp?PersId=65743" TargetMode="External" Id="Re287b49319ea4840" /><Relationship Type="http://schemas.openxmlformats.org/officeDocument/2006/relationships/hyperlink" Target="http://portal.3gpp.org/desktopmodules/Release/ReleaseDetails.aspx?releaseId=192" TargetMode="External" Id="R5975852ca2a0449d" /><Relationship Type="http://schemas.openxmlformats.org/officeDocument/2006/relationships/hyperlink" Target="http://portal.3gpp.org/desktopmodules/WorkItem/WorkItemDetails.aspx?workitemId=860053" TargetMode="External" Id="Rda01aa716b914212" /><Relationship Type="http://schemas.openxmlformats.org/officeDocument/2006/relationships/hyperlink" Target="http://www.3gpp.org/ftp/TSG_RAN/WG3_Iu/TSGR3_109-e/Docs/R3-205328.zip" TargetMode="External" Id="R6354f44d87884823" /><Relationship Type="http://schemas.openxmlformats.org/officeDocument/2006/relationships/hyperlink" Target="http://webapp.etsi.org/teldir/ListPersDetails.asp?PersId=65743" TargetMode="External" Id="R128bdab258d84ed3" /><Relationship Type="http://schemas.openxmlformats.org/officeDocument/2006/relationships/hyperlink" Target="http://portal.3gpp.org/desktopmodules/Release/ReleaseDetails.aspx?releaseId=192" TargetMode="External" Id="R0de60ea224c14083" /><Relationship Type="http://schemas.openxmlformats.org/officeDocument/2006/relationships/hyperlink" Target="http://portal.3gpp.org/desktopmodules/WorkItem/WorkItemDetails.aspx?workitemId=860053" TargetMode="External" Id="R1256be569d074612" /><Relationship Type="http://schemas.openxmlformats.org/officeDocument/2006/relationships/hyperlink" Target="http://www.3gpp.org/ftp/TSG_RAN/WG3_Iu/TSGR3_109-e/Docs/R3-205329.zip" TargetMode="External" Id="Rf11c2901f7854247" /><Relationship Type="http://schemas.openxmlformats.org/officeDocument/2006/relationships/hyperlink" Target="http://webapp.etsi.org/teldir/ListPersDetails.asp?PersId=65743" TargetMode="External" Id="R0c965382ebeb4197" /><Relationship Type="http://schemas.openxmlformats.org/officeDocument/2006/relationships/hyperlink" Target="http://portal.3gpp.org/desktopmodules/Release/ReleaseDetails.aspx?releaseId=192" TargetMode="External" Id="R88fee2d9758749ee" /><Relationship Type="http://schemas.openxmlformats.org/officeDocument/2006/relationships/hyperlink" Target="http://portal.3gpp.org/desktopmodules/WorkItem/WorkItemDetails.aspx?workitemId=860053" TargetMode="External" Id="R8df0f208a8494100" /><Relationship Type="http://schemas.openxmlformats.org/officeDocument/2006/relationships/hyperlink" Target="http://www.3gpp.org/ftp/TSG_RAN/WG3_Iu/TSGR3_109-e/Docs/R3-205330.zip" TargetMode="External" Id="R5428f2b611a74453" /><Relationship Type="http://schemas.openxmlformats.org/officeDocument/2006/relationships/hyperlink" Target="http://webapp.etsi.org/teldir/ListPersDetails.asp?PersId=65743" TargetMode="External" Id="R8080db3086084527" /><Relationship Type="http://schemas.openxmlformats.org/officeDocument/2006/relationships/hyperlink" Target="http://portal.3gpp.org/desktopmodules/Release/ReleaseDetails.aspx?releaseId=192" TargetMode="External" Id="R5da55d14dd624fea" /><Relationship Type="http://schemas.openxmlformats.org/officeDocument/2006/relationships/hyperlink" Target="http://portal.3gpp.org/desktopmodules/WorkItem/WorkItemDetails.aspx?workitemId=860053" TargetMode="External" Id="R9370bc984fc947c8" /><Relationship Type="http://schemas.openxmlformats.org/officeDocument/2006/relationships/hyperlink" Target="http://www.3gpp.org/ftp/TSG_RAN/WG3_Iu/TSGR3_109-e/Docs/R3-205331.zip" TargetMode="External" Id="R94ccbec1414046a4" /><Relationship Type="http://schemas.openxmlformats.org/officeDocument/2006/relationships/hyperlink" Target="http://webapp.etsi.org/teldir/ListPersDetails.asp?PersId=65743" TargetMode="External" Id="R469ed275972e445d" /><Relationship Type="http://schemas.openxmlformats.org/officeDocument/2006/relationships/hyperlink" Target="http://portal.3gpp.org/desktopmodules/Release/ReleaseDetails.aspx?releaseId=192" TargetMode="External" Id="R0fd646330fbe4e2d" /><Relationship Type="http://schemas.openxmlformats.org/officeDocument/2006/relationships/hyperlink" Target="http://portal.3gpp.org/desktopmodules/WorkItem/WorkItemDetails.aspx?workitemId=860053" TargetMode="External" Id="Rdcde7802530345a1" /><Relationship Type="http://schemas.openxmlformats.org/officeDocument/2006/relationships/hyperlink" Target="http://www.3gpp.org/ftp/TSG_RAN/WG3_Iu/TSGR3_109-e/Docs/R3-205332.zip" TargetMode="External" Id="Rbf3052062fdd4e68" /><Relationship Type="http://schemas.openxmlformats.org/officeDocument/2006/relationships/hyperlink" Target="http://webapp.etsi.org/teldir/ListPersDetails.asp?PersId=65743" TargetMode="External" Id="Re35bdb31de95490e" /><Relationship Type="http://schemas.openxmlformats.org/officeDocument/2006/relationships/hyperlink" Target="http://portal.3gpp.org/desktopmodules/Release/ReleaseDetails.aspx?releaseId=192" TargetMode="External" Id="R23b3e05473214cdf" /><Relationship Type="http://schemas.openxmlformats.org/officeDocument/2006/relationships/hyperlink" Target="http://portal.3gpp.org/desktopmodules/WorkItem/WorkItemDetails.aspx?workitemId=860053" TargetMode="External" Id="Re09d576927c0431f" /><Relationship Type="http://schemas.openxmlformats.org/officeDocument/2006/relationships/hyperlink" Target="http://www.3gpp.org/ftp/TSG_RAN/WG3_Iu/TSGR3_109-e/Docs/R3-205333.zip" TargetMode="External" Id="Rff6db551bf584076" /><Relationship Type="http://schemas.openxmlformats.org/officeDocument/2006/relationships/hyperlink" Target="http://webapp.etsi.org/teldir/ListPersDetails.asp?PersId=65743" TargetMode="External" Id="Rb92ee7d4cfcc49ff" /><Relationship Type="http://schemas.openxmlformats.org/officeDocument/2006/relationships/hyperlink" Target="http://portal.3gpp.org/desktopmodules/Release/ReleaseDetails.aspx?releaseId=192" TargetMode="External" Id="R5aa3ed082d4a4456" /><Relationship Type="http://schemas.openxmlformats.org/officeDocument/2006/relationships/hyperlink" Target="http://portal.3gpp.org/desktopmodules/WorkItem/WorkItemDetails.aspx?workitemId=860053" TargetMode="External" Id="R2d7053c8a72b4978" /><Relationship Type="http://schemas.openxmlformats.org/officeDocument/2006/relationships/hyperlink" Target="http://www.3gpp.org/ftp/TSG_RAN/WG3_Iu/TSGR3_109-e/Docs/R3-205334.zip" TargetMode="External" Id="R345173d517ea4b64" /><Relationship Type="http://schemas.openxmlformats.org/officeDocument/2006/relationships/hyperlink" Target="http://webapp.etsi.org/teldir/ListPersDetails.asp?PersId=65743" TargetMode="External" Id="R2e417d7204604c31" /><Relationship Type="http://schemas.openxmlformats.org/officeDocument/2006/relationships/hyperlink" Target="http://portal.3gpp.org/desktopmodules/Release/ReleaseDetails.aspx?releaseId=192" TargetMode="External" Id="R05744f37935b4793" /><Relationship Type="http://schemas.openxmlformats.org/officeDocument/2006/relationships/hyperlink" Target="http://portal.3gpp.org/desktopmodules/WorkItem/WorkItemDetails.aspx?workitemId=860053" TargetMode="External" Id="Redb3bc635e924b06" /><Relationship Type="http://schemas.openxmlformats.org/officeDocument/2006/relationships/hyperlink" Target="http://www.3gpp.org/ftp/TSG_RAN/WG3_Iu/TSGR3_109-e/Docs/R3-205335.zip" TargetMode="External" Id="Rdc084abf1f884ca8" /><Relationship Type="http://schemas.openxmlformats.org/officeDocument/2006/relationships/hyperlink" Target="http://webapp.etsi.org/teldir/ListPersDetails.asp?PersId=65743" TargetMode="External" Id="Rbd1eb001d4e0460a" /><Relationship Type="http://schemas.openxmlformats.org/officeDocument/2006/relationships/hyperlink" Target="http://portal.3gpp.org/desktopmodules/Release/ReleaseDetails.aspx?releaseId=192" TargetMode="External" Id="Rcb24cae662ca4e99" /><Relationship Type="http://schemas.openxmlformats.org/officeDocument/2006/relationships/hyperlink" Target="http://portal.3gpp.org/desktopmodules/WorkItem/WorkItemDetails.aspx?workitemId=860053" TargetMode="External" Id="Rbb811002267e44a0" /><Relationship Type="http://schemas.openxmlformats.org/officeDocument/2006/relationships/hyperlink" Target="http://www.3gpp.org/ftp/TSG_RAN/WG3_Iu/TSGR3_109-e/Docs/R3-205336.zip" TargetMode="External" Id="Rd51626a71a9e4538" /><Relationship Type="http://schemas.openxmlformats.org/officeDocument/2006/relationships/hyperlink" Target="http://webapp.etsi.org/teldir/ListPersDetails.asp?PersId=65743" TargetMode="External" Id="Rc086c0b449d14abf" /><Relationship Type="http://schemas.openxmlformats.org/officeDocument/2006/relationships/hyperlink" Target="http://portal.3gpp.org/desktopmodules/Release/ReleaseDetails.aspx?releaseId=192" TargetMode="External" Id="Rf7dc65df01cc4c18" /><Relationship Type="http://schemas.openxmlformats.org/officeDocument/2006/relationships/hyperlink" Target="http://portal.3gpp.org/desktopmodules/WorkItem/WorkItemDetails.aspx?workitemId=860053" TargetMode="External" Id="Rbcddbbac4cd841c5" /><Relationship Type="http://schemas.openxmlformats.org/officeDocument/2006/relationships/hyperlink" Target="http://www.3gpp.org/ftp/TSG_RAN/WG3_Iu/TSGR3_109-e/Docs/R3-205337.zip" TargetMode="External" Id="R619d59ad73a841c0" /><Relationship Type="http://schemas.openxmlformats.org/officeDocument/2006/relationships/hyperlink" Target="http://webapp.etsi.org/teldir/ListPersDetails.asp?PersId=84060" TargetMode="External" Id="R2bc55479a2f04483" /><Relationship Type="http://schemas.openxmlformats.org/officeDocument/2006/relationships/hyperlink" Target="https://portal.3gpp.org/ngppapp/CreateTdoc.aspx?mode=view&amp;contributionId=1124235" TargetMode="External" Id="Rb34e908e5fd6473b" /><Relationship Type="http://schemas.openxmlformats.org/officeDocument/2006/relationships/hyperlink" Target="https://portal.3gpp.org/ngppapp/CreateTdoc.aspx?mode=view&amp;contributionId=1149521" TargetMode="External" Id="Rdd8be6074d2e49df" /><Relationship Type="http://schemas.openxmlformats.org/officeDocument/2006/relationships/hyperlink" Target="http://portal.3gpp.org/desktopmodules/Release/ReleaseDetails.aspx?releaseId=190" TargetMode="External" Id="R0621e5e413154f1b" /><Relationship Type="http://schemas.openxmlformats.org/officeDocument/2006/relationships/hyperlink" Target="http://portal.3gpp.org/desktopmodules/Specifications/SpecificationDetails.aspx?specificationId=3219" TargetMode="External" Id="Rc1c61a44b14941b7" /><Relationship Type="http://schemas.openxmlformats.org/officeDocument/2006/relationships/hyperlink" Target="http://portal.3gpp.org/desktopmodules/WorkItem/WorkItemDetails.aspx?workitemId=750167" TargetMode="External" Id="Rb884ccd83fb94280" /><Relationship Type="http://schemas.openxmlformats.org/officeDocument/2006/relationships/hyperlink" Target="http://www.3gpp.org/ftp/TSG_RAN/WG3_Iu/TSGR3_109-e/Docs/R3-205338.zip" TargetMode="External" Id="R291aff1b19b7407c" /><Relationship Type="http://schemas.openxmlformats.org/officeDocument/2006/relationships/hyperlink" Target="http://webapp.etsi.org/teldir/ListPersDetails.asp?PersId=84060" TargetMode="External" Id="R06c41a92b8144935" /><Relationship Type="http://schemas.openxmlformats.org/officeDocument/2006/relationships/hyperlink" Target="https://portal.3gpp.org/ngppapp/CreateTdoc.aspx?mode=view&amp;contributionId=1124236" TargetMode="External" Id="R84bd1ca7b61c443f" /><Relationship Type="http://schemas.openxmlformats.org/officeDocument/2006/relationships/hyperlink" Target="https://portal.3gpp.org/ngppapp/CreateTdoc.aspx?mode=view&amp;contributionId=1149522" TargetMode="External" Id="R31fcfba5d8cb45b9" /><Relationship Type="http://schemas.openxmlformats.org/officeDocument/2006/relationships/hyperlink" Target="http://portal.3gpp.org/desktopmodules/Release/ReleaseDetails.aspx?releaseId=191" TargetMode="External" Id="R67b153a7252a4b36" /><Relationship Type="http://schemas.openxmlformats.org/officeDocument/2006/relationships/hyperlink" Target="http://portal.3gpp.org/desktopmodules/Specifications/SpecificationDetails.aspx?specificationId=3219" TargetMode="External" Id="Ra8ceb642da184a6d" /><Relationship Type="http://schemas.openxmlformats.org/officeDocument/2006/relationships/hyperlink" Target="http://portal.3gpp.org/desktopmodules/WorkItem/WorkItemDetails.aspx?workitemId=750167" TargetMode="External" Id="R8253bef6e2b146d9" /><Relationship Type="http://schemas.openxmlformats.org/officeDocument/2006/relationships/hyperlink" Target="http://www.3gpp.org/ftp/TSG_RAN/WG3_Iu/TSGR3_109-e/Docs/R3-205339.zip" TargetMode="External" Id="R1319484ef13d43a7" /><Relationship Type="http://schemas.openxmlformats.org/officeDocument/2006/relationships/hyperlink" Target="http://webapp.etsi.org/teldir/ListPersDetails.asp?PersId=84060" TargetMode="External" Id="Ra4a319ad81a547f6" /><Relationship Type="http://schemas.openxmlformats.org/officeDocument/2006/relationships/hyperlink" Target="https://portal.3gpp.org/ngppapp/CreateTdoc.aspx?mode=view&amp;contributionId=1124233" TargetMode="External" Id="R53199bd91867427d" /><Relationship Type="http://schemas.openxmlformats.org/officeDocument/2006/relationships/hyperlink" Target="http://portal.3gpp.org/desktopmodules/Release/ReleaseDetails.aspx?releaseId=190" TargetMode="External" Id="R839ba5fc3dc344fc" /><Relationship Type="http://schemas.openxmlformats.org/officeDocument/2006/relationships/hyperlink" Target="http://portal.3gpp.org/desktopmodules/Specifications/SpecificationDetails.aspx?specificationId=3219" TargetMode="External" Id="Rdc4d5ef21a484d26" /><Relationship Type="http://schemas.openxmlformats.org/officeDocument/2006/relationships/hyperlink" Target="http://portal.3gpp.org/desktopmodules/WorkItem/WorkItemDetails.aspx?workitemId=750167" TargetMode="External" Id="R6d0343b0bd4248d4" /><Relationship Type="http://schemas.openxmlformats.org/officeDocument/2006/relationships/hyperlink" Target="http://www.3gpp.org/ftp/TSG_RAN/WG3_Iu/TSGR3_109-e/Docs/R3-205340.zip" TargetMode="External" Id="R674a792d44f942da" /><Relationship Type="http://schemas.openxmlformats.org/officeDocument/2006/relationships/hyperlink" Target="http://webapp.etsi.org/teldir/ListPersDetails.asp?PersId=84060" TargetMode="External" Id="R88dcc95e03df4ee8" /><Relationship Type="http://schemas.openxmlformats.org/officeDocument/2006/relationships/hyperlink" Target="https://portal.3gpp.org/ngppapp/CreateTdoc.aspx?mode=view&amp;contributionId=1124234" TargetMode="External" Id="Rec937d34ec9b4ca6" /><Relationship Type="http://schemas.openxmlformats.org/officeDocument/2006/relationships/hyperlink" Target="http://portal.3gpp.org/desktopmodules/Release/ReleaseDetails.aspx?releaseId=191" TargetMode="External" Id="Rfbdc2bb141354656" /><Relationship Type="http://schemas.openxmlformats.org/officeDocument/2006/relationships/hyperlink" Target="http://portal.3gpp.org/desktopmodules/Specifications/SpecificationDetails.aspx?specificationId=3219" TargetMode="External" Id="R5afafe07f7a64e33" /><Relationship Type="http://schemas.openxmlformats.org/officeDocument/2006/relationships/hyperlink" Target="http://portal.3gpp.org/desktopmodules/WorkItem/WorkItemDetails.aspx?workitemId=750167" TargetMode="External" Id="R5ae2f5991beb4850" /><Relationship Type="http://schemas.openxmlformats.org/officeDocument/2006/relationships/hyperlink" Target="http://www.3gpp.org/ftp/TSG_RAN/WG3_Iu/TSGR3_109-e/Docs/R3-205341.zip" TargetMode="External" Id="R14e7e7b0c2b74897" /><Relationship Type="http://schemas.openxmlformats.org/officeDocument/2006/relationships/hyperlink" Target="http://webapp.etsi.org/teldir/ListPersDetails.asp?PersId=84060" TargetMode="External" Id="Ra5ab6b05c52a4049" /><Relationship Type="http://schemas.openxmlformats.org/officeDocument/2006/relationships/hyperlink" Target="https://portal.3gpp.org/ngppapp/CreateTdoc.aspx?mode=view&amp;contributionId=1149519" TargetMode="External" Id="Rc325da293467421d" /><Relationship Type="http://schemas.openxmlformats.org/officeDocument/2006/relationships/hyperlink" Target="http://portal.3gpp.org/desktopmodules/Release/ReleaseDetails.aspx?releaseId=190" TargetMode="External" Id="R27dba376e6c84642" /><Relationship Type="http://schemas.openxmlformats.org/officeDocument/2006/relationships/hyperlink" Target="http://portal.3gpp.org/desktopmodules/Specifications/SpecificationDetails.aspx?specificationId=3219" TargetMode="External" Id="R54665eb2daf9423e" /><Relationship Type="http://schemas.openxmlformats.org/officeDocument/2006/relationships/hyperlink" Target="http://portal.3gpp.org/desktopmodules/WorkItem/WorkItemDetails.aspx?workitemId=750167" TargetMode="External" Id="R978338af261a4e74" /><Relationship Type="http://schemas.openxmlformats.org/officeDocument/2006/relationships/hyperlink" Target="http://www.3gpp.org/ftp/TSG_RAN/WG3_Iu/TSGR3_109-e/Docs/R3-205342.zip" TargetMode="External" Id="Rb222814236e94f37" /><Relationship Type="http://schemas.openxmlformats.org/officeDocument/2006/relationships/hyperlink" Target="http://webapp.etsi.org/teldir/ListPersDetails.asp?PersId=84060" TargetMode="External" Id="R394f7c00d1cb4120" /><Relationship Type="http://schemas.openxmlformats.org/officeDocument/2006/relationships/hyperlink" Target="https://portal.3gpp.org/ngppapp/CreateTdoc.aspx?mode=view&amp;contributionId=1149520" TargetMode="External" Id="Radc5f3ad23c14deb" /><Relationship Type="http://schemas.openxmlformats.org/officeDocument/2006/relationships/hyperlink" Target="http://portal.3gpp.org/desktopmodules/Release/ReleaseDetails.aspx?releaseId=191" TargetMode="External" Id="R9039c8ec16dc47b7" /><Relationship Type="http://schemas.openxmlformats.org/officeDocument/2006/relationships/hyperlink" Target="http://portal.3gpp.org/desktopmodules/Specifications/SpecificationDetails.aspx?specificationId=3219" TargetMode="External" Id="Rc59cc8215fde4e1a" /><Relationship Type="http://schemas.openxmlformats.org/officeDocument/2006/relationships/hyperlink" Target="http://portal.3gpp.org/desktopmodules/WorkItem/WorkItemDetails.aspx?workitemId=750167" TargetMode="External" Id="Rb68b68eccdc945f7" /><Relationship Type="http://schemas.openxmlformats.org/officeDocument/2006/relationships/hyperlink" Target="http://www.3gpp.org/ftp/TSG_RAN/WG3_Iu/TSGR3_109-e/Docs/R3-205343.zip" TargetMode="External" Id="R317fa798a8e74f94" /><Relationship Type="http://schemas.openxmlformats.org/officeDocument/2006/relationships/hyperlink" Target="http://webapp.etsi.org/teldir/ListPersDetails.asp?PersId=84060" TargetMode="External" Id="Re7487c211a9b4562" /><Relationship Type="http://schemas.openxmlformats.org/officeDocument/2006/relationships/hyperlink" Target="https://portal.3gpp.org/ngppapp/CreateTdoc.aspx?mode=view&amp;contributionId=1149499" TargetMode="External" Id="Re237e5fcbb854b6a" /><Relationship Type="http://schemas.openxmlformats.org/officeDocument/2006/relationships/hyperlink" Target="http://portal.3gpp.org/desktopmodules/Release/ReleaseDetails.aspx?releaseId=190" TargetMode="External" Id="Ra3c42e2f9a114c85" /><Relationship Type="http://schemas.openxmlformats.org/officeDocument/2006/relationships/hyperlink" Target="http://portal.3gpp.org/desktopmodules/Specifications/SpecificationDetails.aspx?specificationId=3228" TargetMode="External" Id="Rc34958b1f3834171" /><Relationship Type="http://schemas.openxmlformats.org/officeDocument/2006/relationships/hyperlink" Target="http://portal.3gpp.org/desktopmodules/WorkItem/WorkItemDetails.aspx?workitemId=830180" TargetMode="External" Id="R3b94d75969a04efb" /><Relationship Type="http://schemas.openxmlformats.org/officeDocument/2006/relationships/hyperlink" Target="http://www.3gpp.org/ftp/TSG_RAN/WG3_Iu/TSGR3_109-e/Docs/R3-205344.zip" TargetMode="External" Id="R34c88cc5469f4b0b" /><Relationship Type="http://schemas.openxmlformats.org/officeDocument/2006/relationships/hyperlink" Target="http://webapp.etsi.org/teldir/ListPersDetails.asp?PersId=84060" TargetMode="External" Id="R15610613cc714edb" /><Relationship Type="http://schemas.openxmlformats.org/officeDocument/2006/relationships/hyperlink" Target="https://portal.3gpp.org/ngppapp/CreateTdoc.aspx?mode=view&amp;contributionId=1149500" TargetMode="External" Id="R51e4fe82b7cb4a4b" /><Relationship Type="http://schemas.openxmlformats.org/officeDocument/2006/relationships/hyperlink" Target="http://portal.3gpp.org/desktopmodules/Release/ReleaseDetails.aspx?releaseId=191" TargetMode="External" Id="R6db2d3d01b204b56" /><Relationship Type="http://schemas.openxmlformats.org/officeDocument/2006/relationships/hyperlink" Target="http://portal.3gpp.org/desktopmodules/Specifications/SpecificationDetails.aspx?specificationId=3228" TargetMode="External" Id="Rc4a9109ce4594ad0" /><Relationship Type="http://schemas.openxmlformats.org/officeDocument/2006/relationships/hyperlink" Target="http://portal.3gpp.org/desktopmodules/WorkItem/WorkItemDetails.aspx?workitemId=830180" TargetMode="External" Id="R958381eca1bd42c4" /><Relationship Type="http://schemas.openxmlformats.org/officeDocument/2006/relationships/hyperlink" Target="http://www.3gpp.org/ftp/TSG_RAN/WG3_Iu/TSGR3_109-e/Docs/R3-205345.zip" TargetMode="External" Id="R1beed91d604d4375" /><Relationship Type="http://schemas.openxmlformats.org/officeDocument/2006/relationships/hyperlink" Target="http://webapp.etsi.org/teldir/ListPersDetails.asp?PersId=84060" TargetMode="External" Id="R0dfc664f0d9249c5" /><Relationship Type="http://schemas.openxmlformats.org/officeDocument/2006/relationships/hyperlink" Target="https://portal.3gpp.org/ngppapp/CreateTdoc.aspx?mode=view&amp;contributionId=1149501" TargetMode="External" Id="R13013e7c83dd40d1" /><Relationship Type="http://schemas.openxmlformats.org/officeDocument/2006/relationships/hyperlink" Target="http://portal.3gpp.org/desktopmodules/Release/ReleaseDetails.aspx?releaseId=190" TargetMode="External" Id="R8db138cda1794351" /><Relationship Type="http://schemas.openxmlformats.org/officeDocument/2006/relationships/hyperlink" Target="http://portal.3gpp.org/desktopmodules/Specifications/SpecificationDetails.aspx?specificationId=3198" TargetMode="External" Id="R400d7e582aef4079" /><Relationship Type="http://schemas.openxmlformats.org/officeDocument/2006/relationships/hyperlink" Target="http://portal.3gpp.org/desktopmodules/WorkItem/WorkItemDetails.aspx?workitemId=830180" TargetMode="External" Id="Rb3b20cbba82e4677" /><Relationship Type="http://schemas.openxmlformats.org/officeDocument/2006/relationships/hyperlink" Target="http://www.3gpp.org/ftp/TSG_RAN/WG3_Iu/TSGR3_109-e/Docs/R3-205346.zip" TargetMode="External" Id="Rb229c398ce54449a" /><Relationship Type="http://schemas.openxmlformats.org/officeDocument/2006/relationships/hyperlink" Target="http://webapp.etsi.org/teldir/ListPersDetails.asp?PersId=84060" TargetMode="External" Id="R8e07b9431da042ab" /><Relationship Type="http://schemas.openxmlformats.org/officeDocument/2006/relationships/hyperlink" Target="https://portal.3gpp.org/ngppapp/CreateTdoc.aspx?mode=view&amp;contributionId=1149502" TargetMode="External" Id="Rb4dbdf133f574a03" /><Relationship Type="http://schemas.openxmlformats.org/officeDocument/2006/relationships/hyperlink" Target="http://portal.3gpp.org/desktopmodules/Release/ReleaseDetails.aspx?releaseId=191" TargetMode="External" Id="R40a05c2b3b3f4f3a" /><Relationship Type="http://schemas.openxmlformats.org/officeDocument/2006/relationships/hyperlink" Target="http://portal.3gpp.org/desktopmodules/Specifications/SpecificationDetails.aspx?specificationId=3198" TargetMode="External" Id="R685ec328bc9b44ae" /><Relationship Type="http://schemas.openxmlformats.org/officeDocument/2006/relationships/hyperlink" Target="http://portal.3gpp.org/desktopmodules/WorkItem/WorkItemDetails.aspx?workitemId=830180" TargetMode="External" Id="Rde3a54ca54174bb5" /><Relationship Type="http://schemas.openxmlformats.org/officeDocument/2006/relationships/hyperlink" Target="http://www.3gpp.org/ftp/TSG_RAN/WG3_Iu/TSGR3_109-e/Docs/R3-205347.zip" TargetMode="External" Id="R81e29daa8f9b4900" /><Relationship Type="http://schemas.openxmlformats.org/officeDocument/2006/relationships/hyperlink" Target="http://webapp.etsi.org/teldir/ListPersDetails.asp?PersId=84060" TargetMode="External" Id="R38bff4e6b6724dad" /><Relationship Type="http://schemas.openxmlformats.org/officeDocument/2006/relationships/hyperlink" Target="http://portal.3gpp.org/desktopmodules/WorkItem/WorkItemDetails.aspx?workitemId=830180" TargetMode="External" Id="R4f0c911c39524143" /><Relationship Type="http://schemas.openxmlformats.org/officeDocument/2006/relationships/hyperlink" Target="http://www.3gpp.org/ftp/TSG_RAN/WG3_Iu/TSGR3_109-e/Docs/R3-205348.zip" TargetMode="External" Id="R6a4ae2d963dd4193" /><Relationship Type="http://schemas.openxmlformats.org/officeDocument/2006/relationships/hyperlink" Target="http://webapp.etsi.org/teldir/ListPersDetails.asp?PersId=84060" TargetMode="External" Id="R57b813ed6fff4b8f" /><Relationship Type="http://schemas.openxmlformats.org/officeDocument/2006/relationships/hyperlink" Target="http://portal.3gpp.org/desktopmodules/Release/ReleaseDetails.aspx?releaseId=190" TargetMode="External" Id="Rf3ff3644613d4421" /><Relationship Type="http://schemas.openxmlformats.org/officeDocument/2006/relationships/hyperlink" Target="http://portal.3gpp.org/desktopmodules/Specifications/SpecificationDetails.aspx?specificationId=3431" TargetMode="External" Id="R2cdefba033c747a2" /><Relationship Type="http://schemas.openxmlformats.org/officeDocument/2006/relationships/hyperlink" Target="http://portal.3gpp.org/desktopmodules/WorkItem/WorkItemDetails.aspx?workitemId=830180" TargetMode="External" Id="Re726c097e6d64770" /><Relationship Type="http://schemas.openxmlformats.org/officeDocument/2006/relationships/hyperlink" Target="http://www.3gpp.org/ftp/TSG_RAN/WG3_Iu/TSGR3_109-e/Docs/R3-205349.zip" TargetMode="External" Id="R53fd972e053a47eb" /><Relationship Type="http://schemas.openxmlformats.org/officeDocument/2006/relationships/hyperlink" Target="http://webapp.etsi.org/teldir/ListPersDetails.asp?PersId=84060" TargetMode="External" Id="Rdd0ac8e8bc7244bb" /><Relationship Type="http://schemas.openxmlformats.org/officeDocument/2006/relationships/hyperlink" Target="http://portal.3gpp.org/desktopmodules/Release/ReleaseDetails.aspx?releaseId=191" TargetMode="External" Id="R3ec15e6771814c36" /><Relationship Type="http://schemas.openxmlformats.org/officeDocument/2006/relationships/hyperlink" Target="http://portal.3gpp.org/desktopmodules/Specifications/SpecificationDetails.aspx?specificationId=3431" TargetMode="External" Id="Ra5bde0a5de464226" /><Relationship Type="http://schemas.openxmlformats.org/officeDocument/2006/relationships/hyperlink" Target="http://portal.3gpp.org/desktopmodules/WorkItem/WorkItemDetails.aspx?workitemId=830180" TargetMode="External" Id="Ra09710295fff4b57" /><Relationship Type="http://schemas.openxmlformats.org/officeDocument/2006/relationships/hyperlink" Target="http://www.3gpp.org/ftp/TSG_RAN/WG3_Iu/TSGR3_109-e/Docs/R3-205350.zip" TargetMode="External" Id="R4267295c51cc47cf" /><Relationship Type="http://schemas.openxmlformats.org/officeDocument/2006/relationships/hyperlink" Target="http://webapp.etsi.org/teldir/ListPersDetails.asp?PersId=84060" TargetMode="External" Id="Rd6f0b5df47eb4dac" /><Relationship Type="http://schemas.openxmlformats.org/officeDocument/2006/relationships/hyperlink" Target="http://portal.3gpp.org/desktopmodules/Release/ReleaseDetails.aspx?releaseId=191" TargetMode="External" Id="R10b4d1948eb9473c" /><Relationship Type="http://schemas.openxmlformats.org/officeDocument/2006/relationships/hyperlink" Target="http://portal.3gpp.org/desktopmodules/Specifications/SpecificationDetails.aspx?specificationId=3228" TargetMode="External" Id="Rbb1f377184354238" /><Relationship Type="http://schemas.openxmlformats.org/officeDocument/2006/relationships/hyperlink" Target="http://portal.3gpp.org/desktopmodules/WorkItem/WorkItemDetails.aspx?workitemId=830180" TargetMode="External" Id="Rea494ce184c54375" /><Relationship Type="http://schemas.openxmlformats.org/officeDocument/2006/relationships/hyperlink" Target="http://www.3gpp.org/ftp/TSG_RAN/WG3_Iu/TSGR3_109-e/Docs/R3-205351.zip" TargetMode="External" Id="R9487c4e5cc834f89" /><Relationship Type="http://schemas.openxmlformats.org/officeDocument/2006/relationships/hyperlink" Target="http://webapp.etsi.org/teldir/ListPersDetails.asp?PersId=49608" TargetMode="External" Id="R2cb8343a93304ce1" /><Relationship Type="http://schemas.openxmlformats.org/officeDocument/2006/relationships/hyperlink" Target="http://portal.3gpp.org/desktopmodules/Release/ReleaseDetails.aspx?releaseId=192" TargetMode="External" Id="Read1d689ee6740df" /><Relationship Type="http://schemas.openxmlformats.org/officeDocument/2006/relationships/hyperlink" Target="http://www.3gpp.org/ftp/TSG_RAN/WG3_Iu/TSGR3_109-e/Docs/R3-205352.zip" TargetMode="External" Id="R084ce1af3c594312" /><Relationship Type="http://schemas.openxmlformats.org/officeDocument/2006/relationships/hyperlink" Target="http://webapp.etsi.org/teldir/ListPersDetails.asp?PersId=78456" TargetMode="External" Id="R1574b61f06394556" /><Relationship Type="http://schemas.openxmlformats.org/officeDocument/2006/relationships/hyperlink" Target="http://www.3gpp.org/ftp/TSG_RAN/WG3_Iu/TSGR3_109-e/Docs/R3-205353.zip" TargetMode="External" Id="Re70be3b79179400a" /><Relationship Type="http://schemas.openxmlformats.org/officeDocument/2006/relationships/hyperlink" Target="http://webapp.etsi.org/teldir/ListPersDetails.asp?PersId=70180" TargetMode="External" Id="Rf2e263ec2e5b4a79" /><Relationship Type="http://schemas.openxmlformats.org/officeDocument/2006/relationships/hyperlink" Target="http://www.3gpp.org/ftp/TSG_RAN/WG3_Iu/TSGR3_109-e/Docs/R3-205354.zip" TargetMode="External" Id="R750f156bf28143ad" /><Relationship Type="http://schemas.openxmlformats.org/officeDocument/2006/relationships/hyperlink" Target="http://webapp.etsi.org/teldir/ListPersDetails.asp?PersId=70180" TargetMode="External" Id="Rd8ae8ccfec3341e0" /><Relationship Type="http://schemas.openxmlformats.org/officeDocument/2006/relationships/hyperlink" Target="http://portal.3gpp.org/desktopmodules/Release/ReleaseDetails.aspx?releaseId=192" TargetMode="External" Id="R591f43d0667e4f4c" /><Relationship Type="http://schemas.openxmlformats.org/officeDocument/2006/relationships/hyperlink" Target="http://portal.3gpp.org/desktopmodules/Specifications/SpecificationDetails.aspx?specificationId=3726" TargetMode="External" Id="Rb8b4b0ab1fa745cb" /><Relationship Type="http://schemas.openxmlformats.org/officeDocument/2006/relationships/hyperlink" Target="http://portal.3gpp.org/desktopmodules/WorkItem/WorkItemDetails.aspx?workitemId=860039" TargetMode="External" Id="R84b1559d6db54671" /><Relationship Type="http://schemas.openxmlformats.org/officeDocument/2006/relationships/hyperlink" Target="http://www.3gpp.org/ftp/TSG_RAN/WG3_Iu/TSGR3_109-e/Docs/R3-205355.zip" TargetMode="External" Id="Rdfea2a2f59f54b50" /><Relationship Type="http://schemas.openxmlformats.org/officeDocument/2006/relationships/hyperlink" Target="http://webapp.etsi.org/teldir/ListPersDetails.asp?PersId=66233" TargetMode="External" Id="Rdb23ed31e9c240d1" /><Relationship Type="http://schemas.openxmlformats.org/officeDocument/2006/relationships/hyperlink" Target="http://portal.3gpp.org/desktopmodules/Release/ReleaseDetails.aspx?releaseId=190" TargetMode="External" Id="R21b2db91f4bc4161" /><Relationship Type="http://schemas.openxmlformats.org/officeDocument/2006/relationships/hyperlink" Target="http://portal.3gpp.org/desktopmodules/Specifications/SpecificationDetails.aspx?specificationId=3223" TargetMode="External" Id="Rd98a9f0f02a94615" /><Relationship Type="http://schemas.openxmlformats.org/officeDocument/2006/relationships/hyperlink" Target="http://portal.3gpp.org/desktopmodules/WorkItem/WorkItemDetails.aspx?workitemId=750167" TargetMode="External" Id="R5c80e6e5a7b54319" /><Relationship Type="http://schemas.openxmlformats.org/officeDocument/2006/relationships/hyperlink" Target="http://www.3gpp.org/ftp/TSG_RAN/WG3_Iu/TSGR3_109-e/Docs/R3-205356.zip" TargetMode="External" Id="R18857a546d6044ab" /><Relationship Type="http://schemas.openxmlformats.org/officeDocument/2006/relationships/hyperlink" Target="http://webapp.etsi.org/teldir/ListPersDetails.asp?PersId=66233" TargetMode="External" Id="R54678a518da24b6d" /><Relationship Type="http://schemas.openxmlformats.org/officeDocument/2006/relationships/hyperlink" Target="http://portal.3gpp.org/desktopmodules/Release/ReleaseDetails.aspx?releaseId=190" TargetMode="External" Id="Ra001b83c63bd47c6" /><Relationship Type="http://schemas.openxmlformats.org/officeDocument/2006/relationships/hyperlink" Target="http://portal.3gpp.org/desktopmodules/Specifications/SpecificationDetails.aspx?specificationId=3228" TargetMode="External" Id="R8a6244500dc44b76" /><Relationship Type="http://schemas.openxmlformats.org/officeDocument/2006/relationships/hyperlink" Target="http://portal.3gpp.org/desktopmodules/WorkItem/WorkItemDetails.aspx?workitemId=750167" TargetMode="External" Id="Rf569ed22efb24a1d" /><Relationship Type="http://schemas.openxmlformats.org/officeDocument/2006/relationships/hyperlink" Target="http://www.3gpp.org/ftp/TSG_RAN/WG3_Iu/TSGR3_109-e/Docs/R3-205357.zip" TargetMode="External" Id="Rae681d6f2dc24632" /><Relationship Type="http://schemas.openxmlformats.org/officeDocument/2006/relationships/hyperlink" Target="http://webapp.etsi.org/teldir/ListPersDetails.asp?PersId=66233" TargetMode="External" Id="R1fd059e6de6345fc" /><Relationship Type="http://schemas.openxmlformats.org/officeDocument/2006/relationships/hyperlink" Target="http://portal.3gpp.org/desktopmodules/Release/ReleaseDetails.aspx?releaseId=191" TargetMode="External" Id="R9716c4efe93a4722" /><Relationship Type="http://schemas.openxmlformats.org/officeDocument/2006/relationships/hyperlink" Target="http://portal.3gpp.org/desktopmodules/Specifications/SpecificationDetails.aspx?specificationId=3223" TargetMode="External" Id="R70e5974a0f57400d" /><Relationship Type="http://schemas.openxmlformats.org/officeDocument/2006/relationships/hyperlink" Target="http://portal.3gpp.org/desktopmodules/WorkItem/WorkItemDetails.aspx?workitemId=830080" TargetMode="External" Id="Re96c04719fbc42ec" /><Relationship Type="http://schemas.openxmlformats.org/officeDocument/2006/relationships/hyperlink" Target="http://www.3gpp.org/ftp/TSG_RAN/WG3_Iu/TSGR3_109-e/Docs/R3-205358.zip" TargetMode="External" Id="R4c7dd95fb2f74d9a" /><Relationship Type="http://schemas.openxmlformats.org/officeDocument/2006/relationships/hyperlink" Target="http://webapp.etsi.org/teldir/ListPersDetails.asp?PersId=66233" TargetMode="External" Id="R21264290190d472a" /><Relationship Type="http://schemas.openxmlformats.org/officeDocument/2006/relationships/hyperlink" Target="http://portal.3gpp.org/desktopmodules/Release/ReleaseDetails.aspx?releaseId=191" TargetMode="External" Id="Rdcb27382530d4407" /><Relationship Type="http://schemas.openxmlformats.org/officeDocument/2006/relationships/hyperlink" Target="http://portal.3gpp.org/desktopmodules/Specifications/SpecificationDetails.aspx?specificationId=3228" TargetMode="External" Id="R001feaea9ca64579" /><Relationship Type="http://schemas.openxmlformats.org/officeDocument/2006/relationships/hyperlink" Target="http://portal.3gpp.org/desktopmodules/WorkItem/WorkItemDetails.aspx?workitemId=830080" TargetMode="External" Id="R946f32f4a5bb409f" /><Relationship Type="http://schemas.openxmlformats.org/officeDocument/2006/relationships/hyperlink" Target="http://www.3gpp.org/ftp/TSG_RAN/WG3_Iu/TSGR3_109-e/Docs/R3-205359.zip" TargetMode="External" Id="Red5b47b891f24614" /><Relationship Type="http://schemas.openxmlformats.org/officeDocument/2006/relationships/hyperlink" Target="http://webapp.etsi.org/teldir/ListPersDetails.asp?PersId=66233" TargetMode="External" Id="Rda5a88af62a14681" /><Relationship Type="http://schemas.openxmlformats.org/officeDocument/2006/relationships/hyperlink" Target="http://portal.3gpp.org/desktopmodules/WorkItem/WorkItemDetails.aspx?workitemId=860061" TargetMode="External" Id="Ra2f87fe9de0140b5" /><Relationship Type="http://schemas.openxmlformats.org/officeDocument/2006/relationships/hyperlink" Target="http://www.3gpp.org/ftp/TSG_RAN/WG3_Iu/TSGR3_109-e/Docs/R3-205360.zip" TargetMode="External" Id="Rd3dabab6b19f4202" /><Relationship Type="http://schemas.openxmlformats.org/officeDocument/2006/relationships/hyperlink" Target="http://webapp.etsi.org/teldir/ListPersDetails.asp?PersId=66233" TargetMode="External" Id="Rec325830e0a64595" /><Relationship Type="http://schemas.openxmlformats.org/officeDocument/2006/relationships/hyperlink" Target="http://portal.3gpp.org/desktopmodules/WorkItem/WorkItemDetails.aspx?workitemId=860061" TargetMode="External" Id="R8e84e86ce9be4a4f" /><Relationship Type="http://schemas.openxmlformats.org/officeDocument/2006/relationships/hyperlink" Target="http://www.3gpp.org/ftp/TSG_RAN/WG3_Iu/TSGR3_109-e/Docs/R3-205361.zip" TargetMode="External" Id="Ra32166de37ce4f34" /><Relationship Type="http://schemas.openxmlformats.org/officeDocument/2006/relationships/hyperlink" Target="http://webapp.etsi.org/teldir/ListPersDetails.asp?PersId=66233" TargetMode="External" Id="Rc32a4366e43847af" /><Relationship Type="http://schemas.openxmlformats.org/officeDocument/2006/relationships/hyperlink" Target="http://portal.3gpp.org/desktopmodules/WorkItem/WorkItemDetails.aspx?workitemId=860039" TargetMode="External" Id="R85d63bf7dfe643e8" /><Relationship Type="http://schemas.openxmlformats.org/officeDocument/2006/relationships/hyperlink" Target="http://www.3gpp.org/ftp/TSG_RAN/WG3_Iu/TSGR3_109-e/Docs/R3-205362.zip" TargetMode="External" Id="R2d1e16abc4bb4283" /><Relationship Type="http://schemas.openxmlformats.org/officeDocument/2006/relationships/hyperlink" Target="http://webapp.etsi.org/teldir/ListPersDetails.asp?PersId=66233" TargetMode="External" Id="Rf1e4355d0c8d4e9c" /><Relationship Type="http://schemas.openxmlformats.org/officeDocument/2006/relationships/hyperlink" Target="http://portal.3gpp.org/desktopmodules/WorkItem/WorkItemDetails.aspx?workitemId=860039" TargetMode="External" Id="Rd329a85df9274c91" /><Relationship Type="http://schemas.openxmlformats.org/officeDocument/2006/relationships/hyperlink" Target="http://www.3gpp.org/ftp/TSG_RAN/WG3_Iu/TSGR3_109-e/Docs/R3-205363.zip" TargetMode="External" Id="R70b01f47781c4235" /><Relationship Type="http://schemas.openxmlformats.org/officeDocument/2006/relationships/hyperlink" Target="http://webapp.etsi.org/teldir/ListPersDetails.asp?PersId=72237" TargetMode="External" Id="Rffce04fab5064129" /><Relationship Type="http://schemas.openxmlformats.org/officeDocument/2006/relationships/hyperlink" Target="https://portal.3gpp.org/ngppapp/CreateTdoc.aspx?mode=view&amp;contributionId=1149608" TargetMode="External" Id="R92996af8de9c4f00" /><Relationship Type="http://schemas.openxmlformats.org/officeDocument/2006/relationships/hyperlink" Target="http://portal.3gpp.org/desktopmodules/Release/ReleaseDetails.aspx?releaseId=191" TargetMode="External" Id="R87488b2740b944e4" /><Relationship Type="http://schemas.openxmlformats.org/officeDocument/2006/relationships/hyperlink" Target="http://portal.3gpp.org/desktopmodules/Specifications/SpecificationDetails.aspx?specificationId=2430" TargetMode="External" Id="Rcc03c1ca1ab14311" /><Relationship Type="http://schemas.openxmlformats.org/officeDocument/2006/relationships/hyperlink" Target="http://portal.3gpp.org/desktopmodules/WorkItem/WorkItemDetails.aspx?workitemId=830079" TargetMode="External" Id="R8df8b431139d40d8" /><Relationship Type="http://schemas.openxmlformats.org/officeDocument/2006/relationships/hyperlink" Target="http://www.3gpp.org/ftp/TSG_RAN/WG3_Iu/TSGR3_109-e/Docs/R3-205364.zip" TargetMode="External" Id="Rbfd7faab56fb49a4" /><Relationship Type="http://schemas.openxmlformats.org/officeDocument/2006/relationships/hyperlink" Target="http://webapp.etsi.org/teldir/ListPersDetails.asp?PersId=43714" TargetMode="External" Id="R4f68aff0ffd34d1c" /><Relationship Type="http://schemas.openxmlformats.org/officeDocument/2006/relationships/hyperlink" Target="http://www.3gpp.org/ftp/TSG_RAN/WG3_Iu/TSGR3_109-e/Docs/R3-205365.zip" TargetMode="External" Id="Ra87938ff779547f0" /><Relationship Type="http://schemas.openxmlformats.org/officeDocument/2006/relationships/hyperlink" Target="http://webapp.etsi.org/teldir/ListPersDetails.asp?PersId=43714" TargetMode="External" Id="R4091ae36964f422b" /><Relationship Type="http://schemas.openxmlformats.org/officeDocument/2006/relationships/hyperlink" Target="http://www.3gpp.org/ftp/TSG_RAN/WG3_Iu/TSGR3_109-e/Docs/R3-205366.zip" TargetMode="External" Id="Rd99b1ad62fba4eca" /><Relationship Type="http://schemas.openxmlformats.org/officeDocument/2006/relationships/hyperlink" Target="http://webapp.etsi.org/teldir/ListPersDetails.asp?PersId=43714" TargetMode="External" Id="R63935d92938d4ad4" /><Relationship Type="http://schemas.openxmlformats.org/officeDocument/2006/relationships/hyperlink" Target="http://www.3gpp.org/ftp/TSG_RAN/WG3_Iu/TSGR3_109-e/Docs/R3-205367.zip" TargetMode="External" Id="Rd78690fe08434fce" /><Relationship Type="http://schemas.openxmlformats.org/officeDocument/2006/relationships/hyperlink" Target="http://webapp.etsi.org/teldir/ListPersDetails.asp?PersId=43714" TargetMode="External" Id="R9f403103f46748f2" /><Relationship Type="http://schemas.openxmlformats.org/officeDocument/2006/relationships/hyperlink" Target="http://www.3gpp.org/ftp/TSG_RAN/WG3_Iu/TSGR3_109-e/Docs/R3-205368.zip" TargetMode="External" Id="R95a969ea274d46f4" /><Relationship Type="http://schemas.openxmlformats.org/officeDocument/2006/relationships/hyperlink" Target="http://webapp.etsi.org/teldir/ListPersDetails.asp?PersId=78456" TargetMode="External" Id="Reb660bd3150b4acb" /><Relationship Type="http://schemas.openxmlformats.org/officeDocument/2006/relationships/hyperlink" Target="https://portal.3gpp.org/ngppapp/CreateTdoc.aspx?mode=view&amp;contributionId=1149488" TargetMode="External" Id="R5a04fa2d47f04308" /><Relationship Type="http://schemas.openxmlformats.org/officeDocument/2006/relationships/hyperlink" Target="http://portal.3gpp.org/desktopmodules/Release/ReleaseDetails.aspx?releaseId=191" TargetMode="External" Id="R75de234151dd4f65" /><Relationship Type="http://schemas.openxmlformats.org/officeDocument/2006/relationships/hyperlink" Target="http://portal.3gpp.org/desktopmodules/Specifications/SpecificationDetails.aspx?specificationId=3260" TargetMode="External" Id="R7c1a7d8e0e3c4b62" /><Relationship Type="http://schemas.openxmlformats.org/officeDocument/2006/relationships/hyperlink" Target="http://portal.3gpp.org/desktopmodules/WorkItem/WorkItemDetails.aspx?workitemId=820170" TargetMode="External" Id="R46ead1eb7831426c" /><Relationship Type="http://schemas.openxmlformats.org/officeDocument/2006/relationships/hyperlink" Target="http://www.3gpp.org/ftp/TSG_RAN/WG3_Iu/TSGR3_109-e/Docs/R3-205369.zip" TargetMode="External" Id="Rb8833574946a4132" /><Relationship Type="http://schemas.openxmlformats.org/officeDocument/2006/relationships/hyperlink" Target="http://webapp.etsi.org/teldir/ListPersDetails.asp?PersId=78456" TargetMode="External" Id="R946db31442774708" /><Relationship Type="http://schemas.openxmlformats.org/officeDocument/2006/relationships/hyperlink" Target="https://portal.3gpp.org/ngppapp/CreateTdoc.aspx?mode=view&amp;contributionId=1149489" TargetMode="External" Id="R6903dbbca192427d" /><Relationship Type="http://schemas.openxmlformats.org/officeDocument/2006/relationships/hyperlink" Target="http://portal.3gpp.org/desktopmodules/Release/ReleaseDetails.aspx?releaseId=191" TargetMode="External" Id="R4a5b8be623fc4f13" /><Relationship Type="http://schemas.openxmlformats.org/officeDocument/2006/relationships/hyperlink" Target="http://portal.3gpp.org/desktopmodules/Specifications/SpecificationDetails.aspx?specificationId=3431" TargetMode="External" Id="Rdeb0fa6f46af4c03" /><Relationship Type="http://schemas.openxmlformats.org/officeDocument/2006/relationships/hyperlink" Target="http://portal.3gpp.org/desktopmodules/WorkItem/WorkItemDetails.aspx?workitemId=820170" TargetMode="External" Id="Rb85ecb1fb8bc4569" /><Relationship Type="http://schemas.openxmlformats.org/officeDocument/2006/relationships/hyperlink" Target="http://www.3gpp.org/ftp/TSG_RAN/WG3_Iu/TSGR3_109-e/Docs/R3-205370.zip" TargetMode="External" Id="R266982f2c7514498" /><Relationship Type="http://schemas.openxmlformats.org/officeDocument/2006/relationships/hyperlink" Target="http://webapp.etsi.org/teldir/ListPersDetails.asp?PersId=83316" TargetMode="External" Id="R4f54c80399cb4401" /><Relationship Type="http://schemas.openxmlformats.org/officeDocument/2006/relationships/hyperlink" Target="http://www.3gpp.org/ftp/TSG_RAN/WG3_Iu/TSGR3_109-e/Docs/R3-205371.zip" TargetMode="External" Id="Rbfcaa07e633a44ee" /><Relationship Type="http://schemas.openxmlformats.org/officeDocument/2006/relationships/hyperlink" Target="http://webapp.etsi.org/teldir/ListPersDetails.asp?PersId=83316" TargetMode="External" Id="R601b7b9fc52f4acf" /><Relationship Type="http://schemas.openxmlformats.org/officeDocument/2006/relationships/hyperlink" Target="http://www.3gpp.org/ftp/TSG_RAN/WG3_Iu/TSGR3_109-e/Docs/R3-205372.zip" TargetMode="External" Id="Rd1cbac3691294bc2" /><Relationship Type="http://schemas.openxmlformats.org/officeDocument/2006/relationships/hyperlink" Target="http://webapp.etsi.org/teldir/ListPersDetails.asp?PersId=72273" TargetMode="External" Id="R4398b16adf36413b" /><Relationship Type="http://schemas.openxmlformats.org/officeDocument/2006/relationships/hyperlink" Target="http://portal.3gpp.org/desktopmodules/WorkItem/WorkItemDetails.aspx?workitemId=750167" TargetMode="External" Id="R923d67b8e4794b81" /><Relationship Type="http://schemas.openxmlformats.org/officeDocument/2006/relationships/hyperlink" Target="http://www.3gpp.org/ftp/TSG_RAN/WG3_Iu/TSGR3_109-e/Docs/R3-205373.zip" TargetMode="External" Id="R77b81e3d599f42d8" /><Relationship Type="http://schemas.openxmlformats.org/officeDocument/2006/relationships/hyperlink" Target="http://webapp.etsi.org/teldir/ListPersDetails.asp?PersId=72273" TargetMode="External" Id="Rb7d881efc7614687" /><Relationship Type="http://schemas.openxmlformats.org/officeDocument/2006/relationships/hyperlink" Target="http://portal.3gpp.org/desktopmodules/Release/ReleaseDetails.aspx?releaseId=190" TargetMode="External" Id="R2efe6c1cfcf74188" /><Relationship Type="http://schemas.openxmlformats.org/officeDocument/2006/relationships/hyperlink" Target="http://portal.3gpp.org/desktopmodules/Specifications/SpecificationDetails.aspx?specificationId=3431" TargetMode="External" Id="R3797e99899654a1b" /><Relationship Type="http://schemas.openxmlformats.org/officeDocument/2006/relationships/hyperlink" Target="http://portal.3gpp.org/desktopmodules/WorkItem/WorkItemDetails.aspx?workitemId=750167" TargetMode="External" Id="R6b1abb9719ad4a3f" /><Relationship Type="http://schemas.openxmlformats.org/officeDocument/2006/relationships/hyperlink" Target="http://www.3gpp.org/ftp/TSG_RAN/WG3_Iu/TSGR3_109-e/Docs/R3-205374.zip" TargetMode="External" Id="R28d5e9af2c764e5e" /><Relationship Type="http://schemas.openxmlformats.org/officeDocument/2006/relationships/hyperlink" Target="http://webapp.etsi.org/teldir/ListPersDetails.asp?PersId=72273" TargetMode="External" Id="R8204446b875d49f3" /><Relationship Type="http://schemas.openxmlformats.org/officeDocument/2006/relationships/hyperlink" Target="http://portal.3gpp.org/desktopmodules/Release/ReleaseDetails.aspx?releaseId=191" TargetMode="External" Id="R95882c56e4a045b8" /><Relationship Type="http://schemas.openxmlformats.org/officeDocument/2006/relationships/hyperlink" Target="http://portal.3gpp.org/desktopmodules/Specifications/SpecificationDetails.aspx?specificationId=3431" TargetMode="External" Id="Ra244911781c24e2f" /><Relationship Type="http://schemas.openxmlformats.org/officeDocument/2006/relationships/hyperlink" Target="http://portal.3gpp.org/desktopmodules/WorkItem/WorkItemDetails.aspx?workitemId=750167" TargetMode="External" Id="Re68e941eeb1f45b9" /><Relationship Type="http://schemas.openxmlformats.org/officeDocument/2006/relationships/hyperlink" Target="http://www.3gpp.org/ftp/TSG_RAN/WG3_Iu/TSGR3_109-e/Docs/R3-205375.zip" TargetMode="External" Id="R98f0a6826939488b" /><Relationship Type="http://schemas.openxmlformats.org/officeDocument/2006/relationships/hyperlink" Target="http://webapp.etsi.org/teldir/ListPersDetails.asp?PersId=72273" TargetMode="External" Id="Rf396530c2d6242f8" /><Relationship Type="http://schemas.openxmlformats.org/officeDocument/2006/relationships/hyperlink" Target="http://portal.3gpp.org/desktopmodules/WorkItem/WorkItemDetails.aspx?workitemId=750167" TargetMode="External" Id="Rcaf1d08f02ee49fb" /><Relationship Type="http://schemas.openxmlformats.org/officeDocument/2006/relationships/hyperlink" Target="http://www.3gpp.org/ftp/TSG_RAN/WG3_Iu/TSGR3_109-e/Docs/R3-205376.zip" TargetMode="External" Id="R9091ebc2d24f41f0" /><Relationship Type="http://schemas.openxmlformats.org/officeDocument/2006/relationships/hyperlink" Target="http://webapp.etsi.org/teldir/ListPersDetails.asp?PersId=72273" TargetMode="External" Id="Rdcd66b99ba0042a9" /><Relationship Type="http://schemas.openxmlformats.org/officeDocument/2006/relationships/hyperlink" Target="http://portal.3gpp.org/desktopmodules/Release/ReleaseDetails.aspx?releaseId=190" TargetMode="External" Id="Rc97b48723a5b4b9a" /><Relationship Type="http://schemas.openxmlformats.org/officeDocument/2006/relationships/hyperlink" Target="http://portal.3gpp.org/desktopmodules/Specifications/SpecificationDetails.aspx?specificationId=3191" TargetMode="External" Id="Ree6e51b11814438e" /><Relationship Type="http://schemas.openxmlformats.org/officeDocument/2006/relationships/hyperlink" Target="http://portal.3gpp.org/desktopmodules/WorkItem/WorkItemDetails.aspx?workitemId=750167" TargetMode="External" Id="Rebf0a7e2052c486f" /><Relationship Type="http://schemas.openxmlformats.org/officeDocument/2006/relationships/hyperlink" Target="http://www.3gpp.org/ftp/TSG_RAN/WG3_Iu/TSGR3_109-e/Docs/R3-205377.zip" TargetMode="External" Id="R47f9edd17fa4417b" /><Relationship Type="http://schemas.openxmlformats.org/officeDocument/2006/relationships/hyperlink" Target="http://webapp.etsi.org/teldir/ListPersDetails.asp?PersId=72273" TargetMode="External" Id="Re6d98d96f0e94b67" /><Relationship Type="http://schemas.openxmlformats.org/officeDocument/2006/relationships/hyperlink" Target="http://portal.3gpp.org/desktopmodules/Release/ReleaseDetails.aspx?releaseId=191" TargetMode="External" Id="R54e96a2c476d4f60" /><Relationship Type="http://schemas.openxmlformats.org/officeDocument/2006/relationships/hyperlink" Target="http://portal.3gpp.org/desktopmodules/Specifications/SpecificationDetails.aspx?specificationId=3191" TargetMode="External" Id="Rf3edbd6d8fb84572" /><Relationship Type="http://schemas.openxmlformats.org/officeDocument/2006/relationships/hyperlink" Target="http://portal.3gpp.org/desktopmodules/WorkItem/WorkItemDetails.aspx?workitemId=750167" TargetMode="External" Id="Rf598aca4023145c3" /><Relationship Type="http://schemas.openxmlformats.org/officeDocument/2006/relationships/hyperlink" Target="http://www.3gpp.org/ftp/TSG_RAN/WG3_Iu/TSGR3_109-e/Docs/R3-205378.zip" TargetMode="External" Id="R9e94b00f1d134fbc" /><Relationship Type="http://schemas.openxmlformats.org/officeDocument/2006/relationships/hyperlink" Target="http://webapp.etsi.org/teldir/ListPersDetails.asp?PersId=72273" TargetMode="External" Id="R831dbada7fb94794" /><Relationship Type="http://schemas.openxmlformats.org/officeDocument/2006/relationships/hyperlink" Target="http://portal.3gpp.org/desktopmodules/Release/ReleaseDetails.aspx?releaseId=190" TargetMode="External" Id="R127688298d5c45da" /><Relationship Type="http://schemas.openxmlformats.org/officeDocument/2006/relationships/hyperlink" Target="http://portal.3gpp.org/desktopmodules/Specifications/SpecificationDetails.aspx?specificationId=3431" TargetMode="External" Id="R47d1e309b0234349" /><Relationship Type="http://schemas.openxmlformats.org/officeDocument/2006/relationships/hyperlink" Target="http://portal.3gpp.org/desktopmodules/WorkItem/WorkItemDetails.aspx?workitemId=750167" TargetMode="External" Id="R719908e7da90434d" /><Relationship Type="http://schemas.openxmlformats.org/officeDocument/2006/relationships/hyperlink" Target="http://www.3gpp.org/ftp/TSG_RAN/WG3_Iu/TSGR3_109-e/Docs/R3-205379.zip" TargetMode="External" Id="Rde4a8b7f61654b1b" /><Relationship Type="http://schemas.openxmlformats.org/officeDocument/2006/relationships/hyperlink" Target="http://webapp.etsi.org/teldir/ListPersDetails.asp?PersId=72273" TargetMode="External" Id="R8117e49fcb4d4943" /><Relationship Type="http://schemas.openxmlformats.org/officeDocument/2006/relationships/hyperlink" Target="http://portal.3gpp.org/desktopmodules/Release/ReleaseDetails.aspx?releaseId=191" TargetMode="External" Id="R99e78fd6797345da" /><Relationship Type="http://schemas.openxmlformats.org/officeDocument/2006/relationships/hyperlink" Target="http://portal.3gpp.org/desktopmodules/Specifications/SpecificationDetails.aspx?specificationId=3431" TargetMode="External" Id="R02d3accd041047e5" /><Relationship Type="http://schemas.openxmlformats.org/officeDocument/2006/relationships/hyperlink" Target="http://portal.3gpp.org/desktopmodules/WorkItem/WorkItemDetails.aspx?workitemId=750167" TargetMode="External" Id="Rf32ff48610d447f4" /><Relationship Type="http://schemas.openxmlformats.org/officeDocument/2006/relationships/hyperlink" Target="http://www.3gpp.org/ftp/TSG_RAN/WG3_Iu/TSGR3_109-e/Docs/R3-205380.zip" TargetMode="External" Id="R54df827c8d6f45f2" /><Relationship Type="http://schemas.openxmlformats.org/officeDocument/2006/relationships/hyperlink" Target="http://webapp.etsi.org/teldir/ListPersDetails.asp?PersId=72273" TargetMode="External" Id="R4616fb9758274481" /><Relationship Type="http://schemas.openxmlformats.org/officeDocument/2006/relationships/hyperlink" Target="http://portal.3gpp.org/desktopmodules/Release/ReleaseDetails.aspx?releaseId=190" TargetMode="External" Id="R87e134f75c8b4316" /><Relationship Type="http://schemas.openxmlformats.org/officeDocument/2006/relationships/hyperlink" Target="http://portal.3gpp.org/desktopmodules/Specifications/SpecificationDetails.aspx?specificationId=3219" TargetMode="External" Id="R3d40ff494be24676" /><Relationship Type="http://schemas.openxmlformats.org/officeDocument/2006/relationships/hyperlink" Target="http://portal.3gpp.org/desktopmodules/WorkItem/WorkItemDetails.aspx?workitemId=750167" TargetMode="External" Id="R3866f9cafed04a59" /><Relationship Type="http://schemas.openxmlformats.org/officeDocument/2006/relationships/hyperlink" Target="http://www.3gpp.org/ftp/TSG_RAN/WG3_Iu/TSGR3_109-e/Docs/R3-205381.zip" TargetMode="External" Id="R188a9a2bfdb7484b" /><Relationship Type="http://schemas.openxmlformats.org/officeDocument/2006/relationships/hyperlink" Target="http://webapp.etsi.org/teldir/ListPersDetails.asp?PersId=72273" TargetMode="External" Id="R7df82985cd26472f" /><Relationship Type="http://schemas.openxmlformats.org/officeDocument/2006/relationships/hyperlink" Target="http://portal.3gpp.org/desktopmodules/Release/ReleaseDetails.aspx?releaseId=191" TargetMode="External" Id="R7df2114e436a46db" /><Relationship Type="http://schemas.openxmlformats.org/officeDocument/2006/relationships/hyperlink" Target="http://portal.3gpp.org/desktopmodules/Specifications/SpecificationDetails.aspx?specificationId=3219" TargetMode="External" Id="R0532a4a2c65b448f" /><Relationship Type="http://schemas.openxmlformats.org/officeDocument/2006/relationships/hyperlink" Target="http://portal.3gpp.org/desktopmodules/WorkItem/WorkItemDetails.aspx?workitemId=750167" TargetMode="External" Id="R88f9f87df9384603" /><Relationship Type="http://schemas.openxmlformats.org/officeDocument/2006/relationships/hyperlink" Target="http://www.3gpp.org/ftp/TSG_RAN/WG3_Iu/TSGR3_109-e/Docs/R3-205382.zip" TargetMode="External" Id="R9b9e4a46eb544afc" /><Relationship Type="http://schemas.openxmlformats.org/officeDocument/2006/relationships/hyperlink" Target="http://webapp.etsi.org/teldir/ListPersDetails.asp?PersId=72273" TargetMode="External" Id="Ra4dd6bc200564720" /><Relationship Type="http://schemas.openxmlformats.org/officeDocument/2006/relationships/hyperlink" Target="http://portal.3gpp.org/desktopmodules/Release/ReleaseDetails.aspx?releaseId=191" TargetMode="External" Id="R6fadad37fd3140c2" /><Relationship Type="http://schemas.openxmlformats.org/officeDocument/2006/relationships/hyperlink" Target="http://portal.3gpp.org/desktopmodules/WorkItem/WorkItemDetails.aspx?workitemId=820172" TargetMode="External" Id="R7a66aca21e9c461b" /><Relationship Type="http://schemas.openxmlformats.org/officeDocument/2006/relationships/hyperlink" Target="http://www.3gpp.org/ftp/TSG_RAN/WG3_Iu/TSGR3_109-e/Docs/R3-205383.zip" TargetMode="External" Id="Rf0b4dadc4c664611" /><Relationship Type="http://schemas.openxmlformats.org/officeDocument/2006/relationships/hyperlink" Target="http://webapp.etsi.org/teldir/ListPersDetails.asp?PersId=72273" TargetMode="External" Id="R5339e5d3ea984ef6" /><Relationship Type="http://schemas.openxmlformats.org/officeDocument/2006/relationships/hyperlink" Target="http://portal.3gpp.org/desktopmodules/Release/ReleaseDetails.aspx?releaseId=191" TargetMode="External" Id="R28206112279a4a7b" /><Relationship Type="http://schemas.openxmlformats.org/officeDocument/2006/relationships/hyperlink" Target="http://portal.3gpp.org/desktopmodules/Specifications/SpecificationDetails.aspx?specificationId=3431" TargetMode="External" Id="R21a9c0edd5404b9d" /><Relationship Type="http://schemas.openxmlformats.org/officeDocument/2006/relationships/hyperlink" Target="http://portal.3gpp.org/desktopmodules/WorkItem/WorkItemDetails.aspx?workitemId=820172" TargetMode="External" Id="R1dec467ffa3c40b7" /><Relationship Type="http://schemas.openxmlformats.org/officeDocument/2006/relationships/hyperlink" Target="http://www.3gpp.org/ftp/TSG_RAN/WG3_Iu/TSGR3_109-e/Docs/R3-205384.zip" TargetMode="External" Id="R5d1a96cc98284d0e" /><Relationship Type="http://schemas.openxmlformats.org/officeDocument/2006/relationships/hyperlink" Target="http://webapp.etsi.org/teldir/ListPersDetails.asp?PersId=72273" TargetMode="External" Id="Re82157b6fbdb406f" /><Relationship Type="http://schemas.openxmlformats.org/officeDocument/2006/relationships/hyperlink" Target="http://portal.3gpp.org/desktopmodules/Release/ReleaseDetails.aspx?releaseId=191" TargetMode="External" Id="Rc8547af706de4fac" /><Relationship Type="http://schemas.openxmlformats.org/officeDocument/2006/relationships/hyperlink" Target="http://portal.3gpp.org/desktopmodules/WorkItem/WorkItemDetails.aspx?workitemId=840191" TargetMode="External" Id="R586b3c5cb8ee44ae" /><Relationship Type="http://schemas.openxmlformats.org/officeDocument/2006/relationships/hyperlink" Target="http://www.3gpp.org/ftp/TSG_RAN/WG3_Iu/TSGR3_109-e/Docs/R3-205385.zip" TargetMode="External" Id="R7fa86078a43a4d6d" /><Relationship Type="http://schemas.openxmlformats.org/officeDocument/2006/relationships/hyperlink" Target="http://webapp.etsi.org/teldir/ListPersDetails.asp?PersId=72273" TargetMode="External" Id="R013336a4a2c145ab" /><Relationship Type="http://schemas.openxmlformats.org/officeDocument/2006/relationships/hyperlink" Target="http://portal.3gpp.org/desktopmodules/Release/ReleaseDetails.aspx?releaseId=191" TargetMode="External" Id="Rdecb8733524d4905" /><Relationship Type="http://schemas.openxmlformats.org/officeDocument/2006/relationships/hyperlink" Target="http://portal.3gpp.org/desktopmodules/Specifications/SpecificationDetails.aspx?specificationId=3191" TargetMode="External" Id="R18949c0c38b34c1f" /><Relationship Type="http://schemas.openxmlformats.org/officeDocument/2006/relationships/hyperlink" Target="http://portal.3gpp.org/desktopmodules/WorkItem/WorkItemDetails.aspx?workitemId=840191" TargetMode="External" Id="Rf960bb67cb2f4e67" /><Relationship Type="http://schemas.openxmlformats.org/officeDocument/2006/relationships/hyperlink" Target="http://www.3gpp.org/ftp/TSG_RAN/WG3_Iu/TSGR3_109-e/Docs/R3-205386.zip" TargetMode="External" Id="R3de641b39e934c27" /><Relationship Type="http://schemas.openxmlformats.org/officeDocument/2006/relationships/hyperlink" Target="http://webapp.etsi.org/teldir/ListPersDetails.asp?PersId=72273" TargetMode="External" Id="Rd93faba3723c4e01" /><Relationship Type="http://schemas.openxmlformats.org/officeDocument/2006/relationships/hyperlink" Target="http://www.3gpp.org/ftp/TSG_RAN/WG3_Iu/TSGR3_109-e/Docs/R3-205387.zip" TargetMode="External" Id="Rfb708725a29e47ef" /><Relationship Type="http://schemas.openxmlformats.org/officeDocument/2006/relationships/hyperlink" Target="http://webapp.etsi.org/teldir/ListPersDetails.asp?PersId=72273" TargetMode="External" Id="R106dcb2d3f9b4d0d" /><Relationship Type="http://schemas.openxmlformats.org/officeDocument/2006/relationships/hyperlink" Target="http://portal.3gpp.org/desktopmodules/Release/ReleaseDetails.aspx?releaseId=192" TargetMode="External" Id="Ra67019519e3e4171" /><Relationship Type="http://schemas.openxmlformats.org/officeDocument/2006/relationships/hyperlink" Target="http://portal.3gpp.org/desktopmodules/Specifications/SpecificationDetails.aspx?specificationId=3228" TargetMode="External" Id="Re07734dbb04d49bd" /><Relationship Type="http://schemas.openxmlformats.org/officeDocument/2006/relationships/hyperlink" Target="http://portal.3gpp.org/desktopmodules/WorkItem/WorkItemDetails.aspx?workitemId=860153" TargetMode="External" Id="R4c0d200a27f34308" /><Relationship Type="http://schemas.openxmlformats.org/officeDocument/2006/relationships/hyperlink" Target="http://www.3gpp.org/ftp/TSG_RAN/WG3_Iu/TSGR3_109-e/Docs/R3-205388.zip" TargetMode="External" Id="R2da0f9a255294bc8" /><Relationship Type="http://schemas.openxmlformats.org/officeDocument/2006/relationships/hyperlink" Target="http://webapp.etsi.org/teldir/ListPersDetails.asp?PersId=72273" TargetMode="External" Id="Rab585da056c543b8" /><Relationship Type="http://schemas.openxmlformats.org/officeDocument/2006/relationships/hyperlink" Target="http://portal.3gpp.org/desktopmodules/Release/ReleaseDetails.aspx?releaseId=192" TargetMode="External" Id="R5996385e455c47fe" /><Relationship Type="http://schemas.openxmlformats.org/officeDocument/2006/relationships/hyperlink" Target="http://portal.3gpp.org/desktopmodules/Specifications/SpecificationDetails.aspx?specificationId=3228" TargetMode="External" Id="R538db8d6d23245a5" /><Relationship Type="http://schemas.openxmlformats.org/officeDocument/2006/relationships/hyperlink" Target="http://portal.3gpp.org/desktopmodules/WorkItem/WorkItemDetails.aspx?workitemId=860153" TargetMode="External" Id="R366fc339330c4d40" /><Relationship Type="http://schemas.openxmlformats.org/officeDocument/2006/relationships/hyperlink" Target="http://www.3gpp.org/ftp/TSG_RAN/WG3_Iu/TSGR3_109-e/Docs/R3-205389.zip" TargetMode="External" Id="Rfc2b4a1773b0460b" /><Relationship Type="http://schemas.openxmlformats.org/officeDocument/2006/relationships/hyperlink" Target="http://webapp.etsi.org/teldir/ListPersDetails.asp?PersId=72273" TargetMode="External" Id="Rd16a207a73784b7b" /><Relationship Type="http://schemas.openxmlformats.org/officeDocument/2006/relationships/hyperlink" Target="http://portal.3gpp.org/desktopmodules/Release/ReleaseDetails.aspx?releaseId=192" TargetMode="External" Id="Re25120ac512046c7" /><Relationship Type="http://schemas.openxmlformats.org/officeDocument/2006/relationships/hyperlink" Target="http://portal.3gpp.org/desktopmodules/WorkItem/WorkItemDetails.aspx?workitemId=860153" TargetMode="External" Id="Re31f48a209da44ee" /><Relationship Type="http://schemas.openxmlformats.org/officeDocument/2006/relationships/hyperlink" Target="http://www.3gpp.org/ftp/TSG_RAN/WG3_Iu/TSGR3_109-e/Docs/R3-205390.zip" TargetMode="External" Id="R247fc870ae174cc6" /><Relationship Type="http://schemas.openxmlformats.org/officeDocument/2006/relationships/hyperlink" Target="http://webapp.etsi.org/teldir/ListPersDetails.asp?PersId=72273" TargetMode="External" Id="R8e893210788c492c" /><Relationship Type="http://schemas.openxmlformats.org/officeDocument/2006/relationships/hyperlink" Target="http://portal.3gpp.org/desktopmodules/Release/ReleaseDetails.aspx?releaseId=192" TargetMode="External" Id="R160f42fec8a94bd6" /><Relationship Type="http://schemas.openxmlformats.org/officeDocument/2006/relationships/hyperlink" Target="http://portal.3gpp.org/desktopmodules/WorkItem/WorkItemDetails.aspx?workitemId=860153" TargetMode="External" Id="R7416c1eb7c924a8e" /><Relationship Type="http://schemas.openxmlformats.org/officeDocument/2006/relationships/hyperlink" Target="http://www.3gpp.org/ftp/TSG_RAN/WG3_Iu/TSGR3_109-e/Docs/R3-205391.zip" TargetMode="External" Id="R7b09c1ccf51f452c" /><Relationship Type="http://schemas.openxmlformats.org/officeDocument/2006/relationships/hyperlink" Target="http://webapp.etsi.org/teldir/ListPersDetails.asp?PersId=72273" TargetMode="External" Id="Rb43d42ef6a764260" /><Relationship Type="http://schemas.openxmlformats.org/officeDocument/2006/relationships/hyperlink" Target="http://portal.3gpp.org/desktopmodules/Release/ReleaseDetails.aspx?releaseId=192" TargetMode="External" Id="R3c811290c69e46a5" /><Relationship Type="http://schemas.openxmlformats.org/officeDocument/2006/relationships/hyperlink" Target="http://portal.3gpp.org/desktopmodules/Specifications/SpecificationDetails.aspx?specificationId=3228" TargetMode="External" Id="Rc35b8f7afabd42e8" /><Relationship Type="http://schemas.openxmlformats.org/officeDocument/2006/relationships/hyperlink" Target="http://portal.3gpp.org/desktopmodules/WorkItem/WorkItemDetails.aspx?workitemId=860153" TargetMode="External" Id="Rdb8b9f4f7ee944c0" /><Relationship Type="http://schemas.openxmlformats.org/officeDocument/2006/relationships/hyperlink" Target="http://www.3gpp.org/ftp/TSG_RAN/WG3_Iu/TSGR3_109-e/Docs/R3-205392.zip" TargetMode="External" Id="Ra62879afefd840cc" /><Relationship Type="http://schemas.openxmlformats.org/officeDocument/2006/relationships/hyperlink" Target="http://webapp.etsi.org/teldir/ListPersDetails.asp?PersId=72273" TargetMode="External" Id="R2fa230d594864211" /><Relationship Type="http://schemas.openxmlformats.org/officeDocument/2006/relationships/hyperlink" Target="http://portal.3gpp.org/desktopmodules/Release/ReleaseDetails.aspx?releaseId=192" TargetMode="External" Id="Rb3b8f7250fe247a0" /><Relationship Type="http://schemas.openxmlformats.org/officeDocument/2006/relationships/hyperlink" Target="http://portal.3gpp.org/desktopmodules/Specifications/SpecificationDetails.aspx?specificationId=3191" TargetMode="External" Id="R228960d2bece4dbc" /><Relationship Type="http://schemas.openxmlformats.org/officeDocument/2006/relationships/hyperlink" Target="http://portal.3gpp.org/desktopmodules/WorkItem/WorkItemDetails.aspx?workitemId=860153" TargetMode="External" Id="R67ddf11d51644c2d" /><Relationship Type="http://schemas.openxmlformats.org/officeDocument/2006/relationships/hyperlink" Target="http://www.3gpp.org/ftp/TSG_RAN/WG3_Iu/TSGR3_109-e/Docs/R3-205393.zip" TargetMode="External" Id="Ra64e6b059eed41ed" /><Relationship Type="http://schemas.openxmlformats.org/officeDocument/2006/relationships/hyperlink" Target="http://webapp.etsi.org/teldir/ListPersDetails.asp?PersId=72273" TargetMode="External" Id="Rf6ab45c6f4824903" /><Relationship Type="http://schemas.openxmlformats.org/officeDocument/2006/relationships/hyperlink" Target="http://portal.3gpp.org/desktopmodules/Release/ReleaseDetails.aspx?releaseId=192" TargetMode="External" Id="R2782c185432f43df" /><Relationship Type="http://schemas.openxmlformats.org/officeDocument/2006/relationships/hyperlink" Target="http://portal.3gpp.org/desktopmodules/WorkItem/WorkItemDetails.aspx?workitemId=860046" TargetMode="External" Id="R2e7bc1d6767a4b63" /><Relationship Type="http://schemas.openxmlformats.org/officeDocument/2006/relationships/hyperlink" Target="http://www.3gpp.org/ftp/TSG_RAN/WG3_Iu/TSGR3_109-e/Docs/R3-205394.zip" TargetMode="External" Id="Rd1294ee5b0a348be" /><Relationship Type="http://schemas.openxmlformats.org/officeDocument/2006/relationships/hyperlink" Target="http://webapp.etsi.org/teldir/ListPersDetails.asp?PersId=72273" TargetMode="External" Id="Rbfe175e739b24437" /><Relationship Type="http://schemas.openxmlformats.org/officeDocument/2006/relationships/hyperlink" Target="http://portal.3gpp.org/desktopmodules/Release/ReleaseDetails.aspx?releaseId=192" TargetMode="External" Id="Radd835c5a0444d06" /><Relationship Type="http://schemas.openxmlformats.org/officeDocument/2006/relationships/hyperlink" Target="http://portal.3gpp.org/desktopmodules/WorkItem/WorkItemDetails.aspx?workitemId=860046" TargetMode="External" Id="Rf5d0eab5e1e6431d" /><Relationship Type="http://schemas.openxmlformats.org/officeDocument/2006/relationships/hyperlink" Target="http://www.3gpp.org/ftp/TSG_RAN/WG3_Iu/TSGR3_109-e/Docs/R3-205395.zip" TargetMode="External" Id="Rd6b5fc6ba48d49cf" /><Relationship Type="http://schemas.openxmlformats.org/officeDocument/2006/relationships/hyperlink" Target="http://webapp.etsi.org/teldir/ListPersDetails.asp?PersId=72273" TargetMode="External" Id="R83452df9be184506" /><Relationship Type="http://schemas.openxmlformats.org/officeDocument/2006/relationships/hyperlink" Target="http://portal.3gpp.org/desktopmodules/Release/ReleaseDetails.aspx?releaseId=192" TargetMode="External" Id="Re970d8784da2458f" /><Relationship Type="http://schemas.openxmlformats.org/officeDocument/2006/relationships/hyperlink" Target="http://portal.3gpp.org/desktopmodules/WorkItem/WorkItemDetails.aspx?workitemId=860046" TargetMode="External" Id="R4f3af98dc4af410d" /><Relationship Type="http://schemas.openxmlformats.org/officeDocument/2006/relationships/hyperlink" Target="http://www.3gpp.org/ftp/TSG_RAN/WG3_Iu/TSGR3_109-e/Docs/R3-205396.zip" TargetMode="External" Id="Rd57bc2adc6b5441d" /><Relationship Type="http://schemas.openxmlformats.org/officeDocument/2006/relationships/hyperlink" Target="http://webapp.etsi.org/teldir/ListPersDetails.asp?PersId=72273" TargetMode="External" Id="Re845ea1a18f14776" /><Relationship Type="http://schemas.openxmlformats.org/officeDocument/2006/relationships/hyperlink" Target="http://portal.3gpp.org/desktopmodules/Release/ReleaseDetails.aspx?releaseId=192" TargetMode="External" Id="Rfd1945a4125e4b3a" /><Relationship Type="http://schemas.openxmlformats.org/officeDocument/2006/relationships/hyperlink" Target="http://portal.3gpp.org/desktopmodules/WorkItem/WorkItemDetails.aspx?workitemId=860148" TargetMode="External" Id="Rbb9b4fcbaa7c41bd" /><Relationship Type="http://schemas.openxmlformats.org/officeDocument/2006/relationships/hyperlink" Target="http://www.3gpp.org/ftp/TSG_RAN/WG3_Iu/TSGR3_109-e/Docs/R3-205397.zip" TargetMode="External" Id="R16055c4ae11b47e7" /><Relationship Type="http://schemas.openxmlformats.org/officeDocument/2006/relationships/hyperlink" Target="http://webapp.etsi.org/teldir/ListPersDetails.asp?PersId=72273" TargetMode="External" Id="Rd042ea015c99429b" /><Relationship Type="http://schemas.openxmlformats.org/officeDocument/2006/relationships/hyperlink" Target="http://portal.3gpp.org/desktopmodules/Release/ReleaseDetails.aspx?releaseId=192" TargetMode="External" Id="R11dbbd79a7b043d3" /><Relationship Type="http://schemas.openxmlformats.org/officeDocument/2006/relationships/hyperlink" Target="http://portal.3gpp.org/desktopmodules/Specifications/SpecificationDetails.aspx?specificationId=3260" TargetMode="External" Id="R03f7226dbadd4626" /><Relationship Type="http://schemas.openxmlformats.org/officeDocument/2006/relationships/hyperlink" Target="http://portal.3gpp.org/desktopmodules/WorkItem/WorkItemDetails.aspx?workitemId=860148" TargetMode="External" Id="R17fa050d475c4599" /><Relationship Type="http://schemas.openxmlformats.org/officeDocument/2006/relationships/hyperlink" Target="http://www.3gpp.org/ftp/TSG_RAN/WG3_Iu/TSGR3_109-e/Docs/R3-205398.zip" TargetMode="External" Id="R3907d587b25a4732" /><Relationship Type="http://schemas.openxmlformats.org/officeDocument/2006/relationships/hyperlink" Target="http://webapp.etsi.org/teldir/ListPersDetails.asp?PersId=72273" TargetMode="External" Id="Ra5e2e0035a3c444e" /><Relationship Type="http://schemas.openxmlformats.org/officeDocument/2006/relationships/hyperlink" Target="http://portal.3gpp.org/desktopmodules/Release/ReleaseDetails.aspx?releaseId=192" TargetMode="External" Id="R44bd0224e6b6453b" /><Relationship Type="http://schemas.openxmlformats.org/officeDocument/2006/relationships/hyperlink" Target="http://portal.3gpp.org/desktopmodules/WorkItem/WorkItemDetails.aspx?workitemId=860148" TargetMode="External" Id="Re153635e834b4c56" /><Relationship Type="http://schemas.openxmlformats.org/officeDocument/2006/relationships/hyperlink" Target="http://www.3gpp.org/ftp/TSG_RAN/WG3_Iu/TSGR3_109-e/Docs/R3-205399.zip" TargetMode="External" Id="Re07dea06b66041c8" /><Relationship Type="http://schemas.openxmlformats.org/officeDocument/2006/relationships/hyperlink" Target="http://webapp.etsi.org/teldir/ListPersDetails.asp?PersId=72273" TargetMode="External" Id="R81ee9d65897243cc" /><Relationship Type="http://schemas.openxmlformats.org/officeDocument/2006/relationships/hyperlink" Target="http://portal.3gpp.org/desktopmodules/Release/ReleaseDetails.aspx?releaseId=191" TargetMode="External" Id="R37e5799a07164002" /><Relationship Type="http://schemas.openxmlformats.org/officeDocument/2006/relationships/hyperlink" Target="http://portal.3gpp.org/desktopmodules/WorkItem/WorkItemDetails.aspx?workitemId=840191" TargetMode="External" Id="R054e5cf9bc5a4dd5" /><Relationship Type="http://schemas.openxmlformats.org/officeDocument/2006/relationships/hyperlink" Target="http://www.3gpp.org/ftp/TSG_RAN/WG3_Iu/TSGR3_109-e/Docs/R3-205400.zip" TargetMode="External" Id="R0e8697bb6f044747" /><Relationship Type="http://schemas.openxmlformats.org/officeDocument/2006/relationships/hyperlink" Target="http://webapp.etsi.org/teldir/ListPersDetails.asp?PersId=72273" TargetMode="External" Id="R015863b129ff46f9" /><Relationship Type="http://schemas.openxmlformats.org/officeDocument/2006/relationships/hyperlink" Target="https://portal.3gpp.org/ngppapp/CreateTdoc.aspx?mode=view&amp;contributionId=1149685" TargetMode="External" Id="Rcd5c61e2865c46ff" /><Relationship Type="http://schemas.openxmlformats.org/officeDocument/2006/relationships/hyperlink" Target="http://portal.3gpp.org/desktopmodules/Release/ReleaseDetails.aspx?releaseId=191" TargetMode="External" Id="Ra3b56aead33943bd" /><Relationship Type="http://schemas.openxmlformats.org/officeDocument/2006/relationships/hyperlink" Target="http://portal.3gpp.org/desktopmodules/Specifications/SpecificationDetails.aspx?specificationId=3228" TargetMode="External" Id="R3d6efe85f4ea4191" /><Relationship Type="http://schemas.openxmlformats.org/officeDocument/2006/relationships/hyperlink" Target="http://portal.3gpp.org/desktopmodules/WorkItem/WorkItemDetails.aspx?workitemId=840191" TargetMode="External" Id="R58412a3265524fcf" /><Relationship Type="http://schemas.openxmlformats.org/officeDocument/2006/relationships/hyperlink" Target="http://www.3gpp.org/ftp/TSG_RAN/WG3_Iu/TSGR3_109-e/Docs/R3-205401.zip" TargetMode="External" Id="R6818e600578741a4" /><Relationship Type="http://schemas.openxmlformats.org/officeDocument/2006/relationships/hyperlink" Target="http://webapp.etsi.org/teldir/ListPersDetails.asp?PersId=72273" TargetMode="External" Id="R9f1a372c675741bd" /><Relationship Type="http://schemas.openxmlformats.org/officeDocument/2006/relationships/hyperlink" Target="https://portal.3gpp.org/ngppapp/CreateTdoc.aspx?mode=view&amp;contributionId=1149686" TargetMode="External" Id="R4c532e69438c44c0" /><Relationship Type="http://schemas.openxmlformats.org/officeDocument/2006/relationships/hyperlink" Target="http://portal.3gpp.org/desktopmodules/Release/ReleaseDetails.aspx?releaseId=191" TargetMode="External" Id="R5e6bc2a81f6842e2" /><Relationship Type="http://schemas.openxmlformats.org/officeDocument/2006/relationships/hyperlink" Target="http://portal.3gpp.org/desktopmodules/Specifications/SpecificationDetails.aspx?specificationId=3223" TargetMode="External" Id="Rcde5e3744eba4b76" /><Relationship Type="http://schemas.openxmlformats.org/officeDocument/2006/relationships/hyperlink" Target="http://portal.3gpp.org/desktopmodules/WorkItem/WorkItemDetails.aspx?workitemId=840191" TargetMode="External" Id="R870ccf31e68e4fab" /><Relationship Type="http://schemas.openxmlformats.org/officeDocument/2006/relationships/hyperlink" Target="http://www.3gpp.org/ftp/TSG_RAN/WG3_Iu/TSGR3_109-e/Docs/R3-205402.zip" TargetMode="External" Id="Rdd60651e14ce43b6" /><Relationship Type="http://schemas.openxmlformats.org/officeDocument/2006/relationships/hyperlink" Target="http://webapp.etsi.org/teldir/ListPersDetails.asp?PersId=72273" TargetMode="External" Id="R7e0e16e3c55240ae" /><Relationship Type="http://schemas.openxmlformats.org/officeDocument/2006/relationships/hyperlink" Target="http://portal.3gpp.org/desktopmodules/Release/ReleaseDetails.aspx?releaseId=192" TargetMode="External" Id="Re6b8a84af6e34734" /><Relationship Type="http://schemas.openxmlformats.org/officeDocument/2006/relationships/hyperlink" Target="http://portal.3gpp.org/desktopmodules/WorkItem/WorkItemDetails.aspx?workitemId=860061" TargetMode="External" Id="R9708a8968547425e" /><Relationship Type="http://schemas.openxmlformats.org/officeDocument/2006/relationships/hyperlink" Target="http://www.3gpp.org/ftp/TSG_RAN/WG3_Iu/TSGR3_109-e/Docs/R3-205403.zip" TargetMode="External" Id="Rd66cf70024cf466e" /><Relationship Type="http://schemas.openxmlformats.org/officeDocument/2006/relationships/hyperlink" Target="http://webapp.etsi.org/teldir/ListPersDetails.asp?PersId=72273" TargetMode="External" Id="R4724e4e1b0d94edd" /><Relationship Type="http://schemas.openxmlformats.org/officeDocument/2006/relationships/hyperlink" Target="http://portal.3gpp.org/desktopmodules/Release/ReleaseDetails.aspx?releaseId=192" TargetMode="External" Id="R95bd29361afd423e" /><Relationship Type="http://schemas.openxmlformats.org/officeDocument/2006/relationships/hyperlink" Target="http://portal.3gpp.org/desktopmodules/WorkItem/WorkItemDetails.aspx?workitemId=860061" TargetMode="External" Id="R3dcb671563694cfd" /><Relationship Type="http://schemas.openxmlformats.org/officeDocument/2006/relationships/hyperlink" Target="http://www.3gpp.org/ftp/TSG_RAN/WG3_Iu/TSGR3_109-e/Docs/R3-205404.zip" TargetMode="External" Id="R7d3b7f6014a24c5a" /><Relationship Type="http://schemas.openxmlformats.org/officeDocument/2006/relationships/hyperlink" Target="http://webapp.etsi.org/teldir/ListPersDetails.asp?PersId=72273" TargetMode="External" Id="R83c4dd59bff4474d" /><Relationship Type="http://schemas.openxmlformats.org/officeDocument/2006/relationships/hyperlink" Target="http://portal.3gpp.org/desktopmodules/Release/ReleaseDetails.aspx?releaseId=192" TargetMode="External" Id="Ra691fff25a4f4d27" /><Relationship Type="http://schemas.openxmlformats.org/officeDocument/2006/relationships/hyperlink" Target="http://portal.3gpp.org/desktopmodules/WorkItem/WorkItemDetails.aspx?workitemId=860061" TargetMode="External" Id="R2e4063c9605d4389" /><Relationship Type="http://schemas.openxmlformats.org/officeDocument/2006/relationships/hyperlink" Target="http://www.3gpp.org/ftp/TSG_RAN/WG3_Iu/TSGR3_109-e/Docs/R3-205405.zip" TargetMode="External" Id="R3308707aefb8414e" /><Relationship Type="http://schemas.openxmlformats.org/officeDocument/2006/relationships/hyperlink" Target="http://webapp.etsi.org/teldir/ListPersDetails.asp?PersId=72273" TargetMode="External" Id="R3c4b38827e994ddd" /><Relationship Type="http://schemas.openxmlformats.org/officeDocument/2006/relationships/hyperlink" Target="http://portal.3gpp.org/desktopmodules/Release/ReleaseDetails.aspx?releaseId=192" TargetMode="External" Id="Rb4cbaaaedbea4009" /><Relationship Type="http://schemas.openxmlformats.org/officeDocument/2006/relationships/hyperlink" Target="http://portal.3gpp.org/desktopmodules/WorkItem/WorkItemDetails.aspx?workitemId=860046" TargetMode="External" Id="Rdd2a7379432a4f9d" /><Relationship Type="http://schemas.openxmlformats.org/officeDocument/2006/relationships/hyperlink" Target="http://www.3gpp.org/ftp/TSG_RAN/WG3_Iu/TSGR3_109-e/Docs/R3-205406.zip" TargetMode="External" Id="Re4abc35a5d574b8e" /><Relationship Type="http://schemas.openxmlformats.org/officeDocument/2006/relationships/hyperlink" Target="http://webapp.etsi.org/teldir/ListPersDetails.asp?PersId=72273" TargetMode="External" Id="R56e31f3fb71149d4" /><Relationship Type="http://schemas.openxmlformats.org/officeDocument/2006/relationships/hyperlink" Target="http://portal.3gpp.org/desktopmodules/Release/ReleaseDetails.aspx?releaseId=191" TargetMode="External" Id="R11419b54ffd2465f" /><Relationship Type="http://schemas.openxmlformats.org/officeDocument/2006/relationships/hyperlink" Target="http://portal.3gpp.org/desktopmodules/WorkItem/WorkItemDetails.aspx?workitemId=820170" TargetMode="External" Id="Ra7e6d0739c844175" /><Relationship Type="http://schemas.openxmlformats.org/officeDocument/2006/relationships/hyperlink" Target="http://www.3gpp.org/ftp/TSG_RAN/WG3_Iu/TSGR3_109-e/Docs/R3-205407.zip" TargetMode="External" Id="R1b75c14dd2c844f6" /><Relationship Type="http://schemas.openxmlformats.org/officeDocument/2006/relationships/hyperlink" Target="http://webapp.etsi.org/teldir/ListPersDetails.asp?PersId=72273" TargetMode="External" Id="R67ba0b845c1d4230" /><Relationship Type="http://schemas.openxmlformats.org/officeDocument/2006/relationships/hyperlink" Target="https://portal.3gpp.org/ngppapp/CreateTdoc.aspx?mode=view&amp;contributionId=1149636" TargetMode="External" Id="Rfb7d2bd943944fec" /><Relationship Type="http://schemas.openxmlformats.org/officeDocument/2006/relationships/hyperlink" Target="http://portal.3gpp.org/desktopmodules/Release/ReleaseDetails.aspx?releaseId=191" TargetMode="External" Id="Rfb90e7936964493e" /><Relationship Type="http://schemas.openxmlformats.org/officeDocument/2006/relationships/hyperlink" Target="http://portal.3gpp.org/desktopmodules/Specifications/SpecificationDetails.aspx?specificationId=3431" TargetMode="External" Id="R27aaa8831c694274" /><Relationship Type="http://schemas.openxmlformats.org/officeDocument/2006/relationships/hyperlink" Target="http://portal.3gpp.org/desktopmodules/WorkItem/WorkItemDetails.aspx?workitemId=820170" TargetMode="External" Id="R22eb2a3516c740d3" /><Relationship Type="http://schemas.openxmlformats.org/officeDocument/2006/relationships/hyperlink" Target="http://www.3gpp.org/ftp/TSG_RAN/WG3_Iu/TSGR3_109-e/Docs/R3-205408.zip" TargetMode="External" Id="R3379bccbc96a4d9a" /><Relationship Type="http://schemas.openxmlformats.org/officeDocument/2006/relationships/hyperlink" Target="http://webapp.etsi.org/teldir/ListPersDetails.asp?PersId=72273" TargetMode="External" Id="Rf359117887c94dc1" /><Relationship Type="http://schemas.openxmlformats.org/officeDocument/2006/relationships/hyperlink" Target="http://portal.3gpp.org/desktopmodules/Release/ReleaseDetails.aspx?releaseId=191" TargetMode="External" Id="R04c152c945c4452d" /><Relationship Type="http://schemas.openxmlformats.org/officeDocument/2006/relationships/hyperlink" Target="http://portal.3gpp.org/desktopmodules/WorkItem/WorkItemDetails.aspx?workitemId=820170" TargetMode="External" Id="Ra98d9839a6204b9f" /><Relationship Type="http://schemas.openxmlformats.org/officeDocument/2006/relationships/hyperlink" Target="http://www.3gpp.org/ftp/TSG_RAN/WG3_Iu/TSGR3_109-e/Docs/R3-205409.zip" TargetMode="External" Id="R7a76a20563ee44b4" /><Relationship Type="http://schemas.openxmlformats.org/officeDocument/2006/relationships/hyperlink" Target="http://webapp.etsi.org/teldir/ListPersDetails.asp?PersId=72273" TargetMode="External" Id="Rc85249ed56f44990" /><Relationship Type="http://schemas.openxmlformats.org/officeDocument/2006/relationships/hyperlink" Target="http://portal.3gpp.org/desktopmodules/Release/ReleaseDetails.aspx?releaseId=191" TargetMode="External" Id="R4702f038b5ab48c3" /><Relationship Type="http://schemas.openxmlformats.org/officeDocument/2006/relationships/hyperlink" Target="http://portal.3gpp.org/desktopmodules/Specifications/SpecificationDetails.aspx?specificationId=3431" TargetMode="External" Id="R6a5e64fd0ac5409e" /><Relationship Type="http://schemas.openxmlformats.org/officeDocument/2006/relationships/hyperlink" Target="http://portal.3gpp.org/desktopmodules/WorkItem/WorkItemDetails.aspx?workitemId=820170" TargetMode="External" Id="R032656561590403c" /><Relationship Type="http://schemas.openxmlformats.org/officeDocument/2006/relationships/hyperlink" Target="http://www.3gpp.org/ftp/TSG_RAN/WG3_Iu/TSGR3_109-e/Docs/R3-205410.zip" TargetMode="External" Id="R101e1331e2c04646" /><Relationship Type="http://schemas.openxmlformats.org/officeDocument/2006/relationships/hyperlink" Target="http://webapp.etsi.org/teldir/ListPersDetails.asp?PersId=72273" TargetMode="External" Id="Rbcad929687fb4e3a" /><Relationship Type="http://schemas.openxmlformats.org/officeDocument/2006/relationships/hyperlink" Target="http://portal.3gpp.org/desktopmodules/Release/ReleaseDetails.aspx?releaseId=192" TargetMode="External" Id="Rca531f2291dd4fef" /><Relationship Type="http://schemas.openxmlformats.org/officeDocument/2006/relationships/hyperlink" Target="http://portal.3gpp.org/desktopmodules/WorkItem/WorkItemDetails.aspx?workitemId=860153" TargetMode="External" Id="Rccfca41982a94e8a" /><Relationship Type="http://schemas.openxmlformats.org/officeDocument/2006/relationships/hyperlink" Target="http://www.3gpp.org/ftp/TSG_RAN/WG3_Iu/TSGR3_109-e/Docs/R3-205411.zip" TargetMode="External" Id="Reb8b8602f72f412f" /><Relationship Type="http://schemas.openxmlformats.org/officeDocument/2006/relationships/hyperlink" Target="http://webapp.etsi.org/teldir/ListPersDetails.asp?PersId=72273" TargetMode="External" Id="Rd3e409b0db8e416e" /><Relationship Type="http://schemas.openxmlformats.org/officeDocument/2006/relationships/hyperlink" Target="http://portal.3gpp.org/desktopmodules/Release/ReleaseDetails.aspx?releaseId=192" TargetMode="External" Id="R0d2a6c388c1e4b6c" /><Relationship Type="http://schemas.openxmlformats.org/officeDocument/2006/relationships/hyperlink" Target="http://portal.3gpp.org/desktopmodules/WorkItem/WorkItemDetails.aspx?workitemId=860050" TargetMode="External" Id="Rdacf8fac7b7444a2" /><Relationship Type="http://schemas.openxmlformats.org/officeDocument/2006/relationships/hyperlink" Target="http://www.3gpp.org/ftp/TSG_RAN/WG3_Iu/TSGR3_109-e/Docs/R3-205412.zip" TargetMode="External" Id="Ra800482d7de743cf" /><Relationship Type="http://schemas.openxmlformats.org/officeDocument/2006/relationships/hyperlink" Target="http://webapp.etsi.org/teldir/ListPersDetails.asp?PersId=72273" TargetMode="External" Id="R158ce123e3fc4a51" /><Relationship Type="http://schemas.openxmlformats.org/officeDocument/2006/relationships/hyperlink" Target="http://portal.3gpp.org/desktopmodules/Release/ReleaseDetails.aspx?releaseId=192" TargetMode="External" Id="R908d29e2a67f4c31" /><Relationship Type="http://schemas.openxmlformats.org/officeDocument/2006/relationships/hyperlink" Target="http://portal.3gpp.org/desktopmodules/WorkItem/WorkItemDetails.aspx?workitemId=860050" TargetMode="External" Id="Reaca2fe0cae94133" /><Relationship Type="http://schemas.openxmlformats.org/officeDocument/2006/relationships/hyperlink" Target="http://www.3gpp.org/ftp/TSG_RAN/WG3_Iu/TSGR3_109-e/Docs/R3-205413.zip" TargetMode="External" Id="Ra38899d1b24c4025" /><Relationship Type="http://schemas.openxmlformats.org/officeDocument/2006/relationships/hyperlink" Target="http://webapp.etsi.org/teldir/ListPersDetails.asp?PersId=72273" TargetMode="External" Id="R5b30d6afb1b849ca" /><Relationship Type="http://schemas.openxmlformats.org/officeDocument/2006/relationships/hyperlink" Target="http://portal.3gpp.org/desktopmodules/Release/ReleaseDetails.aspx?releaseId=192" TargetMode="External" Id="R41208c5cb5eb44de" /><Relationship Type="http://schemas.openxmlformats.org/officeDocument/2006/relationships/hyperlink" Target="http://portal.3gpp.org/desktopmodules/Specifications/SpecificationDetails.aspx?specificationId=3219" TargetMode="External" Id="Rb2a7e05c45644ea5" /><Relationship Type="http://schemas.openxmlformats.org/officeDocument/2006/relationships/hyperlink" Target="http://portal.3gpp.org/desktopmodules/WorkItem/WorkItemDetails.aspx?workitemId=860050" TargetMode="External" Id="R564cff9baa3d4b76" /><Relationship Type="http://schemas.openxmlformats.org/officeDocument/2006/relationships/hyperlink" Target="http://www.3gpp.org/ftp/TSG_RAN/WG3_Iu/TSGR3_109-e/Docs/R3-205414.zip" TargetMode="External" Id="R29befbb3f7d945f9" /><Relationship Type="http://schemas.openxmlformats.org/officeDocument/2006/relationships/hyperlink" Target="http://webapp.etsi.org/teldir/ListPersDetails.asp?PersId=72273" TargetMode="External" Id="R2f9d9d8e0cb64508" /><Relationship Type="http://schemas.openxmlformats.org/officeDocument/2006/relationships/hyperlink" Target="http://portal.3gpp.org/desktopmodules/Release/ReleaseDetails.aspx?releaseId=192" TargetMode="External" Id="R41bdef9f4510447e" /><Relationship Type="http://schemas.openxmlformats.org/officeDocument/2006/relationships/hyperlink" Target="http://portal.3gpp.org/desktopmodules/WorkItem/WorkItemDetails.aspx?workitemId=860050" TargetMode="External" Id="Re2df300c22c34cbf" /><Relationship Type="http://schemas.openxmlformats.org/officeDocument/2006/relationships/hyperlink" Target="http://www.3gpp.org/ftp/TSG_RAN/WG3_Iu/TSGR3_109-e/Docs/R3-205415.zip" TargetMode="External" Id="R7d2138587b824bce" /><Relationship Type="http://schemas.openxmlformats.org/officeDocument/2006/relationships/hyperlink" Target="http://webapp.etsi.org/teldir/ListPersDetails.asp?PersId=72273" TargetMode="External" Id="R9d0b9a8cc9f34c4e" /><Relationship Type="http://schemas.openxmlformats.org/officeDocument/2006/relationships/hyperlink" Target="http://portal.3gpp.org/desktopmodules/Release/ReleaseDetails.aspx?releaseId=192" TargetMode="External" Id="R81af0ac8db9248aa" /><Relationship Type="http://schemas.openxmlformats.org/officeDocument/2006/relationships/hyperlink" Target="http://portal.3gpp.org/desktopmodules/Specifications/SpecificationDetails.aspx?specificationId=3228" TargetMode="External" Id="R363605385b984daf" /><Relationship Type="http://schemas.openxmlformats.org/officeDocument/2006/relationships/hyperlink" Target="http://portal.3gpp.org/desktopmodules/WorkItem/WorkItemDetails.aspx?workitemId=860050" TargetMode="External" Id="R8f32ab0d6ef449dc" /><Relationship Type="http://schemas.openxmlformats.org/officeDocument/2006/relationships/hyperlink" Target="http://www.3gpp.org/ftp/TSG_RAN/WG3_Iu/TSGR3_109-e/Docs/R3-205416.zip" TargetMode="External" Id="R290e5512b12f48ee" /><Relationship Type="http://schemas.openxmlformats.org/officeDocument/2006/relationships/hyperlink" Target="http://webapp.etsi.org/teldir/ListPersDetails.asp?PersId=72273" TargetMode="External" Id="R5ce31976c1c54936" /><Relationship Type="http://schemas.openxmlformats.org/officeDocument/2006/relationships/hyperlink" Target="http://portal.3gpp.org/desktopmodules/Release/ReleaseDetails.aspx?releaseId=192" TargetMode="External" Id="Rcfcf8c0771594893" /><Relationship Type="http://schemas.openxmlformats.org/officeDocument/2006/relationships/hyperlink" Target="http://portal.3gpp.org/desktopmodules/WorkItem/WorkItemDetails.aspx?workitemId=860050" TargetMode="External" Id="Ra06e001f05ab4e75" /><Relationship Type="http://schemas.openxmlformats.org/officeDocument/2006/relationships/hyperlink" Target="http://www.3gpp.org/ftp/TSG_RAN/WG3_Iu/TSGR3_109-e/Docs/R3-205417.zip" TargetMode="External" Id="R0cba566fed0b47be" /><Relationship Type="http://schemas.openxmlformats.org/officeDocument/2006/relationships/hyperlink" Target="http://webapp.etsi.org/teldir/ListPersDetails.asp?PersId=72273" TargetMode="External" Id="R60e7b177bf2b47cc" /><Relationship Type="http://schemas.openxmlformats.org/officeDocument/2006/relationships/hyperlink" Target="http://portal.3gpp.org/desktopmodules/Release/ReleaseDetails.aspx?releaseId=192" TargetMode="External" Id="R4a0228abe4674fd6" /><Relationship Type="http://schemas.openxmlformats.org/officeDocument/2006/relationships/hyperlink" Target="http://portal.3gpp.org/desktopmodules/WorkItem/WorkItemDetails.aspx?workitemId=860050" TargetMode="External" Id="R22b14d63832745b4" /><Relationship Type="http://schemas.openxmlformats.org/officeDocument/2006/relationships/hyperlink" Target="http://www.3gpp.org/ftp/TSG_RAN/WG3_Iu/TSGR3_109-e/Docs/R3-205418.zip" TargetMode="External" Id="R4ba944bdee454a60" /><Relationship Type="http://schemas.openxmlformats.org/officeDocument/2006/relationships/hyperlink" Target="http://webapp.etsi.org/teldir/ListPersDetails.asp?PersId=72273" TargetMode="External" Id="R3816c11513454ce7" /><Relationship Type="http://schemas.openxmlformats.org/officeDocument/2006/relationships/hyperlink" Target="http://portal.3gpp.org/desktopmodules/Release/ReleaseDetails.aspx?releaseId=192" TargetMode="External" Id="R52fa6fd1e3614a48" /><Relationship Type="http://schemas.openxmlformats.org/officeDocument/2006/relationships/hyperlink" Target="http://portal.3gpp.org/desktopmodules/WorkItem/WorkItemDetails.aspx?workitemId=860050" TargetMode="External" Id="R7f39abd65c7e46ee" /><Relationship Type="http://schemas.openxmlformats.org/officeDocument/2006/relationships/hyperlink" Target="http://www.3gpp.org/ftp/TSG_RAN/WG3_Iu/TSGR3_109-e/Docs/R3-205419.zip" TargetMode="External" Id="Rffd8bf72c734451f" /><Relationship Type="http://schemas.openxmlformats.org/officeDocument/2006/relationships/hyperlink" Target="http://webapp.etsi.org/teldir/ListPersDetails.asp?PersId=72273" TargetMode="External" Id="Rdc4dd1ffd9e84e62" /><Relationship Type="http://schemas.openxmlformats.org/officeDocument/2006/relationships/hyperlink" Target="http://portal.3gpp.org/desktopmodules/Release/ReleaseDetails.aspx?releaseId=192" TargetMode="External" Id="R382024acf5df4f3b" /><Relationship Type="http://schemas.openxmlformats.org/officeDocument/2006/relationships/hyperlink" Target="http://portal.3gpp.org/desktopmodules/Specifications/SpecificationDetails.aspx?specificationId=3223" TargetMode="External" Id="R0874570dd87049de" /><Relationship Type="http://schemas.openxmlformats.org/officeDocument/2006/relationships/hyperlink" Target="http://portal.3gpp.org/desktopmodules/WorkItem/WorkItemDetails.aspx?workitemId=860153" TargetMode="External" Id="R708ee452d34e40d3" /><Relationship Type="http://schemas.openxmlformats.org/officeDocument/2006/relationships/hyperlink" Target="http://www.3gpp.org/ftp/TSG_RAN/WG3_Iu/TSGR3_109-e/Docs/R3-205420.zip" TargetMode="External" Id="R16a67a5c6909429a" /><Relationship Type="http://schemas.openxmlformats.org/officeDocument/2006/relationships/hyperlink" Target="http://webapp.etsi.org/teldir/ListPersDetails.asp?PersId=72273" TargetMode="External" Id="R92e3702111244d5e" /><Relationship Type="http://schemas.openxmlformats.org/officeDocument/2006/relationships/hyperlink" Target="http://portal.3gpp.org/desktopmodules/Release/ReleaseDetails.aspx?releaseId=192" TargetMode="External" Id="R5c9ad975f9604c43" /><Relationship Type="http://schemas.openxmlformats.org/officeDocument/2006/relationships/hyperlink" Target="http://portal.3gpp.org/desktopmodules/WorkItem/WorkItemDetails.aspx?workitemId=860153" TargetMode="External" Id="R794115eb872843cb" /><Relationship Type="http://schemas.openxmlformats.org/officeDocument/2006/relationships/hyperlink" Target="http://www.3gpp.org/ftp/TSG_RAN/WG3_Iu/TSGR3_109-e/Docs/R3-205421.zip" TargetMode="External" Id="R1893f2d7cf6e4dd4" /><Relationship Type="http://schemas.openxmlformats.org/officeDocument/2006/relationships/hyperlink" Target="http://webapp.etsi.org/teldir/ListPersDetails.asp?PersId=72273" TargetMode="External" Id="Rfbd25979f4394477" /><Relationship Type="http://schemas.openxmlformats.org/officeDocument/2006/relationships/hyperlink" Target="http://portal.3gpp.org/desktopmodules/Release/ReleaseDetails.aspx?releaseId=192" TargetMode="External" Id="Rf6a4f44d8e1b4775" /><Relationship Type="http://schemas.openxmlformats.org/officeDocument/2006/relationships/hyperlink" Target="http://portal.3gpp.org/desktopmodules/Specifications/SpecificationDetails.aspx?specificationId=3223" TargetMode="External" Id="R14c7680041294a0b" /><Relationship Type="http://schemas.openxmlformats.org/officeDocument/2006/relationships/hyperlink" Target="http://portal.3gpp.org/desktopmodules/WorkItem/WorkItemDetails.aspx?workitemId=860153" TargetMode="External" Id="R6ceb0b0ff7b443c2" /><Relationship Type="http://schemas.openxmlformats.org/officeDocument/2006/relationships/hyperlink" Target="http://www.3gpp.org/ftp/TSG_RAN/WG3_Iu/TSGR3_109-e/Docs/R3-205422.zip" TargetMode="External" Id="Rd457ae1370664632" /><Relationship Type="http://schemas.openxmlformats.org/officeDocument/2006/relationships/hyperlink" Target="http://webapp.etsi.org/teldir/ListPersDetails.asp?PersId=72273" TargetMode="External" Id="R45ae7cf96f384ef6" /><Relationship Type="http://schemas.openxmlformats.org/officeDocument/2006/relationships/hyperlink" Target="http://portal.3gpp.org/desktopmodules/Release/ReleaseDetails.aspx?releaseId=192" TargetMode="External" Id="R1e2e0721305844d3" /><Relationship Type="http://schemas.openxmlformats.org/officeDocument/2006/relationships/hyperlink" Target="http://portal.3gpp.org/desktopmodules/Specifications/SpecificationDetails.aspx?specificationId=3228" TargetMode="External" Id="Rfd8db64eaea44c4f" /><Relationship Type="http://schemas.openxmlformats.org/officeDocument/2006/relationships/hyperlink" Target="http://portal.3gpp.org/desktopmodules/WorkItem/WorkItemDetails.aspx?workitemId=860153" TargetMode="External" Id="Rbfb599531b5b40df" /><Relationship Type="http://schemas.openxmlformats.org/officeDocument/2006/relationships/hyperlink" Target="http://www.3gpp.org/ftp/TSG_RAN/WG3_Iu/TSGR3_109-e/Docs/R3-205423.zip" TargetMode="External" Id="Rfd55db06ddcf448a" /><Relationship Type="http://schemas.openxmlformats.org/officeDocument/2006/relationships/hyperlink" Target="http://webapp.etsi.org/teldir/ListPersDetails.asp?PersId=72273" TargetMode="External" Id="R91be15e870314764" /><Relationship Type="http://schemas.openxmlformats.org/officeDocument/2006/relationships/hyperlink" Target="http://portal.3gpp.org/desktopmodules/Release/ReleaseDetails.aspx?releaseId=192" TargetMode="External" Id="R7b52c64877594470" /><Relationship Type="http://schemas.openxmlformats.org/officeDocument/2006/relationships/hyperlink" Target="http://portal.3gpp.org/desktopmodules/WorkItem/WorkItemDetails.aspx?workitemId=860153" TargetMode="External" Id="Rdee25364b5694710" /><Relationship Type="http://schemas.openxmlformats.org/officeDocument/2006/relationships/hyperlink" Target="http://www.3gpp.org/ftp/TSG_RAN/WG3_Iu/TSGR3_109-e/Docs/R3-205424.zip" TargetMode="External" Id="R5db61adbceaa417c" /><Relationship Type="http://schemas.openxmlformats.org/officeDocument/2006/relationships/hyperlink" Target="http://webapp.etsi.org/teldir/ListPersDetails.asp?PersId=49608" TargetMode="External" Id="R0b904979cd664336" /><Relationship Type="http://schemas.openxmlformats.org/officeDocument/2006/relationships/hyperlink" Target="http://portal.3gpp.org/desktopmodules/Release/ReleaseDetails.aspx?releaseId=192" TargetMode="External" Id="R7f048ad3787448d9" /><Relationship Type="http://schemas.openxmlformats.org/officeDocument/2006/relationships/hyperlink" Target="http://www.3gpp.org/ftp/TSG_RAN/WG3_Iu/TSGR3_109-e/Docs/R3-205425.zip" TargetMode="External" Id="R749eeb03daef4881" /><Relationship Type="http://schemas.openxmlformats.org/officeDocument/2006/relationships/hyperlink" Target="http://webapp.etsi.org/teldir/ListPersDetails.asp?PersId=79655" TargetMode="External" Id="Rba58dd0875004dba" /><Relationship Type="http://schemas.openxmlformats.org/officeDocument/2006/relationships/hyperlink" Target="http://portal.3gpp.org/desktopmodules/Release/ReleaseDetails.aspx?releaseId=192" TargetMode="External" Id="Raa0719273cbe4d83" /><Relationship Type="http://schemas.openxmlformats.org/officeDocument/2006/relationships/hyperlink" Target="http://portal.3gpp.org/desktopmodules/Specifications/SpecificationDetails.aspx?specificationId=3219" TargetMode="External" Id="R9507fe8f1bfe4edf" /><Relationship Type="http://schemas.openxmlformats.org/officeDocument/2006/relationships/hyperlink" Target="http://portal.3gpp.org/desktopmodules/WorkItem/WorkItemDetails.aspx?workitemId=860050" TargetMode="External" Id="R2a0d4a155b494a9f" /><Relationship Type="http://schemas.openxmlformats.org/officeDocument/2006/relationships/hyperlink" Target="http://www.3gpp.org/ftp/TSG_RAN/WG3_Iu/TSGR3_109-e/Docs/R3-205426.zip" TargetMode="External" Id="R35cb5f1a74094700" /><Relationship Type="http://schemas.openxmlformats.org/officeDocument/2006/relationships/hyperlink" Target="http://webapp.etsi.org/teldir/ListPersDetails.asp?PersId=83316" TargetMode="External" Id="R54a95cd6ce2748e9" /><Relationship Type="http://schemas.openxmlformats.org/officeDocument/2006/relationships/hyperlink" Target="http://portal.3gpp.org/desktopmodules/Release/ReleaseDetails.aspx?releaseId=191" TargetMode="External" Id="Rcad2df45d86e4118" /><Relationship Type="http://schemas.openxmlformats.org/officeDocument/2006/relationships/hyperlink" Target="http://portal.3gpp.org/desktopmodules/Specifications/SpecificationDetails.aspx?specificationId=2452" TargetMode="External" Id="R2a6cc200e36e4bfb" /><Relationship Type="http://schemas.openxmlformats.org/officeDocument/2006/relationships/hyperlink" Target="http://portal.3gpp.org/desktopmodules/WorkItem/WorkItemDetails.aspx?workitemId=770050" TargetMode="External" Id="R1c21d8d2d0274a7c" /><Relationship Type="http://schemas.openxmlformats.org/officeDocument/2006/relationships/hyperlink" Target="http://www.3gpp.org/ftp/TSG_RAN/WG3_Iu/TSGR3_109-e/Docs/R3-205427.zip" TargetMode="External" Id="R921738a9186e48e7" /><Relationship Type="http://schemas.openxmlformats.org/officeDocument/2006/relationships/hyperlink" Target="http://webapp.etsi.org/teldir/ListPersDetails.asp?PersId=1122" TargetMode="External" Id="R08b779f9b2094d44" /><Relationship Type="http://schemas.openxmlformats.org/officeDocument/2006/relationships/hyperlink" Target="http://portal.3gpp.org/desktopmodules/Release/ReleaseDetails.aspx?releaseId=192" TargetMode="External" Id="Rcb5866ecb15f4118" /><Relationship Type="http://schemas.openxmlformats.org/officeDocument/2006/relationships/hyperlink" Target="http://www.3gpp.org/ftp/TSG_RAN/WG3_Iu/TSGR3_109-e/Docs/R3-205428.zip" TargetMode="External" Id="Rdaea82e39a2c4d20" /><Relationship Type="http://schemas.openxmlformats.org/officeDocument/2006/relationships/hyperlink" Target="http://webapp.etsi.org/teldir/ListPersDetails.asp?PersId=62843" TargetMode="External" Id="Ra2dd2050c2274bf1" /><Relationship Type="http://schemas.openxmlformats.org/officeDocument/2006/relationships/hyperlink" Target="https://portal.3gpp.org/ngppapp/CreateTdoc.aspx?mode=view&amp;contributionId=1149747" TargetMode="External" Id="Ra66ade293df04702" /><Relationship Type="http://schemas.openxmlformats.org/officeDocument/2006/relationships/hyperlink" Target="http://portal.3gpp.org/desktopmodules/Release/ReleaseDetails.aspx?releaseId=192" TargetMode="External" Id="R15d72aceaee741f0" /><Relationship Type="http://schemas.openxmlformats.org/officeDocument/2006/relationships/hyperlink" Target="http://portal.3gpp.org/desktopmodules/Specifications/SpecificationDetails.aspx?specificationId=3726" TargetMode="External" Id="R37c8db9f6a2e4bbf" /><Relationship Type="http://schemas.openxmlformats.org/officeDocument/2006/relationships/hyperlink" Target="http://portal.3gpp.org/desktopmodules/WorkItem/WorkItemDetails.aspx?workitemId=860039" TargetMode="External" Id="Rd4c076484f254d56" /><Relationship Type="http://schemas.openxmlformats.org/officeDocument/2006/relationships/hyperlink" Target="http://www.3gpp.org/ftp/TSG_RAN/WG3_Iu/TSGR3_109-e/Docs/R3-205429.zip" TargetMode="External" Id="Re9f5ee2885e140f6" /><Relationship Type="http://schemas.openxmlformats.org/officeDocument/2006/relationships/hyperlink" Target="http://webapp.etsi.org/teldir/ListPersDetails.asp?PersId=86401" TargetMode="External" Id="Rb55f478209b8425d" /><Relationship Type="http://schemas.openxmlformats.org/officeDocument/2006/relationships/hyperlink" Target="http://portal.3gpp.org/desktopmodules/Release/ReleaseDetails.aspx?releaseId=192" TargetMode="External" Id="R34c4ea9aefa840c3" /><Relationship Type="http://schemas.openxmlformats.org/officeDocument/2006/relationships/hyperlink" Target="http://portal.3gpp.org/desktopmodules/WorkItem/WorkItemDetails.aspx?workitemId=860053" TargetMode="External" Id="R47c47d13d26140f8" /><Relationship Type="http://schemas.openxmlformats.org/officeDocument/2006/relationships/hyperlink" Target="http://www.3gpp.org/ftp/TSG_RAN/WG3_Iu/TSGR3_109-e/Docs/R3-205430.zip" TargetMode="External" Id="Rffb2a141fa5440c0" /><Relationship Type="http://schemas.openxmlformats.org/officeDocument/2006/relationships/hyperlink" Target="http://webapp.etsi.org/teldir/ListPersDetails.asp?PersId=86401" TargetMode="External" Id="Rc533e966fd174489" /><Relationship Type="http://schemas.openxmlformats.org/officeDocument/2006/relationships/hyperlink" Target="http://portal.3gpp.org/desktopmodules/Release/ReleaseDetails.aspx?releaseId=192" TargetMode="External" Id="R137ecc86636940c1" /><Relationship Type="http://schemas.openxmlformats.org/officeDocument/2006/relationships/hyperlink" Target="http://portal.3gpp.org/desktopmodules/WorkItem/WorkItemDetails.aspx?workitemId=860053" TargetMode="External" Id="Rde0fd503c01c4668" /><Relationship Type="http://schemas.openxmlformats.org/officeDocument/2006/relationships/hyperlink" Target="http://www.3gpp.org/ftp/TSG_RAN/WG3_Iu/TSGR3_109-e/Docs/R3-205431.zip" TargetMode="External" Id="Ra31434b56cee4f6a" /><Relationship Type="http://schemas.openxmlformats.org/officeDocument/2006/relationships/hyperlink" Target="http://webapp.etsi.org/teldir/ListPersDetails.asp?PersId=86401" TargetMode="External" Id="Rb5ca25ce8bb54607" /><Relationship Type="http://schemas.openxmlformats.org/officeDocument/2006/relationships/hyperlink" Target="http://portal.3gpp.org/desktopmodules/Release/ReleaseDetails.aspx?releaseId=192" TargetMode="External" Id="Rd94b1c7935584e70" /><Relationship Type="http://schemas.openxmlformats.org/officeDocument/2006/relationships/hyperlink" Target="http://portal.3gpp.org/desktopmodules/Specifications/SpecificationDetails.aspx?specificationId=2430" TargetMode="External" Id="R512ea2d0e00b4b31" /><Relationship Type="http://schemas.openxmlformats.org/officeDocument/2006/relationships/hyperlink" Target="http://portal.3gpp.org/desktopmodules/WorkItem/WorkItemDetails.aspx?workitemId=860053" TargetMode="External" Id="R535218424666461f" /><Relationship Type="http://schemas.openxmlformats.org/officeDocument/2006/relationships/hyperlink" Target="http://www.3gpp.org/ftp/TSG_RAN/WG3_Iu/TSGR3_109-e/Docs/R3-205432.zip" TargetMode="External" Id="R92141bfba1a64a6e" /><Relationship Type="http://schemas.openxmlformats.org/officeDocument/2006/relationships/hyperlink" Target="http://webapp.etsi.org/teldir/ListPersDetails.asp?PersId=86401" TargetMode="External" Id="R66287f8d4fea451d" /><Relationship Type="http://schemas.openxmlformats.org/officeDocument/2006/relationships/hyperlink" Target="https://portal.3gpp.org/ngppapp/CreateTdoc.aspx?mode=view&amp;contributionId=1149581" TargetMode="External" Id="R5a288a11658e4c93" /><Relationship Type="http://schemas.openxmlformats.org/officeDocument/2006/relationships/hyperlink" Target="http://portal.3gpp.org/desktopmodules/Release/ReleaseDetails.aspx?releaseId=192" TargetMode="External" Id="R59597ef6e06a4934" /><Relationship Type="http://schemas.openxmlformats.org/officeDocument/2006/relationships/hyperlink" Target="http://portal.3gpp.org/desktopmodules/Specifications/SpecificationDetails.aspx?specificationId=3191" TargetMode="External" Id="R6f23fb63b8044f0e" /><Relationship Type="http://schemas.openxmlformats.org/officeDocument/2006/relationships/hyperlink" Target="http://portal.3gpp.org/desktopmodules/WorkItem/WorkItemDetails.aspx?workitemId=860053" TargetMode="External" Id="R95476a32453940b7" /><Relationship Type="http://schemas.openxmlformats.org/officeDocument/2006/relationships/hyperlink" Target="http://www.3gpp.org/ftp/TSG_RAN/WG3_Iu/TSGR3_109-e/Docs/R3-205433.zip" TargetMode="External" Id="R1b06a18cae9646ee" /><Relationship Type="http://schemas.openxmlformats.org/officeDocument/2006/relationships/hyperlink" Target="http://webapp.etsi.org/teldir/ListPersDetails.asp?PersId=86401" TargetMode="External" Id="R0486158ec2f74803" /><Relationship Type="http://schemas.openxmlformats.org/officeDocument/2006/relationships/hyperlink" Target="http://portal.3gpp.org/desktopmodules/Release/ReleaseDetails.aspx?releaseId=192" TargetMode="External" Id="Rb9c32d48b0b542a4" /><Relationship Type="http://schemas.openxmlformats.org/officeDocument/2006/relationships/hyperlink" Target="http://portal.3gpp.org/desktopmodules/Specifications/SpecificationDetails.aspx?specificationId=2430" TargetMode="External" Id="R25e6a0cedff44490" /><Relationship Type="http://schemas.openxmlformats.org/officeDocument/2006/relationships/hyperlink" Target="http://portal.3gpp.org/desktopmodules/WorkItem/WorkItemDetails.aspx?workitemId=860053" TargetMode="External" Id="R3aa3d51ffe324987" /><Relationship Type="http://schemas.openxmlformats.org/officeDocument/2006/relationships/hyperlink" Target="http://www.3gpp.org/ftp/TSG_RAN/WG3_Iu/TSGR3_109-e/Docs/R3-205434.zip" TargetMode="External" Id="R5b31387d89dc43ea" /><Relationship Type="http://schemas.openxmlformats.org/officeDocument/2006/relationships/hyperlink" Target="http://webapp.etsi.org/teldir/ListPersDetails.asp?PersId=86401" TargetMode="External" Id="R7ffcb5ab037a4dde" /><Relationship Type="http://schemas.openxmlformats.org/officeDocument/2006/relationships/hyperlink" Target="https://portal.3gpp.org/ngppapp/CreateTdoc.aspx?mode=view&amp;contributionId=1149582" TargetMode="External" Id="R23e784ce2b5a4984" /><Relationship Type="http://schemas.openxmlformats.org/officeDocument/2006/relationships/hyperlink" Target="http://portal.3gpp.org/desktopmodules/Release/ReleaseDetails.aspx?releaseId=192" TargetMode="External" Id="Rbbe0ea2092594899" /><Relationship Type="http://schemas.openxmlformats.org/officeDocument/2006/relationships/hyperlink" Target="http://portal.3gpp.org/desktopmodules/Specifications/SpecificationDetails.aspx?specificationId=3191" TargetMode="External" Id="R6866e0040c03429b" /><Relationship Type="http://schemas.openxmlformats.org/officeDocument/2006/relationships/hyperlink" Target="http://portal.3gpp.org/desktopmodules/WorkItem/WorkItemDetails.aspx?workitemId=860053" TargetMode="External" Id="R02977b744c334f40" /><Relationship Type="http://schemas.openxmlformats.org/officeDocument/2006/relationships/hyperlink" Target="http://www.3gpp.org/ftp/TSG_RAN/WG3_Iu/TSGR3_109-e/Docs/R3-205435.zip" TargetMode="External" Id="Rd3f8dce8a3734f97" /><Relationship Type="http://schemas.openxmlformats.org/officeDocument/2006/relationships/hyperlink" Target="http://webapp.etsi.org/teldir/ListPersDetails.asp?PersId=86401" TargetMode="External" Id="R765adb2322cc4013" /><Relationship Type="http://schemas.openxmlformats.org/officeDocument/2006/relationships/hyperlink" Target="http://portal.3gpp.org/desktopmodules/Release/ReleaseDetails.aspx?releaseId=192" TargetMode="External" Id="R3baf207cb51442b4" /><Relationship Type="http://schemas.openxmlformats.org/officeDocument/2006/relationships/hyperlink" Target="http://portal.3gpp.org/desktopmodules/WorkItem/WorkItemDetails.aspx?workitemId=860053" TargetMode="External" Id="R9b9e43cea4954aae" /><Relationship Type="http://schemas.openxmlformats.org/officeDocument/2006/relationships/hyperlink" Target="http://www.3gpp.org/ftp/TSG_RAN/WG3_Iu/TSGR3_109-e/Docs/R3-205436.zip" TargetMode="External" Id="Ra2428a53e881468d" /><Relationship Type="http://schemas.openxmlformats.org/officeDocument/2006/relationships/hyperlink" Target="http://webapp.etsi.org/teldir/ListPersDetails.asp?PersId=86401" TargetMode="External" Id="R1836d40da9524fe6" /><Relationship Type="http://schemas.openxmlformats.org/officeDocument/2006/relationships/hyperlink" Target="http://portal.3gpp.org/desktopmodules/Release/ReleaseDetails.aspx?releaseId=192" TargetMode="External" Id="R9b911c28114c4985" /><Relationship Type="http://schemas.openxmlformats.org/officeDocument/2006/relationships/hyperlink" Target="http://portal.3gpp.org/desktopmodules/WorkItem/WorkItemDetails.aspx?workitemId=860053" TargetMode="External" Id="R38e7bbfbfece41f3" /><Relationship Type="http://schemas.openxmlformats.org/officeDocument/2006/relationships/hyperlink" Target="http://www.3gpp.org/ftp/TSG_RAN/WG3_Iu/TSGR3_109-e/Docs/R3-205437.zip" TargetMode="External" Id="Reb9708362dfb46bd" /><Relationship Type="http://schemas.openxmlformats.org/officeDocument/2006/relationships/hyperlink" Target="http://webapp.etsi.org/teldir/ListPersDetails.asp?PersId=86401" TargetMode="External" Id="Rf601e23f50b146e1" /><Relationship Type="http://schemas.openxmlformats.org/officeDocument/2006/relationships/hyperlink" Target="http://portal.3gpp.org/desktopmodules/Release/ReleaseDetails.aspx?releaseId=192" TargetMode="External" Id="R6c02e5cfb34b4e1a" /><Relationship Type="http://schemas.openxmlformats.org/officeDocument/2006/relationships/hyperlink" Target="http://portal.3gpp.org/desktopmodules/WorkItem/WorkItemDetails.aspx?workitemId=860053" TargetMode="External" Id="Ra1e853cd50f54cd4" /><Relationship Type="http://schemas.openxmlformats.org/officeDocument/2006/relationships/hyperlink" Target="http://www.3gpp.org/ftp/TSG_RAN/WG3_Iu/TSGR3_109-e/Docs/R3-205438.zip" TargetMode="External" Id="R52786f18ee944375" /><Relationship Type="http://schemas.openxmlformats.org/officeDocument/2006/relationships/hyperlink" Target="http://webapp.etsi.org/teldir/ListPersDetails.asp?PersId=86401" TargetMode="External" Id="R08de918b02724e2a" /><Relationship Type="http://schemas.openxmlformats.org/officeDocument/2006/relationships/hyperlink" Target="http://portal.3gpp.org/desktopmodules/Release/ReleaseDetails.aspx?releaseId=192" TargetMode="External" Id="R098ee7a25672498a" /><Relationship Type="http://schemas.openxmlformats.org/officeDocument/2006/relationships/hyperlink" Target="http://portal.3gpp.org/desktopmodules/WorkItem/WorkItemDetails.aspx?workitemId=860046" TargetMode="External" Id="Rd9ab1dd62e0a4ba5" /><Relationship Type="http://schemas.openxmlformats.org/officeDocument/2006/relationships/hyperlink" Target="http://www.3gpp.org/ftp/TSG_RAN/WG3_Iu/TSGR3_109-e/Docs/R3-205439.zip" TargetMode="External" Id="R15a81a24325441fb" /><Relationship Type="http://schemas.openxmlformats.org/officeDocument/2006/relationships/hyperlink" Target="http://webapp.etsi.org/teldir/ListPersDetails.asp?PersId=86401" TargetMode="External" Id="Rea5c2ed168794ec9" /><Relationship Type="http://schemas.openxmlformats.org/officeDocument/2006/relationships/hyperlink" Target="http://portal.3gpp.org/desktopmodules/Release/ReleaseDetails.aspx?releaseId=192" TargetMode="External" Id="Rac913f933e3b4065" /><Relationship Type="http://schemas.openxmlformats.org/officeDocument/2006/relationships/hyperlink" Target="http://portal.3gpp.org/desktopmodules/WorkItem/WorkItemDetails.aspx?workitemId=860061" TargetMode="External" Id="R04edbdf074cb4cc3" /><Relationship Type="http://schemas.openxmlformats.org/officeDocument/2006/relationships/hyperlink" Target="http://www.3gpp.org/ftp/TSG_RAN/WG3_Iu/TSGR3_109-e/Docs/R3-205440.zip" TargetMode="External" Id="R028605c6640544b2" /><Relationship Type="http://schemas.openxmlformats.org/officeDocument/2006/relationships/hyperlink" Target="http://webapp.etsi.org/teldir/ListPersDetails.asp?PersId=86401" TargetMode="External" Id="Re25d17c7a3ce4633" /><Relationship Type="http://schemas.openxmlformats.org/officeDocument/2006/relationships/hyperlink" Target="http://portal.3gpp.org/desktopmodules/Release/ReleaseDetails.aspx?releaseId=192" TargetMode="External" Id="R053c5da296834e32" /><Relationship Type="http://schemas.openxmlformats.org/officeDocument/2006/relationships/hyperlink" Target="http://portal.3gpp.org/desktopmodules/WorkItem/WorkItemDetails.aspx?workitemId=860039" TargetMode="External" Id="R24dd8d1f903246fb" /><Relationship Type="http://schemas.openxmlformats.org/officeDocument/2006/relationships/hyperlink" Target="http://www.3gpp.org/ftp/TSG_RAN/WG3_Iu/TSGR3_109-e/Docs/R3-205441.zip" TargetMode="External" Id="R754ecffa11024ba6" /><Relationship Type="http://schemas.openxmlformats.org/officeDocument/2006/relationships/hyperlink" Target="http://webapp.etsi.org/teldir/ListPersDetails.asp?PersId=86401" TargetMode="External" Id="R7ae4724ce8c142d2" /><Relationship Type="http://schemas.openxmlformats.org/officeDocument/2006/relationships/hyperlink" Target="http://portal.3gpp.org/desktopmodules/Release/ReleaseDetails.aspx?releaseId=192" TargetMode="External" Id="R7797625aa38f45ab" /><Relationship Type="http://schemas.openxmlformats.org/officeDocument/2006/relationships/hyperlink" Target="http://portal.3gpp.org/desktopmodules/Specifications/SpecificationDetails.aspx?specificationId=3726" TargetMode="External" Id="Rc2f8bc004ca6408b" /><Relationship Type="http://schemas.openxmlformats.org/officeDocument/2006/relationships/hyperlink" Target="http://portal.3gpp.org/desktopmodules/WorkItem/WorkItemDetails.aspx?workitemId=860039" TargetMode="External" Id="R912852c5790c4516" /><Relationship Type="http://schemas.openxmlformats.org/officeDocument/2006/relationships/hyperlink" Target="http://www.3gpp.org/ftp/TSG_RAN/WG3_Iu/TSGR3_109-e/Docs/R3-205442.zip" TargetMode="External" Id="R966515d76c1d4c8d" /><Relationship Type="http://schemas.openxmlformats.org/officeDocument/2006/relationships/hyperlink" Target="http://webapp.etsi.org/teldir/ListPersDetails.asp?PersId=86401" TargetMode="External" Id="R84f4f9880b784599" /><Relationship Type="http://schemas.openxmlformats.org/officeDocument/2006/relationships/hyperlink" Target="http://portal.3gpp.org/desktopmodules/Release/ReleaseDetails.aspx?releaseId=192" TargetMode="External" Id="R4faa97e0dbbb47c4" /><Relationship Type="http://schemas.openxmlformats.org/officeDocument/2006/relationships/hyperlink" Target="http://portal.3gpp.org/desktopmodules/WorkItem/WorkItemDetails.aspx?workitemId=860039" TargetMode="External" Id="Rdd8314707703419d" /><Relationship Type="http://schemas.openxmlformats.org/officeDocument/2006/relationships/hyperlink" Target="http://www.3gpp.org/ftp/TSG_RAN/WG3_Iu/TSGR3_109-e/Docs/R3-205443.zip" TargetMode="External" Id="R350f844d07a745f6" /><Relationship Type="http://schemas.openxmlformats.org/officeDocument/2006/relationships/hyperlink" Target="http://webapp.etsi.org/teldir/ListPersDetails.asp?PersId=86401" TargetMode="External" Id="Rc5d2725839944a16" /><Relationship Type="http://schemas.openxmlformats.org/officeDocument/2006/relationships/hyperlink" Target="http://portal.3gpp.org/desktopmodules/Release/ReleaseDetails.aspx?releaseId=192" TargetMode="External" Id="Rc7644a55a6d84f4e" /><Relationship Type="http://schemas.openxmlformats.org/officeDocument/2006/relationships/hyperlink" Target="http://portal.3gpp.org/desktopmodules/WorkItem/WorkItemDetails.aspx?workitemId=860048" TargetMode="External" Id="R4044b5ea9b4a44de" /><Relationship Type="http://schemas.openxmlformats.org/officeDocument/2006/relationships/hyperlink" Target="http://www.3gpp.org/ftp/TSG_RAN/WG3_Iu/TSGR3_109-e/Docs/R3-205444.zip" TargetMode="External" Id="R06b0304b2cae4073" /><Relationship Type="http://schemas.openxmlformats.org/officeDocument/2006/relationships/hyperlink" Target="http://webapp.etsi.org/teldir/ListPersDetails.asp?PersId=86401" TargetMode="External" Id="R32510726f0484558" /><Relationship Type="http://schemas.openxmlformats.org/officeDocument/2006/relationships/hyperlink" Target="http://portal.3gpp.org/desktopmodules/Release/ReleaseDetails.aspx?releaseId=192" TargetMode="External" Id="R31d66c2c48104825" /><Relationship Type="http://schemas.openxmlformats.org/officeDocument/2006/relationships/hyperlink" Target="http://portal.3gpp.org/desktopmodules/WorkItem/WorkItemDetails.aspx?workitemId=860048" TargetMode="External" Id="Rddba1d3b2f3941de" /><Relationship Type="http://schemas.openxmlformats.org/officeDocument/2006/relationships/hyperlink" Target="http://www.3gpp.org/ftp/TSG_RAN/WG3_Iu/TSGR3_109-e/Docs/R3-205445.zip" TargetMode="External" Id="R20135dd7e41c4187" /><Relationship Type="http://schemas.openxmlformats.org/officeDocument/2006/relationships/hyperlink" Target="http://webapp.etsi.org/teldir/ListPersDetails.asp?PersId=86401" TargetMode="External" Id="R23daa454461b4d04" /><Relationship Type="http://schemas.openxmlformats.org/officeDocument/2006/relationships/hyperlink" Target="https://portal.3gpp.org/ngppapp/CreateTdoc.aspx?mode=view&amp;contributionId=1149583" TargetMode="External" Id="R6740d4aebb264b94" /><Relationship Type="http://schemas.openxmlformats.org/officeDocument/2006/relationships/hyperlink" Target="http://portal.3gpp.org/desktopmodules/Release/ReleaseDetails.aspx?releaseId=192" TargetMode="External" Id="R34cf3e1742554384" /><Relationship Type="http://schemas.openxmlformats.org/officeDocument/2006/relationships/hyperlink" Target="http://portal.3gpp.org/desktopmodules/Specifications/SpecificationDetails.aspx?specificationId=3191" TargetMode="External" Id="Rbb804d953bc54a15" /><Relationship Type="http://schemas.openxmlformats.org/officeDocument/2006/relationships/hyperlink" Target="http://portal.3gpp.org/desktopmodules/WorkItem/WorkItemDetails.aspx?workitemId=860053" TargetMode="External" Id="R9335a7665a944256" /><Relationship Type="http://schemas.openxmlformats.org/officeDocument/2006/relationships/hyperlink" Target="http://www.3gpp.org/ftp/TSG_RAN/WG3_Iu/TSGR3_109-e/Docs/R3-205446.zip" TargetMode="External" Id="Rfdb635202a3d4b05" /><Relationship Type="http://schemas.openxmlformats.org/officeDocument/2006/relationships/hyperlink" Target="http://webapp.etsi.org/teldir/ListPersDetails.asp?PersId=86401" TargetMode="External" Id="Rce0fadf0817b49d8" /><Relationship Type="http://schemas.openxmlformats.org/officeDocument/2006/relationships/hyperlink" Target="http://portal.3gpp.org/desktopmodules/Release/ReleaseDetails.aspx?releaseId=192" TargetMode="External" Id="R7526444b930f44cb" /><Relationship Type="http://schemas.openxmlformats.org/officeDocument/2006/relationships/hyperlink" Target="http://portal.3gpp.org/desktopmodules/WorkItem/WorkItemDetails.aspx?workitemId=860053" TargetMode="External" Id="R4cda9893c7974ab4" /><Relationship Type="http://schemas.openxmlformats.org/officeDocument/2006/relationships/hyperlink" Target="http://www.3gpp.org/ftp/TSG_RAN/WG3_Iu/TSGR3_109-e/Docs/R3-205447.zip" TargetMode="External" Id="R4272ebd405804dd0" /><Relationship Type="http://schemas.openxmlformats.org/officeDocument/2006/relationships/hyperlink" Target="http://webapp.etsi.org/teldir/ListPersDetails.asp?PersId=66233" TargetMode="External" Id="R573e0e44e2284677" /><Relationship Type="http://schemas.openxmlformats.org/officeDocument/2006/relationships/hyperlink" Target="http://portal.3gpp.org/desktopmodules/WorkItem/WorkItemDetails.aspx?workitemId=800187" TargetMode="External" Id="R27296d348e064a4b" /><Relationship Type="http://schemas.openxmlformats.org/officeDocument/2006/relationships/hyperlink" Target="http://www.3gpp.org/ftp/TSG_RAN/WG3_Iu/TSGR3_109-e/Docs/R3-205448.zip" TargetMode="External" Id="R0559d2c4591f45e9" /><Relationship Type="http://schemas.openxmlformats.org/officeDocument/2006/relationships/hyperlink" Target="http://webapp.etsi.org/teldir/ListPersDetails.asp?PersId=66233" TargetMode="External" Id="R45d38bd3c74a4236" /><Relationship Type="http://schemas.openxmlformats.org/officeDocument/2006/relationships/hyperlink" Target="http://portal.3gpp.org/desktopmodules/Release/ReleaseDetails.aspx?releaseId=191" TargetMode="External" Id="Rd9cd75bf9caa464c" /><Relationship Type="http://schemas.openxmlformats.org/officeDocument/2006/relationships/hyperlink" Target="http://portal.3gpp.org/desktopmodules/Specifications/SpecificationDetails.aspx?specificationId=3431" TargetMode="External" Id="R8eec5f50b2404b18" /><Relationship Type="http://schemas.openxmlformats.org/officeDocument/2006/relationships/hyperlink" Target="http://portal.3gpp.org/desktopmodules/WorkItem/WorkItemDetails.aspx?workitemId=800187" TargetMode="External" Id="R8ceb2bd040074d95" /><Relationship Type="http://schemas.openxmlformats.org/officeDocument/2006/relationships/hyperlink" Target="http://www.3gpp.org/ftp/TSG_RAN/WG3_Iu/TSGR3_109-e/Docs/R3-205449.zip" TargetMode="External" Id="R8a45d1ea50cb4349" /><Relationship Type="http://schemas.openxmlformats.org/officeDocument/2006/relationships/hyperlink" Target="http://webapp.etsi.org/teldir/ListPersDetails.asp?PersId=43714" TargetMode="External" Id="Rb75d120d42c34fa9" /><Relationship Type="http://schemas.openxmlformats.org/officeDocument/2006/relationships/hyperlink" Target="http://www.3gpp.org/ftp/TSG_RAN/WG3_Iu/TSGR3_109-e/Docs/R3-205450.zip" TargetMode="External" Id="R96d86563fe714778" /><Relationship Type="http://schemas.openxmlformats.org/officeDocument/2006/relationships/hyperlink" Target="http://webapp.etsi.org/teldir/ListPersDetails.asp?PersId=43714" TargetMode="External" Id="Rbddaa95beede414f" /><Relationship Type="http://schemas.openxmlformats.org/officeDocument/2006/relationships/hyperlink" Target="http://www.3gpp.org/ftp/TSG_RAN/WG3_Iu/TSGR3_109-e/Docs/R3-205451.zip" TargetMode="External" Id="R37b404f513a348ad" /><Relationship Type="http://schemas.openxmlformats.org/officeDocument/2006/relationships/hyperlink" Target="http://webapp.etsi.org/teldir/ListPersDetails.asp?PersId=23120" TargetMode="External" Id="R907213d9ef6849de" /><Relationship Type="http://schemas.openxmlformats.org/officeDocument/2006/relationships/hyperlink" Target="http://www.3gpp.org/ftp/TSG_RAN/WG3_Iu/TSGR3_109-e/Docs/R3-205452.zip" TargetMode="External" Id="Raaed9e9efefa4f01" /><Relationship Type="http://schemas.openxmlformats.org/officeDocument/2006/relationships/hyperlink" Target="http://webapp.etsi.org/teldir/ListPersDetails.asp?PersId=72273" TargetMode="External" Id="Ra0ab1746761f432a" /><Relationship Type="http://schemas.openxmlformats.org/officeDocument/2006/relationships/hyperlink" Target="http://portal.3gpp.org/desktopmodules/Release/ReleaseDetails.aspx?releaseId=192" TargetMode="External" Id="Rd704c57f4b344ed1" /><Relationship Type="http://schemas.openxmlformats.org/officeDocument/2006/relationships/hyperlink" Target="http://portal.3gpp.org/desktopmodules/Specifications/SpecificationDetails.aspx?specificationId=3223" TargetMode="External" Id="Rcbf824f0b26e4dc9" /><Relationship Type="http://schemas.openxmlformats.org/officeDocument/2006/relationships/hyperlink" Target="http://portal.3gpp.org/desktopmodules/WorkItem/WorkItemDetails.aspx?workitemId=860046" TargetMode="External" Id="R1698aabceb8e402a" /><Relationship Type="http://schemas.openxmlformats.org/officeDocument/2006/relationships/hyperlink" Target="http://www.3gpp.org/ftp/TSG_RAN/WG3_Iu/TSGR3_109-e/Docs/R3-205453.zip" TargetMode="External" Id="Rb76e82a163e34598" /><Relationship Type="http://schemas.openxmlformats.org/officeDocument/2006/relationships/hyperlink" Target="http://webapp.etsi.org/teldir/ListPersDetails.asp?PersId=65743" TargetMode="External" Id="Rf3cdcf37c2e24ad4" /><Relationship Type="http://schemas.openxmlformats.org/officeDocument/2006/relationships/hyperlink" Target="http://portal.3gpp.org/desktopmodules/Release/ReleaseDetails.aspx?releaseId=192" TargetMode="External" Id="R10aebb3ef0364fd8" /><Relationship Type="http://schemas.openxmlformats.org/officeDocument/2006/relationships/hyperlink" Target="http://portal.3gpp.org/desktopmodules/WorkItem/WorkItemDetails.aspx?workitemId=860053" TargetMode="External" Id="R62eaf43471d649d9" /><Relationship Type="http://schemas.openxmlformats.org/officeDocument/2006/relationships/hyperlink" Target="http://www.3gpp.org/ftp/TSG_RAN/WG3_Iu/TSGR3_109-e/Docs/R3-205454.zip" TargetMode="External" Id="Rff52a92c6a23477e" /><Relationship Type="http://schemas.openxmlformats.org/officeDocument/2006/relationships/hyperlink" Target="http://webapp.etsi.org/teldir/ListPersDetails.asp?PersId=65743" TargetMode="External" Id="Rc973aa9d30d9418c" /><Relationship Type="http://schemas.openxmlformats.org/officeDocument/2006/relationships/hyperlink" Target="http://portal.3gpp.org/desktopmodules/Release/ReleaseDetails.aspx?releaseId=192" TargetMode="External" Id="R13a5b485c8c643b6" /><Relationship Type="http://schemas.openxmlformats.org/officeDocument/2006/relationships/hyperlink" Target="http://portal.3gpp.org/desktopmodules/WorkItem/WorkItemDetails.aspx?workitemId=860053" TargetMode="External" Id="Re88073aa42d74ff7" /><Relationship Type="http://schemas.openxmlformats.org/officeDocument/2006/relationships/hyperlink" Target="http://www.3gpp.org/ftp/TSG_RAN/WG3_Iu/TSGR3_109-e/Docs/R3-205455.zip" TargetMode="External" Id="R526d0abc334241ca" /><Relationship Type="http://schemas.openxmlformats.org/officeDocument/2006/relationships/hyperlink" Target="http://webapp.etsi.org/teldir/ListPersDetails.asp?PersId=65743" TargetMode="External" Id="R70feb9110a4e4438" /><Relationship Type="http://schemas.openxmlformats.org/officeDocument/2006/relationships/hyperlink" Target="http://portal.3gpp.org/desktopmodules/Release/ReleaseDetails.aspx?releaseId=192" TargetMode="External" Id="Rddb1be3a63814b75" /><Relationship Type="http://schemas.openxmlformats.org/officeDocument/2006/relationships/hyperlink" Target="http://portal.3gpp.org/desktopmodules/WorkItem/WorkItemDetails.aspx?workitemId=860053" TargetMode="External" Id="R742f23f548e04ae9" /><Relationship Type="http://schemas.openxmlformats.org/officeDocument/2006/relationships/hyperlink" Target="http://www.3gpp.org/ftp/TSG_RAN/WG3_Iu/TSGR3_109-e/Docs/R3-205456.zip" TargetMode="External" Id="R7ec71ed267234096" /><Relationship Type="http://schemas.openxmlformats.org/officeDocument/2006/relationships/hyperlink" Target="http://webapp.etsi.org/teldir/ListPersDetails.asp?PersId=65743" TargetMode="External" Id="R21c9558afbb94e8a" /><Relationship Type="http://schemas.openxmlformats.org/officeDocument/2006/relationships/hyperlink" Target="http://portal.3gpp.org/desktopmodules/Release/ReleaseDetails.aspx?releaseId=192" TargetMode="External" Id="Rcdc1c8e89ce04878" /><Relationship Type="http://schemas.openxmlformats.org/officeDocument/2006/relationships/hyperlink" Target="http://portal.3gpp.org/desktopmodules/WorkItem/WorkItemDetails.aspx?workitemId=860053" TargetMode="External" Id="Re91d0d8ea18a4e61" /><Relationship Type="http://schemas.openxmlformats.org/officeDocument/2006/relationships/hyperlink" Target="http://www.3gpp.org/ftp/TSG_RAN/WG3_Iu/TSGR3_109-e/Docs/R3-205457.zip" TargetMode="External" Id="Rac295bfb27fc4d09" /><Relationship Type="http://schemas.openxmlformats.org/officeDocument/2006/relationships/hyperlink" Target="http://webapp.etsi.org/teldir/ListPersDetails.asp?PersId=65743" TargetMode="External" Id="R82f5004ff94141ed" /><Relationship Type="http://schemas.openxmlformats.org/officeDocument/2006/relationships/hyperlink" Target="http://portal.3gpp.org/desktopmodules/Release/ReleaseDetails.aspx?releaseId=192" TargetMode="External" Id="R10cf050b2447464a" /><Relationship Type="http://schemas.openxmlformats.org/officeDocument/2006/relationships/hyperlink" Target="http://portal.3gpp.org/desktopmodules/WorkItem/WorkItemDetails.aspx?workitemId=860053" TargetMode="External" Id="R19850c90659744c2" /><Relationship Type="http://schemas.openxmlformats.org/officeDocument/2006/relationships/hyperlink" Target="http://www.3gpp.org/ftp/TSG_RAN/WG3_Iu/TSGR3_109-e/Docs/R3-205458.zip" TargetMode="External" Id="R67b812c3eb4e4570" /><Relationship Type="http://schemas.openxmlformats.org/officeDocument/2006/relationships/hyperlink" Target="http://webapp.etsi.org/teldir/ListPersDetails.asp?PersId=50973" TargetMode="External" Id="R3412f24e23cc40ac" /><Relationship Type="http://schemas.openxmlformats.org/officeDocument/2006/relationships/hyperlink" Target="http://portal.3gpp.org/desktopmodules/Release/ReleaseDetails.aspx?releaseId=192" TargetMode="External" Id="Rcaa191974d5b444e" /><Relationship Type="http://schemas.openxmlformats.org/officeDocument/2006/relationships/hyperlink" Target="http://portal.3gpp.org/desktopmodules/WorkItem/WorkItemDetails.aspx?workitemId=860153" TargetMode="External" Id="R0884b4b99b3149ad" /><Relationship Type="http://schemas.openxmlformats.org/officeDocument/2006/relationships/hyperlink" Target="http://www.3gpp.org/ftp/TSG_RAN/WG3_Iu/TSGR3_109-e/Docs/R3-205459.zip" TargetMode="External" Id="Rce08c04909364059" /><Relationship Type="http://schemas.openxmlformats.org/officeDocument/2006/relationships/hyperlink" Target="http://webapp.etsi.org/teldir/ListPersDetails.asp?PersId=50973" TargetMode="External" Id="R0c055b784a744152" /><Relationship Type="http://schemas.openxmlformats.org/officeDocument/2006/relationships/hyperlink" Target="http://portal.3gpp.org/desktopmodules/Release/ReleaseDetails.aspx?releaseId=192" TargetMode="External" Id="R64e424dcb7de415f" /><Relationship Type="http://schemas.openxmlformats.org/officeDocument/2006/relationships/hyperlink" Target="http://portal.3gpp.org/desktopmodules/Specifications/SpecificationDetails.aspx?specificationId=2452" TargetMode="External" Id="R30adf7af1aa244b3" /><Relationship Type="http://schemas.openxmlformats.org/officeDocument/2006/relationships/hyperlink" Target="http://portal.3gpp.org/desktopmodules/WorkItem/WorkItemDetails.aspx?workitemId=860153" TargetMode="External" Id="R339cd5995f084159" /><Relationship Type="http://schemas.openxmlformats.org/officeDocument/2006/relationships/hyperlink" Target="http://www.3gpp.org/ftp/TSG_RAN/WG3_Iu/TSGR3_109-e/Docs/R3-205460.zip" TargetMode="External" Id="Ra9a7d0b7e7da4b4b" /><Relationship Type="http://schemas.openxmlformats.org/officeDocument/2006/relationships/hyperlink" Target="http://webapp.etsi.org/teldir/ListPersDetails.asp?PersId=87544" TargetMode="External" Id="R3d44da034df54b36" /><Relationship Type="http://schemas.openxmlformats.org/officeDocument/2006/relationships/hyperlink" Target="http://portal.3gpp.org/desktopmodules/Release/ReleaseDetails.aspx?releaseId=190" TargetMode="External" Id="Re696360ed2cd4759" /><Relationship Type="http://schemas.openxmlformats.org/officeDocument/2006/relationships/hyperlink" Target="http://portal.3gpp.org/desktopmodules/Specifications/SpecificationDetails.aspx?specificationId=2430" TargetMode="External" Id="R63eadb7782b7479a" /><Relationship Type="http://schemas.openxmlformats.org/officeDocument/2006/relationships/hyperlink" Target="http://www.3gpp.org/ftp/TSG_RAN/WG3_Iu/TSGR3_109-e/Docs/R3-205461.zip" TargetMode="External" Id="Rb9d6ba0eaf7c44f8" /><Relationship Type="http://schemas.openxmlformats.org/officeDocument/2006/relationships/hyperlink" Target="http://webapp.etsi.org/teldir/ListPersDetails.asp?PersId=87544" TargetMode="External" Id="Rbb64669420b54a8f" /><Relationship Type="http://schemas.openxmlformats.org/officeDocument/2006/relationships/hyperlink" Target="http://portal.3gpp.org/desktopmodules/Release/ReleaseDetails.aspx?releaseId=190" TargetMode="External" Id="R7a6e4a7d20214138" /><Relationship Type="http://schemas.openxmlformats.org/officeDocument/2006/relationships/hyperlink" Target="http://portal.3gpp.org/desktopmodules/Specifications/SpecificationDetails.aspx?specificationId=2430" TargetMode="External" Id="Rf19f1969bef940d9" /><Relationship Type="http://schemas.openxmlformats.org/officeDocument/2006/relationships/hyperlink" Target="http://portal.3gpp.org/desktopmodules/WorkItem/WorkItemDetails.aspx?workitemId=750167" TargetMode="External" Id="R572ddf10b83641ae" /><Relationship Type="http://schemas.openxmlformats.org/officeDocument/2006/relationships/hyperlink" Target="http://www.3gpp.org/ftp/TSG_RAN/WG3_Iu/TSGR3_109-e/Docs/R3-205462.zip" TargetMode="External" Id="Rb64f6ec2235a4c35" /><Relationship Type="http://schemas.openxmlformats.org/officeDocument/2006/relationships/hyperlink" Target="http://webapp.etsi.org/teldir/ListPersDetails.asp?PersId=87544" TargetMode="External" Id="Rd0039ba111e347e8" /><Relationship Type="http://schemas.openxmlformats.org/officeDocument/2006/relationships/hyperlink" Target="http://portal.3gpp.org/desktopmodules/Release/ReleaseDetails.aspx?releaseId=191" TargetMode="External" Id="R6f630941e06849c1" /><Relationship Type="http://schemas.openxmlformats.org/officeDocument/2006/relationships/hyperlink" Target="http://portal.3gpp.org/desktopmodules/Specifications/SpecificationDetails.aspx?specificationId=2430" TargetMode="External" Id="R2cbfb7ab44b440ad" /><Relationship Type="http://schemas.openxmlformats.org/officeDocument/2006/relationships/hyperlink" Target="http://portal.3gpp.org/desktopmodules/WorkItem/WorkItemDetails.aspx?workitemId=750167" TargetMode="External" Id="Re4225b76a829444f" /><Relationship Type="http://schemas.openxmlformats.org/officeDocument/2006/relationships/hyperlink" Target="http://www.3gpp.org/ftp/TSG_RAN/WG3_Iu/TSGR3_109-e/Docs/R3-205463.zip" TargetMode="External" Id="Rfef7498888bb43e9" /><Relationship Type="http://schemas.openxmlformats.org/officeDocument/2006/relationships/hyperlink" Target="http://webapp.etsi.org/teldir/ListPersDetails.asp?PersId=85313" TargetMode="External" Id="R84837eee37e54947" /><Relationship Type="http://schemas.openxmlformats.org/officeDocument/2006/relationships/hyperlink" Target="http://www.3gpp.org/ftp/TSG_RAN/WG3_Iu/TSGR3_109-e/Docs/R3-205464.zip" TargetMode="External" Id="R1646b199b3f84102" /><Relationship Type="http://schemas.openxmlformats.org/officeDocument/2006/relationships/hyperlink" Target="http://webapp.etsi.org/teldir/ListPersDetails.asp?PersId=85313" TargetMode="External" Id="Ra99a36cc77514078" /><Relationship Type="http://schemas.openxmlformats.org/officeDocument/2006/relationships/hyperlink" Target="http://www.3gpp.org/ftp/TSG_RAN/WG3_Iu/TSGR3_109-e/Docs/R3-205465.zip" TargetMode="External" Id="R2b34b47b0afd444d" /><Relationship Type="http://schemas.openxmlformats.org/officeDocument/2006/relationships/hyperlink" Target="http://webapp.etsi.org/teldir/ListPersDetails.asp?PersId=35887" TargetMode="External" Id="R8d9e83ce94784387" /><Relationship Type="http://schemas.openxmlformats.org/officeDocument/2006/relationships/hyperlink" Target="http://www.3gpp.org/ftp/TSG_RAN/WG3_Iu/TSGR3_109-e/Docs/R3-205466.zip" TargetMode="External" Id="Rf8230c8207d4472e" /><Relationship Type="http://schemas.openxmlformats.org/officeDocument/2006/relationships/hyperlink" Target="http://webapp.etsi.org/teldir/ListPersDetails.asp?PersId=85313" TargetMode="External" Id="Rd9ebf4257ee14be8" /><Relationship Type="http://schemas.openxmlformats.org/officeDocument/2006/relationships/hyperlink" Target="http://www.3gpp.org/ftp/TSG_RAN/WG3_Iu/TSGR3_109-e/Docs/R3-205467.zip" TargetMode="External" Id="R45e62777b87e48f8" /><Relationship Type="http://schemas.openxmlformats.org/officeDocument/2006/relationships/hyperlink" Target="http://webapp.etsi.org/teldir/ListPersDetails.asp?PersId=85313" TargetMode="External" Id="R919610766f1d4499" /><Relationship Type="http://schemas.openxmlformats.org/officeDocument/2006/relationships/hyperlink" Target="http://www.3gpp.org/ftp/TSG_RAN/WG3_Iu/TSGR3_109-e/Docs/R3-205468.zip" TargetMode="External" Id="R6e19c08049224fd5" /><Relationship Type="http://schemas.openxmlformats.org/officeDocument/2006/relationships/hyperlink" Target="http://webapp.etsi.org/teldir/ListPersDetails.asp?PersId=85313" TargetMode="External" Id="Rbe85a66105c7441d" /><Relationship Type="http://schemas.openxmlformats.org/officeDocument/2006/relationships/hyperlink" Target="http://www.3gpp.org/ftp/TSG_RAN/WG3_Iu/TSGR3_109-e/Docs/R3-205469.zip" TargetMode="External" Id="R03c3c41e19b14789" /><Relationship Type="http://schemas.openxmlformats.org/officeDocument/2006/relationships/hyperlink" Target="http://webapp.etsi.org/teldir/ListPersDetails.asp?PersId=85313" TargetMode="External" Id="R6d6f64e09b884735" /><Relationship Type="http://schemas.openxmlformats.org/officeDocument/2006/relationships/hyperlink" Target="http://www.3gpp.org/ftp/TSG_RAN/WG3_Iu/TSGR3_109-e/Docs/R3-205470.zip" TargetMode="External" Id="Rb39abd82b8b04992" /><Relationship Type="http://schemas.openxmlformats.org/officeDocument/2006/relationships/hyperlink" Target="http://webapp.etsi.org/teldir/ListPersDetails.asp?PersId=85313" TargetMode="External" Id="R21826560a4224b99" /><Relationship Type="http://schemas.openxmlformats.org/officeDocument/2006/relationships/hyperlink" Target="https://portal.3gpp.org/ngppapp/CreateTdoc.aspx?mode=view&amp;contributionId=1149674" TargetMode="External" Id="Ra10553730a314d65" /><Relationship Type="http://schemas.openxmlformats.org/officeDocument/2006/relationships/hyperlink" Target="http://www.3gpp.org/ftp/TSG_RAN/WG3_Iu/TSGR3_109-e/Docs/R3-205471.zip" TargetMode="External" Id="R90a33743d1f748fd" /><Relationship Type="http://schemas.openxmlformats.org/officeDocument/2006/relationships/hyperlink" Target="http://webapp.etsi.org/teldir/ListPersDetails.asp?PersId=85313" TargetMode="External" Id="Re3edfcac7bad4027" /><Relationship Type="http://schemas.openxmlformats.org/officeDocument/2006/relationships/hyperlink" Target="http://www.3gpp.org/ftp/TSG_RAN/WG3_Iu/TSGR3_109-e/Docs/R3-205472.zip" TargetMode="External" Id="R90962a2f6b834e73" /><Relationship Type="http://schemas.openxmlformats.org/officeDocument/2006/relationships/hyperlink" Target="http://webapp.etsi.org/teldir/ListPersDetails.asp?PersId=85313" TargetMode="External" Id="Rca25d089244c49ab" /><Relationship Type="http://schemas.openxmlformats.org/officeDocument/2006/relationships/hyperlink" Target="https://portal.3gpp.org/ngppapp/CreateTdoc.aspx?mode=view&amp;contributionId=1149664" TargetMode="External" Id="R67fddedccb834c2e" /><Relationship Type="http://schemas.openxmlformats.org/officeDocument/2006/relationships/hyperlink" Target="http://www.3gpp.org/ftp/TSG_RAN/WG3_Iu/TSGR3_109-e/Docs/R3-205473.zip" TargetMode="External" Id="R975665d396204f7d" /><Relationship Type="http://schemas.openxmlformats.org/officeDocument/2006/relationships/hyperlink" Target="http://webapp.etsi.org/teldir/ListPersDetails.asp?PersId=85313" TargetMode="External" Id="R7f9af78cb5eb4344" /><Relationship Type="http://schemas.openxmlformats.org/officeDocument/2006/relationships/hyperlink" Target="https://portal.3gpp.org/ngppapp/CreateTdoc.aspx?mode=view&amp;contributionId=1149570" TargetMode="External" Id="R19fd4a6acfcd4475" /><Relationship Type="http://schemas.openxmlformats.org/officeDocument/2006/relationships/hyperlink" Target="http://www.3gpp.org/ftp/TSG_RAN/WG3_Iu/TSGR3_109-e/Docs/R3-205474.zip" TargetMode="External" Id="Rd05117a63a164b8c" /><Relationship Type="http://schemas.openxmlformats.org/officeDocument/2006/relationships/hyperlink" Target="http://webapp.etsi.org/teldir/ListPersDetails.asp?PersId=85313" TargetMode="External" Id="R271c37e7d7b84477" /><Relationship Type="http://schemas.openxmlformats.org/officeDocument/2006/relationships/hyperlink" Target="https://portal.3gpp.org/ngppapp/CreateTdoc.aspx?mode=view&amp;contributionId=1149569" TargetMode="External" Id="Rde7f66701c5546f7" /><Relationship Type="http://schemas.openxmlformats.org/officeDocument/2006/relationships/hyperlink" Target="http://www.3gpp.org/ftp/TSG_RAN/WG3_Iu/TSGR3_109-e/Docs/R3-205475.zip" TargetMode="External" Id="Rb286f7db01f547ca" /><Relationship Type="http://schemas.openxmlformats.org/officeDocument/2006/relationships/hyperlink" Target="http://webapp.etsi.org/teldir/ListPersDetails.asp?PersId=85313" TargetMode="External" Id="R74460c71009648df" /><Relationship Type="http://schemas.openxmlformats.org/officeDocument/2006/relationships/hyperlink" Target="https://portal.3gpp.org/ngppapp/CreateTdoc.aspx?mode=view&amp;contributionId=1149568" TargetMode="External" Id="R948f7c9550ca4a40" /><Relationship Type="http://schemas.openxmlformats.org/officeDocument/2006/relationships/hyperlink" Target="http://www.3gpp.org/ftp/TSG_RAN/WG3_Iu/TSGR3_109-e/Docs/R3-205476.zip" TargetMode="External" Id="R7f54569380474c69" /><Relationship Type="http://schemas.openxmlformats.org/officeDocument/2006/relationships/hyperlink" Target="http://webapp.etsi.org/teldir/ListPersDetails.asp?PersId=85313" TargetMode="External" Id="Ra7df4a78c3594aa1" /><Relationship Type="http://schemas.openxmlformats.org/officeDocument/2006/relationships/hyperlink" Target="https://portal.3gpp.org/ngppapp/CreateTdoc.aspx?mode=view&amp;contributionId=1149572" TargetMode="External" Id="R422a97d987524663" /><Relationship Type="http://schemas.openxmlformats.org/officeDocument/2006/relationships/hyperlink" Target="http://www.3gpp.org/ftp/TSG_RAN/WG3_Iu/TSGR3_109-e/Docs/R3-205477.zip" TargetMode="External" Id="R277943641551411c" /><Relationship Type="http://schemas.openxmlformats.org/officeDocument/2006/relationships/hyperlink" Target="http://webapp.etsi.org/teldir/ListPersDetails.asp?PersId=85313" TargetMode="External" Id="R42610ae29460471b" /><Relationship Type="http://schemas.openxmlformats.org/officeDocument/2006/relationships/hyperlink" Target="http://www.3gpp.org/ftp/TSG_RAN/WG3_Iu/TSGR3_109-e/Docs/R3-205478.zip" TargetMode="External" Id="R5642f87fd5e34790" /><Relationship Type="http://schemas.openxmlformats.org/officeDocument/2006/relationships/hyperlink" Target="http://webapp.etsi.org/teldir/ListPersDetails.asp?PersId=85313" TargetMode="External" Id="R5d7706fde0334ca9" /><Relationship Type="http://schemas.openxmlformats.org/officeDocument/2006/relationships/hyperlink" Target="http://www.3gpp.org/ftp/TSG_RAN/WG3_Iu/TSGR3_109-e/Docs/R3-205479.zip" TargetMode="External" Id="Ra43c98fe37e341a7" /><Relationship Type="http://schemas.openxmlformats.org/officeDocument/2006/relationships/hyperlink" Target="http://webapp.etsi.org/teldir/ListPersDetails.asp?PersId=85313" TargetMode="External" Id="Rfdce36b5ee204420" /><Relationship Type="http://schemas.openxmlformats.org/officeDocument/2006/relationships/hyperlink" Target="http://www.3gpp.org/ftp/TSG_RAN/WG3_Iu/TSGR3_109-e/Docs/R3-205480.zip" TargetMode="External" Id="Rf580173d092c4a44" /><Relationship Type="http://schemas.openxmlformats.org/officeDocument/2006/relationships/hyperlink" Target="http://webapp.etsi.org/teldir/ListPersDetails.asp?PersId=85313" TargetMode="External" Id="R91b9da4e12da4405" /><Relationship Type="http://schemas.openxmlformats.org/officeDocument/2006/relationships/hyperlink" Target="https://portal.3gpp.org/ngppapp/CreateTdoc.aspx?mode=view&amp;contributionId=1149658" TargetMode="External" Id="Rbf4a6c8778ac44f5" /><Relationship Type="http://schemas.openxmlformats.org/officeDocument/2006/relationships/hyperlink" Target="http://www.3gpp.org/ftp/TSG_RAN/WG3_Iu/TSGR3_109-e/Docs/R3-205481.zip" TargetMode="External" Id="R9c38ef97061148d6" /><Relationship Type="http://schemas.openxmlformats.org/officeDocument/2006/relationships/hyperlink" Target="http://webapp.etsi.org/teldir/ListPersDetails.asp?PersId=85313" TargetMode="External" Id="R8d1539e207b746df" /><Relationship Type="http://schemas.openxmlformats.org/officeDocument/2006/relationships/hyperlink" Target="http://www.3gpp.org/ftp/TSG_RAN/WG3_Iu/TSGR3_109-e/Docs/R3-205482.zip" TargetMode="External" Id="R0b74ddc9993c4f31" /><Relationship Type="http://schemas.openxmlformats.org/officeDocument/2006/relationships/hyperlink" Target="http://webapp.etsi.org/teldir/ListPersDetails.asp?PersId=85313" TargetMode="External" Id="R74fcd31764cf46fc" /><Relationship Type="http://schemas.openxmlformats.org/officeDocument/2006/relationships/hyperlink" Target="http://www.3gpp.org/ftp/TSG_RAN/WG3_Iu/TSGR3_109-e/Docs/R3-205483.zip" TargetMode="External" Id="R6b9fb0cd97d840df" /><Relationship Type="http://schemas.openxmlformats.org/officeDocument/2006/relationships/hyperlink" Target="http://webapp.etsi.org/teldir/ListPersDetails.asp?PersId=85313" TargetMode="External" Id="R350b29a7308c41ae" /><Relationship Type="http://schemas.openxmlformats.org/officeDocument/2006/relationships/hyperlink" Target="https://portal.3gpp.org/ngppapp/CreateTdoc.aspx?mode=view&amp;contributionId=1149660" TargetMode="External" Id="Raaca02aa5a0c49a7" /><Relationship Type="http://schemas.openxmlformats.org/officeDocument/2006/relationships/hyperlink" Target="http://www.3gpp.org/ftp/TSG_RAN/WG3_Iu/TSGR3_109-e/Docs/R3-205484.zip" TargetMode="External" Id="R28fca27435f14941" /><Relationship Type="http://schemas.openxmlformats.org/officeDocument/2006/relationships/hyperlink" Target="http://webapp.etsi.org/teldir/ListPersDetails.asp?PersId=85313" TargetMode="External" Id="R8cd4cd448c7a41d7" /><Relationship Type="http://schemas.openxmlformats.org/officeDocument/2006/relationships/hyperlink" Target="https://portal.3gpp.org/ngppapp/CreateTdoc.aspx?mode=view&amp;contributionId=1149662" TargetMode="External" Id="R1e85ceb60e5f4aa6" /><Relationship Type="http://schemas.openxmlformats.org/officeDocument/2006/relationships/hyperlink" Target="http://www.3gpp.org/ftp/TSG_RAN/WG3_Iu/TSGR3_109-e/Docs/R3-205485.zip" TargetMode="External" Id="Red42b87df9874c0f" /><Relationship Type="http://schemas.openxmlformats.org/officeDocument/2006/relationships/hyperlink" Target="http://webapp.etsi.org/teldir/ListPersDetails.asp?PersId=85313" TargetMode="External" Id="R8435eaf3a69e4ab9" /><Relationship Type="http://schemas.openxmlformats.org/officeDocument/2006/relationships/hyperlink" Target="http://www.3gpp.org/ftp/TSG_RAN/WG3_Iu/TSGR3_109-e/Docs/R3-205486.zip" TargetMode="External" Id="R3ee272befb5c4026" /><Relationship Type="http://schemas.openxmlformats.org/officeDocument/2006/relationships/hyperlink" Target="http://webapp.etsi.org/teldir/ListPersDetails.asp?PersId=85313" TargetMode="External" Id="R5ce1b0d850ed42f5" /><Relationship Type="http://schemas.openxmlformats.org/officeDocument/2006/relationships/hyperlink" Target="http://www.3gpp.org/ftp/TSG_RAN/WG3_Iu/TSGR3_109-e/Docs/R3-205487.zip" TargetMode="External" Id="Ra755111e74b64400" /><Relationship Type="http://schemas.openxmlformats.org/officeDocument/2006/relationships/hyperlink" Target="http://webapp.etsi.org/teldir/ListPersDetails.asp?PersId=84588" TargetMode="External" Id="R5886f2cf512644cf" /><Relationship Type="http://schemas.openxmlformats.org/officeDocument/2006/relationships/hyperlink" Target="http://portal.3gpp.org/desktopmodules/Release/ReleaseDetails.aspx?releaseId=190" TargetMode="External" Id="Rffa37dc58ab545c0" /><Relationship Type="http://schemas.openxmlformats.org/officeDocument/2006/relationships/hyperlink" Target="http://www.3gpp.org/ftp/TSG_RAN/WG3_Iu/TSGR3_109-e/Docs/R3-205488.zip" TargetMode="External" Id="R33d39163f11c4d3a" /><Relationship Type="http://schemas.openxmlformats.org/officeDocument/2006/relationships/hyperlink" Target="http://webapp.etsi.org/teldir/ListPersDetails.asp?PersId=85313" TargetMode="External" Id="R5f5fd41234a945fd" /><Relationship Type="http://schemas.openxmlformats.org/officeDocument/2006/relationships/hyperlink" Target="https://portal.3gpp.org/ngppapp/CreateTdoc.aspx?mode=view&amp;contributionId=1149665" TargetMode="External" Id="R7dc73edf16a549f4" /><Relationship Type="http://schemas.openxmlformats.org/officeDocument/2006/relationships/hyperlink" Target="http://www.3gpp.org/ftp/TSG_RAN/WG3_Iu/TSGR3_109-e/Docs/R3-205489.zip" TargetMode="External" Id="R0ed17aa3e72f4ffc" /><Relationship Type="http://schemas.openxmlformats.org/officeDocument/2006/relationships/hyperlink" Target="http://webapp.etsi.org/teldir/ListPersDetails.asp?PersId=85313" TargetMode="External" Id="R17d79f6831324827" /><Relationship Type="http://schemas.openxmlformats.org/officeDocument/2006/relationships/hyperlink" Target="https://portal.3gpp.org/ngppapp/CreateTdoc.aspx?mode=view&amp;contributionId=1149612" TargetMode="External" Id="R6623bd4dd4534205" /><Relationship Type="http://schemas.openxmlformats.org/officeDocument/2006/relationships/hyperlink" Target="http://www.3gpp.org/ftp/TSG_RAN/WG3_Iu/TSGR3_109-e/Docs/R3-205490.zip" TargetMode="External" Id="R28dd1054a8c34064" /><Relationship Type="http://schemas.openxmlformats.org/officeDocument/2006/relationships/hyperlink" Target="http://webapp.etsi.org/teldir/ListPersDetails.asp?PersId=85313" TargetMode="External" Id="Raa85a63147644ea0" /><Relationship Type="http://schemas.openxmlformats.org/officeDocument/2006/relationships/hyperlink" Target="http://www.3gpp.org/ftp/TSG_RAN/WG3_Iu/TSGR3_109-e/Docs/R3-205491.zip" TargetMode="External" Id="R261db2a259064b3e" /><Relationship Type="http://schemas.openxmlformats.org/officeDocument/2006/relationships/hyperlink" Target="http://webapp.etsi.org/teldir/ListPersDetails.asp?PersId=85313" TargetMode="External" Id="R7fc058509d824231" /><Relationship Type="http://schemas.openxmlformats.org/officeDocument/2006/relationships/hyperlink" Target="http://www.3gpp.org/ftp/TSG_RAN/WG3_Iu/TSGR3_109-e/Docs/R3-205492.zip" TargetMode="External" Id="Rc7c0a7618cba4918" /><Relationship Type="http://schemas.openxmlformats.org/officeDocument/2006/relationships/hyperlink" Target="http://webapp.etsi.org/teldir/ListPersDetails.asp?PersId=85313" TargetMode="External" Id="R62a1b9ae4ea24a48" /><Relationship Type="http://schemas.openxmlformats.org/officeDocument/2006/relationships/hyperlink" Target="https://portal.3gpp.org/ngppapp/CreateTdoc.aspx?mode=view&amp;contributionId=1149615" TargetMode="External" Id="R4eef8dfad36b4130" /><Relationship Type="http://schemas.openxmlformats.org/officeDocument/2006/relationships/hyperlink" Target="http://www.3gpp.org/ftp/TSG_RAN/WG3_Iu/TSGR3_109-e/Docs/R3-205493.zip" TargetMode="External" Id="R87a30926570b46cf" /><Relationship Type="http://schemas.openxmlformats.org/officeDocument/2006/relationships/hyperlink" Target="http://webapp.etsi.org/teldir/ListPersDetails.asp?PersId=85313" TargetMode="External" Id="R35aea7d6e6af4b2f" /><Relationship Type="http://schemas.openxmlformats.org/officeDocument/2006/relationships/hyperlink" Target="http://www.3gpp.org/ftp/TSG_RAN/WG3_Iu/TSGR3_109-e/Docs/R3-205494.zip" TargetMode="External" Id="Rb9f1faf6e9c1438c" /><Relationship Type="http://schemas.openxmlformats.org/officeDocument/2006/relationships/hyperlink" Target="http://webapp.etsi.org/teldir/ListPersDetails.asp?PersId=85313" TargetMode="External" Id="R9ef9c998ab0b4a82" /><Relationship Type="http://schemas.openxmlformats.org/officeDocument/2006/relationships/hyperlink" Target="http://www.3gpp.org/ftp/TSG_RAN/WG3_Iu/TSGR3_109-e/Docs/R3-205495.zip" TargetMode="External" Id="R9853bf7f7e6e426b" /><Relationship Type="http://schemas.openxmlformats.org/officeDocument/2006/relationships/hyperlink" Target="http://webapp.etsi.org/teldir/ListPersDetails.asp?PersId=85313" TargetMode="External" Id="Rb060e04551d2432b" /><Relationship Type="http://schemas.openxmlformats.org/officeDocument/2006/relationships/hyperlink" Target="http://www.3gpp.org/ftp/TSG_RAN/WG3_Iu/TSGR3_109-e/Docs/R3-205496.zip" TargetMode="External" Id="R6de6071ad654418b" /><Relationship Type="http://schemas.openxmlformats.org/officeDocument/2006/relationships/hyperlink" Target="http://webapp.etsi.org/teldir/ListPersDetails.asp?PersId=85313" TargetMode="External" Id="R1907d79f011f4d0a" /><Relationship Type="http://schemas.openxmlformats.org/officeDocument/2006/relationships/hyperlink" Target="http://www.3gpp.org/ftp/TSG_RAN/WG3_Iu/TSGR3_109-e/Docs/R3-205497.zip" TargetMode="External" Id="Rbc0799b1c9f34e39" /><Relationship Type="http://schemas.openxmlformats.org/officeDocument/2006/relationships/hyperlink" Target="http://webapp.etsi.org/teldir/ListPersDetails.asp?PersId=85313" TargetMode="External" Id="R68a918f3a8234949" /><Relationship Type="http://schemas.openxmlformats.org/officeDocument/2006/relationships/hyperlink" Target="http://www.3gpp.org/ftp/TSG_RAN/WG3_Iu/TSGR3_109-e/Docs/R3-205498.zip" TargetMode="External" Id="R388e43b30f4e4f3b" /><Relationship Type="http://schemas.openxmlformats.org/officeDocument/2006/relationships/hyperlink" Target="http://webapp.etsi.org/teldir/ListPersDetails.asp?PersId=85313" TargetMode="External" Id="Ra75a53213c024ae7" /><Relationship Type="http://schemas.openxmlformats.org/officeDocument/2006/relationships/hyperlink" Target="http://www.3gpp.org/ftp/TSG_RAN/WG3_Iu/TSGR3_109-e/Docs/R3-205499.zip" TargetMode="External" Id="Ra445da0ca15b42d7" /><Relationship Type="http://schemas.openxmlformats.org/officeDocument/2006/relationships/hyperlink" Target="http://webapp.etsi.org/teldir/ListPersDetails.asp?PersId=85313" TargetMode="External" Id="R317b5100327e4da3" /><Relationship Type="http://schemas.openxmlformats.org/officeDocument/2006/relationships/hyperlink" Target="http://www.3gpp.org/ftp/TSG_RAN/WG3_Iu/TSGR3_109-e/Docs/R3-205500.zip" TargetMode="External" Id="Ra489244b4a4e4212" /><Relationship Type="http://schemas.openxmlformats.org/officeDocument/2006/relationships/hyperlink" Target="http://webapp.etsi.org/teldir/ListPersDetails.asp?PersId=85313" TargetMode="External" Id="R532fe1015c77407c" /><Relationship Type="http://schemas.openxmlformats.org/officeDocument/2006/relationships/hyperlink" Target="http://www.3gpp.org/ftp/TSG_RAN/WG3_Iu/TSGR3_109-e/Docs/R3-205501.zip" TargetMode="External" Id="R2f5bdd48b12d48fe" /><Relationship Type="http://schemas.openxmlformats.org/officeDocument/2006/relationships/hyperlink" Target="http://webapp.etsi.org/teldir/ListPersDetails.asp?PersId=85313" TargetMode="External" Id="R5fe8cb5c78d844c6" /><Relationship Type="http://schemas.openxmlformats.org/officeDocument/2006/relationships/hyperlink" Target="https://portal.3gpp.org/ngppapp/CreateTdoc.aspx?mode=view&amp;contributionId=1149617" TargetMode="External" Id="R8dcb159b020d48b0" /><Relationship Type="http://schemas.openxmlformats.org/officeDocument/2006/relationships/hyperlink" Target="http://www.3gpp.org/ftp/TSG_RAN/WG3_Iu/TSGR3_109-e/Docs/R3-205502.zip" TargetMode="External" Id="R018fd5c842e84d13" /><Relationship Type="http://schemas.openxmlformats.org/officeDocument/2006/relationships/hyperlink" Target="http://webapp.etsi.org/teldir/ListPersDetails.asp?PersId=85313" TargetMode="External" Id="R7c3522b69cda4477" /><Relationship Type="http://schemas.openxmlformats.org/officeDocument/2006/relationships/hyperlink" Target="https://portal.3gpp.org/ngppapp/CreateTdoc.aspx?mode=view&amp;contributionId=1149618" TargetMode="External" Id="R3fda3a21b13f4fa7" /><Relationship Type="http://schemas.openxmlformats.org/officeDocument/2006/relationships/hyperlink" Target="http://www.3gpp.org/ftp/TSG_RAN/WG3_Iu/TSGR3_109-e/Docs/R3-205503.zip" TargetMode="External" Id="R19ee39b5401c4a28" /><Relationship Type="http://schemas.openxmlformats.org/officeDocument/2006/relationships/hyperlink" Target="http://webapp.etsi.org/teldir/ListPersDetails.asp?PersId=85313" TargetMode="External" Id="R1a5e1ac6ef364c08" /><Relationship Type="http://schemas.openxmlformats.org/officeDocument/2006/relationships/hyperlink" Target="https://portal.3gpp.org/ngppapp/CreateTdoc.aspx?mode=view&amp;contributionId=1149619" TargetMode="External" Id="Radd471be3d684fb7" /><Relationship Type="http://schemas.openxmlformats.org/officeDocument/2006/relationships/hyperlink" Target="http://www.3gpp.org/ftp/TSG_RAN/WG3_Iu/TSGR3_109-e/Docs/R3-205504.zip" TargetMode="External" Id="R05aa41d01bbc499a" /><Relationship Type="http://schemas.openxmlformats.org/officeDocument/2006/relationships/hyperlink" Target="http://webapp.etsi.org/teldir/ListPersDetails.asp?PersId=85313" TargetMode="External" Id="R1a36ad83a6bb48e9" /><Relationship Type="http://schemas.openxmlformats.org/officeDocument/2006/relationships/hyperlink" Target="https://portal.3gpp.org/ngppapp/CreateTdoc.aspx?mode=view&amp;contributionId=1149620" TargetMode="External" Id="R84d5c01ff340427e" /><Relationship Type="http://schemas.openxmlformats.org/officeDocument/2006/relationships/hyperlink" Target="http://www.3gpp.org/ftp/TSG_RAN/WG3_Iu/TSGR3_109-e/Docs/R3-205505.zip" TargetMode="External" Id="Rdf015a4b92b647d4" /><Relationship Type="http://schemas.openxmlformats.org/officeDocument/2006/relationships/hyperlink" Target="http://webapp.etsi.org/teldir/ListPersDetails.asp?PersId=68843" TargetMode="External" Id="Re5cca171f72c4974" /><Relationship Type="http://schemas.openxmlformats.org/officeDocument/2006/relationships/hyperlink" Target="http://www.3gpp.org/ftp/TSG_RAN/WG3_Iu/TSGR3_109-e/Docs/R3-205506.zip" TargetMode="External" Id="R332a2dbcf8d74fb5" /><Relationship Type="http://schemas.openxmlformats.org/officeDocument/2006/relationships/hyperlink" Target="http://webapp.etsi.org/teldir/ListPersDetails.asp?PersId=85313" TargetMode="External" Id="R76718dbb686d4e3c" /><Relationship Type="http://schemas.openxmlformats.org/officeDocument/2006/relationships/hyperlink" Target="http://www.3gpp.org/ftp/TSG_RAN/WG3_Iu/TSGR3_109-e/Docs/R3-205507.zip" TargetMode="External" Id="Ref6bcdaf5ce94f4c" /><Relationship Type="http://schemas.openxmlformats.org/officeDocument/2006/relationships/hyperlink" Target="http://webapp.etsi.org/teldir/ListPersDetails.asp?PersId=85313" TargetMode="External" Id="R9b6b2fd2b6894f4e" /><Relationship Type="http://schemas.openxmlformats.org/officeDocument/2006/relationships/hyperlink" Target="http://www.3gpp.org/ftp/TSG_RAN/WG3_Iu/TSGR3_109-e/Docs/R3-205508.zip" TargetMode="External" Id="R1d09a01ac46e422f" /><Relationship Type="http://schemas.openxmlformats.org/officeDocument/2006/relationships/hyperlink" Target="http://webapp.etsi.org/teldir/ListPersDetails.asp?PersId=85313" TargetMode="External" Id="R2354b8a819894e58" /><Relationship Type="http://schemas.openxmlformats.org/officeDocument/2006/relationships/hyperlink" Target="https://portal.3gpp.org/ngppapp/CreateTdoc.aspx?mode=view&amp;contributionId=1149588" TargetMode="External" Id="R632c5d966d6e4d2c" /><Relationship Type="http://schemas.openxmlformats.org/officeDocument/2006/relationships/hyperlink" Target="http://www.3gpp.org/ftp/TSG_RAN/WG3_Iu/TSGR3_109-e/Docs/R3-205509.zip" TargetMode="External" Id="Ra8adb75242a147b5" /><Relationship Type="http://schemas.openxmlformats.org/officeDocument/2006/relationships/hyperlink" Target="http://webapp.etsi.org/teldir/ListPersDetails.asp?PersId=85313" TargetMode="External" Id="R0e1152a9896f4b46" /><Relationship Type="http://schemas.openxmlformats.org/officeDocument/2006/relationships/hyperlink" Target="https://portal.3gpp.org/ngppapp/CreateTdoc.aspx?mode=view&amp;contributionId=1149590" TargetMode="External" Id="R21f4c53ac575467d" /><Relationship Type="http://schemas.openxmlformats.org/officeDocument/2006/relationships/hyperlink" Target="http://www.3gpp.org/ftp/TSG_RAN/WG3_Iu/TSGR3_109-e/Docs/R3-205510.zip" TargetMode="External" Id="R9ae4f3d18ea8484f" /><Relationship Type="http://schemas.openxmlformats.org/officeDocument/2006/relationships/hyperlink" Target="http://webapp.etsi.org/teldir/ListPersDetails.asp?PersId=85313" TargetMode="External" Id="R1fe2cd5216844d2f" /><Relationship Type="http://schemas.openxmlformats.org/officeDocument/2006/relationships/hyperlink" Target="http://www.3gpp.org/ftp/TSG_RAN/WG3_Iu/TSGR3_109-e/Docs/R3-205511.zip" TargetMode="External" Id="Rd66fc4a4c27a45af" /><Relationship Type="http://schemas.openxmlformats.org/officeDocument/2006/relationships/hyperlink" Target="http://webapp.etsi.org/teldir/ListPersDetails.asp?PersId=85313" TargetMode="External" Id="Rda131cdccc3a4493" /><Relationship Type="http://schemas.openxmlformats.org/officeDocument/2006/relationships/hyperlink" Target="https://portal.3gpp.org/ngppapp/CreateTdoc.aspx?mode=view&amp;contributionId=1149591" TargetMode="External" Id="R5e9df4f31a3440ea" /><Relationship Type="http://schemas.openxmlformats.org/officeDocument/2006/relationships/hyperlink" Target="http://www.3gpp.org/ftp/TSG_RAN/WG3_Iu/TSGR3_109-e/Docs/R3-205512.zip" TargetMode="External" Id="R1d6c1cc13acd422d" /><Relationship Type="http://schemas.openxmlformats.org/officeDocument/2006/relationships/hyperlink" Target="http://webapp.etsi.org/teldir/ListPersDetails.asp?PersId=85313" TargetMode="External" Id="R53bbdd8376af4771" /><Relationship Type="http://schemas.openxmlformats.org/officeDocument/2006/relationships/hyperlink" Target="https://portal.3gpp.org/ngppapp/CreateTdoc.aspx?mode=view&amp;contributionId=1149592" TargetMode="External" Id="R871ad7bcde3a4d59" /><Relationship Type="http://schemas.openxmlformats.org/officeDocument/2006/relationships/hyperlink" Target="http://www.3gpp.org/ftp/TSG_RAN/WG3_Iu/TSGR3_109-e/Docs/R3-205513.zip" TargetMode="External" Id="R8390896da0434858" /><Relationship Type="http://schemas.openxmlformats.org/officeDocument/2006/relationships/hyperlink" Target="http://webapp.etsi.org/teldir/ListPersDetails.asp?PersId=85313" TargetMode="External" Id="R6a410dfa41384c1f" /><Relationship Type="http://schemas.openxmlformats.org/officeDocument/2006/relationships/hyperlink" Target="https://portal.3gpp.org/ngppapp/CreateTdoc.aspx?mode=view&amp;contributionId=1149593" TargetMode="External" Id="R0ad1c82b79a84b02" /><Relationship Type="http://schemas.openxmlformats.org/officeDocument/2006/relationships/hyperlink" Target="http://www.3gpp.org/ftp/TSG_RAN/WG3_Iu/TSGR3_109-e/Docs/R3-205514.zip" TargetMode="External" Id="R97b6ce405db047a5" /><Relationship Type="http://schemas.openxmlformats.org/officeDocument/2006/relationships/hyperlink" Target="http://webapp.etsi.org/teldir/ListPersDetails.asp?PersId=85313" TargetMode="External" Id="R5df3c556db7948bf" /><Relationship Type="http://schemas.openxmlformats.org/officeDocument/2006/relationships/hyperlink" Target="https://portal.3gpp.org/ngppapp/CreateTdoc.aspx?mode=view&amp;contributionId=1149595" TargetMode="External" Id="R7936bb4266554484" /><Relationship Type="http://schemas.openxmlformats.org/officeDocument/2006/relationships/hyperlink" Target="http://www.3gpp.org/ftp/TSG_RAN/WG3_Iu/TSGR3_109-e/Docs/R3-205515.zip" TargetMode="External" Id="Rd30c4369918d434e" /><Relationship Type="http://schemas.openxmlformats.org/officeDocument/2006/relationships/hyperlink" Target="http://webapp.etsi.org/teldir/ListPersDetails.asp?PersId=85313" TargetMode="External" Id="Rac6d20fa84794428" /><Relationship Type="http://schemas.openxmlformats.org/officeDocument/2006/relationships/hyperlink" Target="https://portal.3gpp.org/ngppapp/CreateTdoc.aspx?mode=view&amp;contributionId=1149596" TargetMode="External" Id="Rbdc69a4f5e08472b" /><Relationship Type="http://schemas.openxmlformats.org/officeDocument/2006/relationships/hyperlink" Target="http://www.3gpp.org/ftp/TSG_RAN/WG3_Iu/TSGR3_109-e/Docs/R3-205516.zip" TargetMode="External" Id="R52a2f96037934307" /><Relationship Type="http://schemas.openxmlformats.org/officeDocument/2006/relationships/hyperlink" Target="http://webapp.etsi.org/teldir/ListPersDetails.asp?PersId=85313" TargetMode="External" Id="Rf01f1da0129145fd" /><Relationship Type="http://schemas.openxmlformats.org/officeDocument/2006/relationships/hyperlink" Target="https://portal.3gpp.org/ngppapp/CreateTdoc.aspx?mode=view&amp;contributionId=1149587" TargetMode="External" Id="Ra72d0d07a0334069" /><Relationship Type="http://schemas.openxmlformats.org/officeDocument/2006/relationships/hyperlink" Target="http://www.3gpp.org/ftp/TSG_RAN/WG3_Iu/TSGR3_109-e/Docs/R3-205517.zip" TargetMode="External" Id="Rfe7b830a9bc54cdb" /><Relationship Type="http://schemas.openxmlformats.org/officeDocument/2006/relationships/hyperlink" Target="http://webapp.etsi.org/teldir/ListPersDetails.asp?PersId=85313" TargetMode="External" Id="Rf8f4618f8e174597" /><Relationship Type="http://schemas.openxmlformats.org/officeDocument/2006/relationships/hyperlink" Target="https://portal.3gpp.org/ngppapp/CreateTdoc.aspx?mode=view&amp;contributionId=1149599" TargetMode="External" Id="R91025f826b5648db" /><Relationship Type="http://schemas.openxmlformats.org/officeDocument/2006/relationships/hyperlink" Target="http://www.3gpp.org/ftp/TSG_RAN/WG3_Iu/TSGR3_109-e/Docs/R3-205518.zip" TargetMode="External" Id="R76011548163145d8" /><Relationship Type="http://schemas.openxmlformats.org/officeDocument/2006/relationships/hyperlink" Target="http://webapp.etsi.org/teldir/ListPersDetails.asp?PersId=85313" TargetMode="External" Id="R24b005967b5b4da3" /><Relationship Type="http://schemas.openxmlformats.org/officeDocument/2006/relationships/hyperlink" Target="https://portal.3gpp.org/ngppapp/CreateTdoc.aspx?mode=view&amp;contributionId=1149694" TargetMode="External" Id="Rdcea284566fd434d" /><Relationship Type="http://schemas.openxmlformats.org/officeDocument/2006/relationships/hyperlink" Target="http://www.3gpp.org/ftp/TSG_RAN/WG3_Iu/TSGR3_109-e/Docs/R3-205519.zip" TargetMode="External" Id="Rc80c8da184b847e3" /><Relationship Type="http://schemas.openxmlformats.org/officeDocument/2006/relationships/hyperlink" Target="http://webapp.etsi.org/teldir/ListPersDetails.asp?PersId=85313" TargetMode="External" Id="Rfe67359c2a2d4d02" /><Relationship Type="http://schemas.openxmlformats.org/officeDocument/2006/relationships/hyperlink" Target="http://www.3gpp.org/ftp/TSG_RAN/WG3_Iu/TSGR3_109-e/Docs/R3-205520.zip" TargetMode="External" Id="R72e78e90cb1747d4" /><Relationship Type="http://schemas.openxmlformats.org/officeDocument/2006/relationships/hyperlink" Target="http://webapp.etsi.org/teldir/ListPersDetails.asp?PersId=85313" TargetMode="External" Id="R3813b96b8a6d41be" /><Relationship Type="http://schemas.openxmlformats.org/officeDocument/2006/relationships/hyperlink" Target="http://www.3gpp.org/ftp/TSG_RAN/WG3_Iu/TSGR3_109-e/Docs/R3-205521.zip" TargetMode="External" Id="R1eb1f2ffa4bf4676" /><Relationship Type="http://schemas.openxmlformats.org/officeDocument/2006/relationships/hyperlink" Target="http://webapp.etsi.org/teldir/ListPersDetails.asp?PersId=85313" TargetMode="External" Id="R5c80514748b24f8a" /><Relationship Type="http://schemas.openxmlformats.org/officeDocument/2006/relationships/hyperlink" Target="https://portal.3gpp.org/ngppapp/CreateTdoc.aspx?mode=view&amp;contributionId=1149673" TargetMode="External" Id="R9d18630c597c4b30" /><Relationship Type="http://schemas.openxmlformats.org/officeDocument/2006/relationships/hyperlink" Target="http://www.3gpp.org/ftp/TSG_RAN/WG3_Iu/TSGR3_109-e/Docs/R3-205522.zip" TargetMode="External" Id="Rbfd976b781c244c5" /><Relationship Type="http://schemas.openxmlformats.org/officeDocument/2006/relationships/hyperlink" Target="http://webapp.etsi.org/teldir/ListPersDetails.asp?PersId=85313" TargetMode="External" Id="R03897562c472416e" /><Relationship Type="http://schemas.openxmlformats.org/officeDocument/2006/relationships/hyperlink" Target="https://portal.3gpp.org/ngppapp/CreateTdoc.aspx?mode=view&amp;contributionId=1136529" TargetMode="External" Id="R23b2b1196798441f" /><Relationship Type="http://schemas.openxmlformats.org/officeDocument/2006/relationships/hyperlink" Target="http://portal.3gpp.org/desktopmodules/Release/ReleaseDetails.aspx?releaseId=190" TargetMode="External" Id="R2a895ac6ef51499b" /><Relationship Type="http://schemas.openxmlformats.org/officeDocument/2006/relationships/hyperlink" Target="http://portal.3gpp.org/desktopmodules/WorkItem/WorkItemDetails.aspx?workitemId=750167" TargetMode="External" Id="R9a91bd5fb29c472e" /><Relationship Type="http://schemas.openxmlformats.org/officeDocument/2006/relationships/hyperlink" Target="http://www.3gpp.org/ftp/TSG_RAN/WG3_Iu/TSGR3_109-e/Docs/R3-205523.zip" TargetMode="External" Id="Ra2ed5aa72be04e2f" /><Relationship Type="http://schemas.openxmlformats.org/officeDocument/2006/relationships/hyperlink" Target="http://webapp.etsi.org/teldir/ListPersDetails.asp?PersId=85313" TargetMode="External" Id="R9d6d60f6f8064412" /><Relationship Type="http://schemas.openxmlformats.org/officeDocument/2006/relationships/hyperlink" Target="https://portal.3gpp.org/ngppapp/CreateTdoc.aspx?mode=view&amp;contributionId=1136530" TargetMode="External" Id="R5ad49626e438423e" /><Relationship Type="http://schemas.openxmlformats.org/officeDocument/2006/relationships/hyperlink" Target="https://portal.3gpp.org/ngppapp/CreateTdoc.aspx?mode=view&amp;contributionId=1149667" TargetMode="External" Id="Rb05ad92801534257" /><Relationship Type="http://schemas.openxmlformats.org/officeDocument/2006/relationships/hyperlink" Target="http://portal.3gpp.org/desktopmodules/Release/ReleaseDetails.aspx?releaseId=190" TargetMode="External" Id="Ref10262a28084619" /><Relationship Type="http://schemas.openxmlformats.org/officeDocument/2006/relationships/hyperlink" Target="http://portal.3gpp.org/desktopmodules/Specifications/SpecificationDetails.aspx?specificationId=3260" TargetMode="External" Id="R0d272b60df5b400f" /><Relationship Type="http://schemas.openxmlformats.org/officeDocument/2006/relationships/hyperlink" Target="http://portal.3gpp.org/desktopmodules/WorkItem/WorkItemDetails.aspx?workitemId=750167" TargetMode="External" Id="Ree0e5663ca82406a" /><Relationship Type="http://schemas.openxmlformats.org/officeDocument/2006/relationships/hyperlink" Target="http://www.3gpp.org/ftp/TSG_RAN/WG3_Iu/TSGR3_109-e/Docs/R3-205524.zip" TargetMode="External" Id="Re2a5f1df36f8472a" /><Relationship Type="http://schemas.openxmlformats.org/officeDocument/2006/relationships/hyperlink" Target="http://webapp.etsi.org/teldir/ListPersDetails.asp?PersId=85313" TargetMode="External" Id="Rc2fd7acaafb04227" /><Relationship Type="http://schemas.openxmlformats.org/officeDocument/2006/relationships/hyperlink" Target="https://portal.3gpp.org/ngppapp/CreateTdoc.aspx?mode=view&amp;contributionId=1136531" TargetMode="External" Id="R96fa4b300e054df9" /><Relationship Type="http://schemas.openxmlformats.org/officeDocument/2006/relationships/hyperlink" Target="https://portal.3gpp.org/ngppapp/CreateTdoc.aspx?mode=view&amp;contributionId=1149668" TargetMode="External" Id="R5f464fa90ff945c3" /><Relationship Type="http://schemas.openxmlformats.org/officeDocument/2006/relationships/hyperlink" Target="http://portal.3gpp.org/desktopmodules/Release/ReleaseDetails.aspx?releaseId=191" TargetMode="External" Id="R8f5e2f4e37b5426d" /><Relationship Type="http://schemas.openxmlformats.org/officeDocument/2006/relationships/hyperlink" Target="http://portal.3gpp.org/desktopmodules/Specifications/SpecificationDetails.aspx?specificationId=3260" TargetMode="External" Id="Rf859bb37955e488e" /><Relationship Type="http://schemas.openxmlformats.org/officeDocument/2006/relationships/hyperlink" Target="http://portal.3gpp.org/desktopmodules/WorkItem/WorkItemDetails.aspx?workitemId=750167" TargetMode="External" Id="Ra52f9f4a97064bf3" /><Relationship Type="http://schemas.openxmlformats.org/officeDocument/2006/relationships/hyperlink" Target="http://www.3gpp.org/ftp/TSG_RAN/WG3_Iu/TSGR3_109-e/Docs/R3-205525.zip" TargetMode="External" Id="R37f1e38c81ef4cd2" /><Relationship Type="http://schemas.openxmlformats.org/officeDocument/2006/relationships/hyperlink" Target="http://webapp.etsi.org/teldir/ListPersDetails.asp?PersId=85313" TargetMode="External" Id="R830a8c1b3f394687" /><Relationship Type="http://schemas.openxmlformats.org/officeDocument/2006/relationships/hyperlink" Target="https://portal.3gpp.org/ngppapp/CreateTdoc.aspx?mode=view&amp;contributionId=1136761" TargetMode="External" Id="Rd5bdccd4b5e143f2" /><Relationship Type="http://schemas.openxmlformats.org/officeDocument/2006/relationships/hyperlink" Target="http://www.3gpp.org/ftp/TSG_RAN/WG3_Iu/TSGR3_109-e/Docs/R3-205526.zip" TargetMode="External" Id="Rf7cd7e0473c14632" /><Relationship Type="http://schemas.openxmlformats.org/officeDocument/2006/relationships/hyperlink" Target="http://webapp.etsi.org/teldir/ListPersDetails.asp?PersId=85313" TargetMode="External" Id="Rb746ab519601452a" /><Relationship Type="http://schemas.openxmlformats.org/officeDocument/2006/relationships/hyperlink" Target="https://portal.3gpp.org/ngppapp/CreateTdoc.aspx?mode=view&amp;contributionId=1136762" TargetMode="External" Id="R7824649d6e4042a6" /><Relationship Type="http://schemas.openxmlformats.org/officeDocument/2006/relationships/hyperlink" Target="https://portal.3gpp.org/ngppapp/CreateTdoc.aspx?mode=view&amp;contributionId=1149496" TargetMode="External" Id="Rf71e341dcda54545" /><Relationship Type="http://schemas.openxmlformats.org/officeDocument/2006/relationships/hyperlink" Target="http://portal.3gpp.org/desktopmodules/Release/ReleaseDetails.aspx?releaseId=190" TargetMode="External" Id="R188cb77d026549a6" /><Relationship Type="http://schemas.openxmlformats.org/officeDocument/2006/relationships/hyperlink" Target="http://portal.3gpp.org/desktopmodules/Specifications/SpecificationDetails.aspx?specificationId=3260" TargetMode="External" Id="R6ac4d26b73104a2f" /><Relationship Type="http://schemas.openxmlformats.org/officeDocument/2006/relationships/hyperlink" Target="http://portal.3gpp.org/desktopmodules/WorkItem/WorkItemDetails.aspx?workitemId=750167" TargetMode="External" Id="R46599b8fd44543e1" /><Relationship Type="http://schemas.openxmlformats.org/officeDocument/2006/relationships/hyperlink" Target="http://www.3gpp.org/ftp/TSG_RAN/WG3_Iu/TSGR3_109-e/Docs/R3-205527.zip" TargetMode="External" Id="R8717d502a72b49dc" /><Relationship Type="http://schemas.openxmlformats.org/officeDocument/2006/relationships/hyperlink" Target="http://webapp.etsi.org/teldir/ListPersDetails.asp?PersId=85313" TargetMode="External" Id="R784bed9bcce547e9" /><Relationship Type="http://schemas.openxmlformats.org/officeDocument/2006/relationships/hyperlink" Target="https://portal.3gpp.org/ngppapp/CreateTdoc.aspx?mode=view&amp;contributionId=1136769" TargetMode="External" Id="R49fd524a130649e9" /><Relationship Type="http://schemas.openxmlformats.org/officeDocument/2006/relationships/hyperlink" Target="https://portal.3gpp.org/ngppapp/CreateTdoc.aspx?mode=view&amp;contributionId=1149497" TargetMode="External" Id="R15e4cb9403cc423d" /><Relationship Type="http://schemas.openxmlformats.org/officeDocument/2006/relationships/hyperlink" Target="http://portal.3gpp.org/desktopmodules/Release/ReleaseDetails.aspx?releaseId=191" TargetMode="External" Id="R8807c2795b144ea7" /><Relationship Type="http://schemas.openxmlformats.org/officeDocument/2006/relationships/hyperlink" Target="http://portal.3gpp.org/desktopmodules/Specifications/SpecificationDetails.aspx?specificationId=3260" TargetMode="External" Id="R6e491a7af50541bb" /><Relationship Type="http://schemas.openxmlformats.org/officeDocument/2006/relationships/hyperlink" Target="http://portal.3gpp.org/desktopmodules/WorkItem/WorkItemDetails.aspx?workitemId=750167" TargetMode="External" Id="R57e042d7df8c4f16" /><Relationship Type="http://schemas.openxmlformats.org/officeDocument/2006/relationships/hyperlink" Target="http://www.3gpp.org/ftp/TSG_RAN/WG3_Iu/TSGR3_109-e/Docs/R3-205528.zip" TargetMode="External" Id="Rfda4356d8db64e90" /><Relationship Type="http://schemas.openxmlformats.org/officeDocument/2006/relationships/hyperlink" Target="http://webapp.etsi.org/teldir/ListPersDetails.asp?PersId=85313" TargetMode="External" Id="Rb8d45c0f5154479a" /><Relationship Type="http://schemas.openxmlformats.org/officeDocument/2006/relationships/hyperlink" Target="https://portal.3gpp.org/ngppapp/CreateTdoc.aspx?mode=view&amp;contributionId=1138797" TargetMode="External" Id="R0c5e1b4c926842f5" /><Relationship Type="http://schemas.openxmlformats.org/officeDocument/2006/relationships/hyperlink" Target="http://www.3gpp.org/ftp/TSG_RAN/WG3_Iu/TSGR3_109-e/Docs/R3-205529.zip" TargetMode="External" Id="R64c8a9ee831b49a3" /><Relationship Type="http://schemas.openxmlformats.org/officeDocument/2006/relationships/hyperlink" Target="http://webapp.etsi.org/teldir/ListPersDetails.asp?PersId=85313" TargetMode="External" Id="Ra5329c272f044550" /><Relationship Type="http://schemas.openxmlformats.org/officeDocument/2006/relationships/hyperlink" Target="https://portal.3gpp.org/ngppapp/CreateTdoc.aspx?mode=view&amp;contributionId=1138798" TargetMode="External" Id="Rbd43fbdace174016" /><Relationship Type="http://schemas.openxmlformats.org/officeDocument/2006/relationships/hyperlink" Target="http://portal.3gpp.org/desktopmodules/Release/ReleaseDetails.aspx?releaseId=191" TargetMode="External" Id="R7ec59798f2244a64" /><Relationship Type="http://schemas.openxmlformats.org/officeDocument/2006/relationships/hyperlink" Target="http://portal.3gpp.org/desktopmodules/Specifications/SpecificationDetails.aspx?specificationId=3223" TargetMode="External" Id="Rb9874356235a4fcc" /><Relationship Type="http://schemas.openxmlformats.org/officeDocument/2006/relationships/hyperlink" Target="http://portal.3gpp.org/desktopmodules/WorkItem/WorkItemDetails.aspx?workitemId=770050" TargetMode="External" Id="R730b97429c874dc7" /><Relationship Type="http://schemas.openxmlformats.org/officeDocument/2006/relationships/hyperlink" Target="http://www.3gpp.org/ftp/TSG_RAN/WG3_Iu/TSGR3_109-e/Docs/R3-205530.zip" TargetMode="External" Id="R49a1616f0f6d4f5b" /><Relationship Type="http://schemas.openxmlformats.org/officeDocument/2006/relationships/hyperlink" Target="http://webapp.etsi.org/teldir/ListPersDetails.asp?PersId=85313" TargetMode="External" Id="Rd2dc39ca413f4b5b" /><Relationship Type="http://schemas.openxmlformats.org/officeDocument/2006/relationships/hyperlink" Target="https://portal.3gpp.org/ngppapp/CreateTdoc.aspx?mode=view&amp;contributionId=1136755" TargetMode="External" Id="R19cb541642074172" /><Relationship Type="http://schemas.openxmlformats.org/officeDocument/2006/relationships/hyperlink" Target="http://www.3gpp.org/ftp/TSG_RAN/WG3_Iu/TSGR3_109-e/Docs/R3-205531.zip" TargetMode="External" Id="Rd12160db4a7547ef" /><Relationship Type="http://schemas.openxmlformats.org/officeDocument/2006/relationships/hyperlink" Target="http://webapp.etsi.org/teldir/ListPersDetails.asp?PersId=85313" TargetMode="External" Id="R06460cbc9fb04b2b" /><Relationship Type="http://schemas.openxmlformats.org/officeDocument/2006/relationships/hyperlink" Target="https://portal.3gpp.org/ngppapp/CreateTdoc.aspx?mode=view&amp;contributionId=1135728" TargetMode="External" Id="Rb9b8020662d64afe" /><Relationship Type="http://schemas.openxmlformats.org/officeDocument/2006/relationships/hyperlink" Target="http://www.3gpp.org/ftp/TSG_RAN/WG3_Iu/TSGR3_109-e/Docs/R3-205532.zip" TargetMode="External" Id="Re6a92f2dca2c4d8c" /><Relationship Type="http://schemas.openxmlformats.org/officeDocument/2006/relationships/hyperlink" Target="http://webapp.etsi.org/teldir/ListPersDetails.asp?PersId=85313" TargetMode="External" Id="R4afc28f0f50247ab" /><Relationship Type="http://schemas.openxmlformats.org/officeDocument/2006/relationships/hyperlink" Target="https://portal.3gpp.org/ngppapp/CreateTdoc.aspx?mode=view&amp;contributionId=1139937" TargetMode="External" Id="Rc4c3744443ba48f4" /><Relationship Type="http://schemas.openxmlformats.org/officeDocument/2006/relationships/hyperlink" Target="http://portal.3gpp.org/desktopmodules/Release/ReleaseDetails.aspx?releaseId=191" TargetMode="External" Id="R77be0ca105374ee5" /><Relationship Type="http://schemas.openxmlformats.org/officeDocument/2006/relationships/hyperlink" Target="http://portal.3gpp.org/desktopmodules/Specifications/SpecificationDetails.aspx?specificationId=3219" TargetMode="External" Id="R8ce7cb3ce90b4b82" /><Relationship Type="http://schemas.openxmlformats.org/officeDocument/2006/relationships/hyperlink" Target="http://portal.3gpp.org/desktopmodules/WorkItem/WorkItemDetails.aspx?workitemId=820170" TargetMode="External" Id="Rb92902e3463b4cf2" /><Relationship Type="http://schemas.openxmlformats.org/officeDocument/2006/relationships/hyperlink" Target="http://www.3gpp.org/ftp/TSG_RAN/WG3_Iu/TSGR3_109-e/Docs/R3-205533.zip" TargetMode="External" Id="Rd4518dcb550544b4" /><Relationship Type="http://schemas.openxmlformats.org/officeDocument/2006/relationships/hyperlink" Target="http://webapp.etsi.org/teldir/ListPersDetails.asp?PersId=85313" TargetMode="External" Id="R886806c158904e2e" /><Relationship Type="http://schemas.openxmlformats.org/officeDocument/2006/relationships/hyperlink" Target="https://portal.3gpp.org/ngppapp/CreateTdoc.aspx?mode=view&amp;contributionId=1137231" TargetMode="External" Id="Rcda418a832444a8a" /><Relationship Type="http://schemas.openxmlformats.org/officeDocument/2006/relationships/hyperlink" Target="https://portal.3gpp.org/ngppapp/CreateTdoc.aspx?mode=view&amp;contributionId=1149606" TargetMode="External" Id="R0d5bc5dbc01d42cc" /><Relationship Type="http://schemas.openxmlformats.org/officeDocument/2006/relationships/hyperlink" Target="http://portal.3gpp.org/desktopmodules/Release/ReleaseDetails.aspx?releaseId=191" TargetMode="External" Id="R9a87d9227f294a27" /><Relationship Type="http://schemas.openxmlformats.org/officeDocument/2006/relationships/hyperlink" Target="http://portal.3gpp.org/desktopmodules/Specifications/SpecificationDetails.aspx?specificationId=3260" TargetMode="External" Id="R9b84cded1eb44364" /><Relationship Type="http://schemas.openxmlformats.org/officeDocument/2006/relationships/hyperlink" Target="http://www.3gpp.org/ftp/TSG_RAN/WG3_Iu/TSGR3_109-e/Docs/R3-205534.zip" TargetMode="External" Id="R40153d66076e4d7d" /><Relationship Type="http://schemas.openxmlformats.org/officeDocument/2006/relationships/hyperlink" Target="http://webapp.etsi.org/teldir/ListPersDetails.asp?PersId=85313" TargetMode="External" Id="R7151e6fc9d174247" /><Relationship Type="http://schemas.openxmlformats.org/officeDocument/2006/relationships/hyperlink" Target="https://portal.3gpp.org/ngppapp/CreateTdoc.aspx?mode=view&amp;contributionId=1138185" TargetMode="External" Id="Rba7242273d294549" /><Relationship Type="http://schemas.openxmlformats.org/officeDocument/2006/relationships/hyperlink" Target="http://portal.3gpp.org/desktopmodules/Release/ReleaseDetails.aspx?releaseId=192" TargetMode="External" Id="Rf2738df311704af3" /><Relationship Type="http://schemas.openxmlformats.org/officeDocument/2006/relationships/hyperlink" Target="http://portal.3gpp.org/desktopmodules/Specifications/SpecificationDetails.aspx?specificationId=3228" TargetMode="External" Id="Re9c9f7803427441a" /><Relationship Type="http://schemas.openxmlformats.org/officeDocument/2006/relationships/hyperlink" Target="http://portal.3gpp.org/desktopmodules/WorkItem/WorkItemDetails.aspx?workitemId=860153" TargetMode="External" Id="R13640ab7178c4143" /><Relationship Type="http://schemas.openxmlformats.org/officeDocument/2006/relationships/hyperlink" Target="http://webapp.etsi.org/teldir/ListPersDetails.asp?PersId=85313" TargetMode="External" Id="R7acae937fd594be6" /><Relationship Type="http://schemas.openxmlformats.org/officeDocument/2006/relationships/hyperlink" Target="http://portal.3gpp.org/desktopmodules/WorkItem/WorkItemDetails.aspx?workitemId=860053" TargetMode="External" Id="Rfb1886776daa4a5f" /><Relationship Type="http://schemas.openxmlformats.org/officeDocument/2006/relationships/hyperlink" Target="http://webapp.etsi.org/teldir/ListPersDetails.asp?PersId=85313" TargetMode="External" Id="Ref1c3352538f42e7" /><Relationship Type="http://schemas.openxmlformats.org/officeDocument/2006/relationships/hyperlink" Target="http://portal.3gpp.org/desktopmodules/WorkItem/WorkItemDetails.aspx?workitemId=860053" TargetMode="External" Id="R16a8e5fcf17a42fe" /><Relationship Type="http://schemas.openxmlformats.org/officeDocument/2006/relationships/hyperlink" Target="http://webapp.etsi.org/teldir/ListPersDetails.asp?PersId=85313" TargetMode="External" Id="R1b99046f8b874b0f" /><Relationship Type="http://schemas.openxmlformats.org/officeDocument/2006/relationships/hyperlink" Target="http://portal.3gpp.org/desktopmodules/WorkItem/WorkItemDetails.aspx?workitemId=860053" TargetMode="External" Id="Rd8677ba448c64911" /><Relationship Type="http://schemas.openxmlformats.org/officeDocument/2006/relationships/hyperlink" Target="http://www.3gpp.org/ftp/TSG_RAN/WG3_Iu/TSGR3_109-e/Docs/R3-205538.zip" TargetMode="External" Id="R720ded9075d04e1d" /><Relationship Type="http://schemas.openxmlformats.org/officeDocument/2006/relationships/hyperlink" Target="http://webapp.etsi.org/teldir/ListPersDetails.asp?PersId=85313" TargetMode="External" Id="R106d613c4ac344c9" /><Relationship Type="http://schemas.openxmlformats.org/officeDocument/2006/relationships/hyperlink" Target="https://portal.3gpp.org/ngppapp/CreateTdoc.aspx?mode=view&amp;contributionId=1138174" TargetMode="External" Id="R15485c40b06d4a6d" /><Relationship Type="http://schemas.openxmlformats.org/officeDocument/2006/relationships/hyperlink" Target="http://portal.3gpp.org/desktopmodules/Release/ReleaseDetails.aspx?releaseId=192" TargetMode="External" Id="Rb94954cf0a1043d1" /><Relationship Type="http://schemas.openxmlformats.org/officeDocument/2006/relationships/hyperlink" Target="http://portal.3gpp.org/desktopmodules/WorkItem/WorkItemDetails.aspx?workitemId=860153" TargetMode="External" Id="Rba549223ea5442bf" /><Relationship Type="http://schemas.openxmlformats.org/officeDocument/2006/relationships/hyperlink" Target="http://www.3gpp.org/ftp/TSG_RAN/WG3_Iu/TSGR3_109-e/Docs/R3-205539.zip" TargetMode="External" Id="Rcc4fb976bdbc4166" /><Relationship Type="http://schemas.openxmlformats.org/officeDocument/2006/relationships/hyperlink" Target="http://webapp.etsi.org/teldir/ListPersDetails.asp?PersId=85313" TargetMode="External" Id="Rba99da258b07415c" /><Relationship Type="http://schemas.openxmlformats.org/officeDocument/2006/relationships/hyperlink" Target="http://www.3gpp.org/ftp/TSG_RAN/WG3_Iu/TSGR3_109-e/Docs/R3-205540.zip" TargetMode="External" Id="R56f947e2fea14a8b" /><Relationship Type="http://schemas.openxmlformats.org/officeDocument/2006/relationships/hyperlink" Target="http://webapp.etsi.org/teldir/ListPersDetails.asp?PersId=85313" TargetMode="External" Id="Rc2f4304cd9cb42e2" /><Relationship Type="http://schemas.openxmlformats.org/officeDocument/2006/relationships/hyperlink" Target="https://portal.3gpp.org/ngppapp/CreateTdoc.aspx?mode=view&amp;contributionId=1135915" TargetMode="External" Id="R9bf797d1406145f1" /><Relationship Type="http://schemas.openxmlformats.org/officeDocument/2006/relationships/hyperlink" Target="https://portal.3gpp.org/ngppapp/CreateTdoc.aspx?mode=view&amp;contributionId=1149584" TargetMode="External" Id="R995d9433c5e94439" /><Relationship Type="http://schemas.openxmlformats.org/officeDocument/2006/relationships/hyperlink" Target="http://portal.3gpp.org/desktopmodules/Release/ReleaseDetails.aspx?releaseId=190" TargetMode="External" Id="R5de4ab5cbe574277" /><Relationship Type="http://schemas.openxmlformats.org/officeDocument/2006/relationships/hyperlink" Target="http://www.3gpp.org/ftp/TSG_RAN/WG3_Iu/TSGR3_109-e/Docs/R3-205541.zip" TargetMode="External" Id="R6803ee53e33447af" /><Relationship Type="http://schemas.openxmlformats.org/officeDocument/2006/relationships/hyperlink" Target="http://webapp.etsi.org/teldir/ListPersDetails.asp?PersId=85313" TargetMode="External" Id="Rf0a037ce0d56451e" /><Relationship Type="http://schemas.openxmlformats.org/officeDocument/2006/relationships/hyperlink" Target="http://www.3gpp.org/ftp/TSG_RAN/WG3_Iu/TSGR3_109-e/Docs/R3-205542.zip" TargetMode="External" Id="R2c9a216cfb5c4e7b" /><Relationship Type="http://schemas.openxmlformats.org/officeDocument/2006/relationships/hyperlink" Target="http://webapp.etsi.org/teldir/ListPersDetails.asp?PersId=85313" TargetMode="External" Id="R0d0ca2b40f104f41" /><Relationship Type="http://schemas.openxmlformats.org/officeDocument/2006/relationships/hyperlink" Target="https://portal.3gpp.org/ngppapp/CreateTdoc.aspx?mode=view&amp;contributionId=1137834" TargetMode="External" Id="Rd2515d8c1bea44e0" /><Relationship Type="http://schemas.openxmlformats.org/officeDocument/2006/relationships/hyperlink" Target="http://webapp.etsi.org/teldir/ListPersDetails.asp?PersId=85313" TargetMode="External" Id="R7d7e81c558d14f8f" /><Relationship Type="http://schemas.openxmlformats.org/officeDocument/2006/relationships/hyperlink" Target="http://www.3gpp.org/ftp/TSG_RAN/WG3_Iu/TSGR3_109-e/Docs/R3-205544.zip" TargetMode="External" Id="R1c2e7211b5494e14" /><Relationship Type="http://schemas.openxmlformats.org/officeDocument/2006/relationships/hyperlink" Target="http://webapp.etsi.org/teldir/ListPersDetails.asp?PersId=85313" TargetMode="External" Id="R54f4a20405c04d03" /><Relationship Type="http://schemas.openxmlformats.org/officeDocument/2006/relationships/hyperlink" Target="https://portal.3gpp.org/ngppapp/CreateTdoc.aspx?mode=view&amp;contributionId=1135908" TargetMode="External" Id="R3675f38d7416467d" /><Relationship Type="http://schemas.openxmlformats.org/officeDocument/2006/relationships/hyperlink" Target="https://portal.3gpp.org/ngppapp/CreateTdoc.aspx?mode=view&amp;contributionId=1149585" TargetMode="External" Id="R61d23de4df634eb8" /><Relationship Type="http://schemas.openxmlformats.org/officeDocument/2006/relationships/hyperlink" Target="http://portal.3gpp.org/desktopmodules/Release/ReleaseDetails.aspx?releaseId=191" TargetMode="External" Id="Re06861b318ce407c" /><Relationship Type="http://schemas.openxmlformats.org/officeDocument/2006/relationships/hyperlink" Target="http://www.3gpp.org/ftp/TSG_RAN/WG3_Iu/TSGR3_109-e/Docs/R3-205545.zip" TargetMode="External" Id="Ra5f1b8d4bde2430e" /><Relationship Type="http://schemas.openxmlformats.org/officeDocument/2006/relationships/hyperlink" Target="http://webapp.etsi.org/teldir/ListPersDetails.asp?PersId=85313" TargetMode="External" Id="Ra57e192538b5405a" /><Relationship Type="http://schemas.openxmlformats.org/officeDocument/2006/relationships/hyperlink" Target="http://www.3gpp.org/ftp/TSG_RAN/WG3_Iu/TSGR3_109-e/Docs/R3-205546.zip" TargetMode="External" Id="R10035df89e4549bd" /><Relationship Type="http://schemas.openxmlformats.org/officeDocument/2006/relationships/hyperlink" Target="http://webapp.etsi.org/teldir/ListPersDetails.asp?PersId=85313" TargetMode="External" Id="R57121de9759149e7" /><Relationship Type="http://schemas.openxmlformats.org/officeDocument/2006/relationships/hyperlink" Target="http://www.3gpp.org/ftp/TSG_RAN/WG3_Iu/TSGR3_109-e/Docs/R3-205547.zip" TargetMode="External" Id="R634e9326926c4e3d" /><Relationship Type="http://schemas.openxmlformats.org/officeDocument/2006/relationships/hyperlink" Target="http://webapp.etsi.org/teldir/ListPersDetails.asp?PersId=85313" TargetMode="External" Id="R17a1777dde30493a" /><Relationship Type="http://schemas.openxmlformats.org/officeDocument/2006/relationships/hyperlink" Target="http://www.3gpp.org/ftp/TSG_RAN/WG3_Iu/TSGR3_109-e/Docs/R3-205548.zip" TargetMode="External" Id="Rf655a245494944cf" /><Relationship Type="http://schemas.openxmlformats.org/officeDocument/2006/relationships/hyperlink" Target="http://webapp.etsi.org/teldir/ListPersDetails.asp?PersId=85313" TargetMode="External" Id="R5ba52982e216430c" /><Relationship Type="http://schemas.openxmlformats.org/officeDocument/2006/relationships/hyperlink" Target="https://portal.3gpp.org/ngppapp/CreateTdoc.aspx?mode=view&amp;contributionId=1138220" TargetMode="External" Id="Rb0030fc6e0f842ae" /><Relationship Type="http://schemas.openxmlformats.org/officeDocument/2006/relationships/hyperlink" Target="http://portal.3gpp.org/desktopmodules/Release/ReleaseDetails.aspx?releaseId=190" TargetMode="External" Id="R486a5239121648af" /><Relationship Type="http://schemas.openxmlformats.org/officeDocument/2006/relationships/hyperlink" Target="http://portal.3gpp.org/desktopmodules/Specifications/SpecificationDetails.aspx?specificationId=3228" TargetMode="External" Id="Rb9c6fd67ebd04907" /><Relationship Type="http://schemas.openxmlformats.org/officeDocument/2006/relationships/hyperlink" Target="http://portal.3gpp.org/desktopmodules/WorkItem/WorkItemDetails.aspx?workitemId=750167" TargetMode="External" Id="R8232cb07d72e4530" /><Relationship Type="http://schemas.openxmlformats.org/officeDocument/2006/relationships/hyperlink" Target="http://www.3gpp.org/ftp/TSG_RAN/WG3_Iu/TSGR3_109-e/Docs/R3-205549.zip" TargetMode="External" Id="Rbad23090970f40f6" /><Relationship Type="http://schemas.openxmlformats.org/officeDocument/2006/relationships/hyperlink" Target="http://webapp.etsi.org/teldir/ListPersDetails.asp?PersId=85313" TargetMode="External" Id="R03cdae64d60b4940" /><Relationship Type="http://schemas.openxmlformats.org/officeDocument/2006/relationships/hyperlink" Target="https://portal.3gpp.org/ngppapp/CreateTdoc.aspx?mode=view&amp;contributionId=1138229" TargetMode="External" Id="R69d6dd595a0b4a06" /><Relationship Type="http://schemas.openxmlformats.org/officeDocument/2006/relationships/hyperlink" Target="http://portal.3gpp.org/desktopmodules/Release/ReleaseDetails.aspx?releaseId=191" TargetMode="External" Id="R730d33eb616c4f2c" /><Relationship Type="http://schemas.openxmlformats.org/officeDocument/2006/relationships/hyperlink" Target="http://portal.3gpp.org/desktopmodules/Specifications/SpecificationDetails.aspx?specificationId=3228" TargetMode="External" Id="Rbe02793334464bcb" /><Relationship Type="http://schemas.openxmlformats.org/officeDocument/2006/relationships/hyperlink" Target="http://portal.3gpp.org/desktopmodules/WorkItem/WorkItemDetails.aspx?workitemId=750167" TargetMode="External" Id="R102d6540ca234aa0" /><Relationship Type="http://schemas.openxmlformats.org/officeDocument/2006/relationships/hyperlink" Target="http://www.3gpp.org/ftp/TSG_RAN/WG3_Iu/TSGR3_109-e/Docs/R3-205550.zip" TargetMode="External" Id="R5352b6cc97594470" /><Relationship Type="http://schemas.openxmlformats.org/officeDocument/2006/relationships/hyperlink" Target="http://webapp.etsi.org/teldir/ListPersDetails.asp?PersId=85313" TargetMode="External" Id="R5e1dd0a008c14422" /><Relationship Type="http://schemas.openxmlformats.org/officeDocument/2006/relationships/hyperlink" Target="https://portal.3gpp.org/ngppapp/CreateTdoc.aspx?mode=view&amp;contributionId=1138526" TargetMode="External" Id="Re68bbd5397ef4605" /><Relationship Type="http://schemas.openxmlformats.org/officeDocument/2006/relationships/hyperlink" Target="http://portal.3gpp.org/desktopmodules/Release/ReleaseDetails.aspx?releaseId=190" TargetMode="External" Id="R3632296c092f49c6" /><Relationship Type="http://schemas.openxmlformats.org/officeDocument/2006/relationships/hyperlink" Target="http://portal.3gpp.org/desktopmodules/Specifications/SpecificationDetails.aspx?specificationId=3228" TargetMode="External" Id="R52d9acae060c4bf2" /><Relationship Type="http://schemas.openxmlformats.org/officeDocument/2006/relationships/hyperlink" Target="http://portal.3gpp.org/desktopmodules/WorkItem/WorkItemDetails.aspx?workitemId=750167" TargetMode="External" Id="Raa0e83ba992a4b9a" /><Relationship Type="http://schemas.openxmlformats.org/officeDocument/2006/relationships/hyperlink" Target="http://www.3gpp.org/ftp/TSG_RAN/WG3_Iu/TSGR3_109-e/Docs/R3-205551.zip" TargetMode="External" Id="Reaea9e5d641643f6" /><Relationship Type="http://schemas.openxmlformats.org/officeDocument/2006/relationships/hyperlink" Target="http://webapp.etsi.org/teldir/ListPersDetails.asp?PersId=85313" TargetMode="External" Id="R7c1a034dbaf64e65" /><Relationship Type="http://schemas.openxmlformats.org/officeDocument/2006/relationships/hyperlink" Target="https://portal.3gpp.org/ngppapp/CreateTdoc.aspx?mode=view&amp;contributionId=1135072" TargetMode="External" Id="R55c4f142432f4b48" /><Relationship Type="http://schemas.openxmlformats.org/officeDocument/2006/relationships/hyperlink" Target="https://portal.3gpp.org/ngppapp/CreateTdoc.aspx?mode=view&amp;contributionId=1149740" TargetMode="External" Id="Rdffa44bf1d454536" /><Relationship Type="http://schemas.openxmlformats.org/officeDocument/2006/relationships/hyperlink" Target="http://portal.3gpp.org/desktopmodules/Release/ReleaseDetails.aspx?releaseId=191" TargetMode="External" Id="R07dd4ca4cf604763" /><Relationship Type="http://schemas.openxmlformats.org/officeDocument/2006/relationships/hyperlink" Target="http://portal.3gpp.org/desktopmodules/Specifications/SpecificationDetails.aspx?specificationId=3256" TargetMode="External" Id="Rf9a5b60d576549a6" /><Relationship Type="http://schemas.openxmlformats.org/officeDocument/2006/relationships/hyperlink" Target="http://portal.3gpp.org/desktopmodules/WorkItem/WorkItemDetails.aspx?workitemId=830177" TargetMode="External" Id="R303951e493864f6a" /><Relationship Type="http://schemas.openxmlformats.org/officeDocument/2006/relationships/hyperlink" Target="http://www.3gpp.org/ftp/TSG_RAN/WG3_Iu/TSGR3_109-e/Docs/R3-205552.zip" TargetMode="External" Id="R2a8ef94f1a284aa2" /><Relationship Type="http://schemas.openxmlformats.org/officeDocument/2006/relationships/hyperlink" Target="http://webapp.etsi.org/teldir/ListPersDetails.asp?PersId=85313" TargetMode="External" Id="R18a9ff33f2ca4e53" /><Relationship Type="http://schemas.openxmlformats.org/officeDocument/2006/relationships/hyperlink" Target="https://portal.3gpp.org/ngppapp/CreateTdoc.aspx?mode=view&amp;contributionId=1135074" TargetMode="External" Id="R2b3544c2eecd4849" /><Relationship Type="http://schemas.openxmlformats.org/officeDocument/2006/relationships/hyperlink" Target="https://portal.3gpp.org/ngppapp/CreateTdoc.aspx?mode=view&amp;contributionId=1149741" TargetMode="External" Id="Rbf2d8e1a98bc48a8" /><Relationship Type="http://schemas.openxmlformats.org/officeDocument/2006/relationships/hyperlink" Target="http://portal.3gpp.org/desktopmodules/Release/ReleaseDetails.aspx?releaseId=191" TargetMode="External" Id="R47194fd6cdac47be" /><Relationship Type="http://schemas.openxmlformats.org/officeDocument/2006/relationships/hyperlink" Target="http://portal.3gpp.org/desktopmodules/Specifications/SpecificationDetails.aspx?specificationId=3260" TargetMode="External" Id="R32bb7429b1724ebd" /><Relationship Type="http://schemas.openxmlformats.org/officeDocument/2006/relationships/hyperlink" Target="http://portal.3gpp.org/desktopmodules/WorkItem/WorkItemDetails.aspx?workitemId=830177" TargetMode="External" Id="Ra3f542e5804348dd" /><Relationship Type="http://schemas.openxmlformats.org/officeDocument/2006/relationships/hyperlink" Target="http://www.3gpp.org/ftp/TSG_RAN/WG3_Iu/TSGR3_109-e/Docs/R3-205553.zip" TargetMode="External" Id="R295c89f8425b4b87" /><Relationship Type="http://schemas.openxmlformats.org/officeDocument/2006/relationships/hyperlink" Target="http://webapp.etsi.org/teldir/ListPersDetails.asp?PersId=85313" TargetMode="External" Id="Rd5719ba9be63433b" /><Relationship Type="http://schemas.openxmlformats.org/officeDocument/2006/relationships/hyperlink" Target="https://portal.3gpp.org/ngppapp/CreateTdoc.aspx?mode=view&amp;contributionId=1138025" TargetMode="External" Id="Re44130d6d1f64cc4" /><Relationship Type="http://schemas.openxmlformats.org/officeDocument/2006/relationships/hyperlink" Target="http://portal.3gpp.org/desktopmodules/Release/ReleaseDetails.aspx?releaseId=191" TargetMode="External" Id="Rb7ef9c248eeb48ec" /><Relationship Type="http://schemas.openxmlformats.org/officeDocument/2006/relationships/hyperlink" Target="http://portal.3gpp.org/desktopmodules/Specifications/SpecificationDetails.aspx?specificationId=3310" TargetMode="External" Id="R21ccbbd1dfc049c0" /><Relationship Type="http://schemas.openxmlformats.org/officeDocument/2006/relationships/hyperlink" Target="http://portal.3gpp.org/desktopmodules/WorkItem/WorkItemDetails.aspx?workitemId=830177" TargetMode="External" Id="R60b73986aa8f45cc" /><Relationship Type="http://schemas.openxmlformats.org/officeDocument/2006/relationships/hyperlink" Target="http://webapp.etsi.org/teldir/ListPersDetails.asp?PersId=85313" TargetMode="External" Id="R85f8741057474ccf" /><Relationship Type="http://schemas.openxmlformats.org/officeDocument/2006/relationships/hyperlink" Target="https://portal.3gpp.org/ngppapp/CreateTdoc.aspx?mode=view&amp;contributionId=1139201" TargetMode="External" Id="Ra0924f4479c54b34" /><Relationship Type="http://schemas.openxmlformats.org/officeDocument/2006/relationships/hyperlink" Target="http://portal.3gpp.org/desktopmodules/Release/ReleaseDetails.aspx?releaseId=191" TargetMode="External" Id="R1a0fd29476c54775" /><Relationship Type="http://schemas.openxmlformats.org/officeDocument/2006/relationships/hyperlink" Target="http://portal.3gpp.org/desktopmodules/Specifications/SpecificationDetails.aspx?specificationId=3310" TargetMode="External" Id="Refb2cb252ee244b9" /><Relationship Type="http://schemas.openxmlformats.org/officeDocument/2006/relationships/hyperlink" Target="http://portal.3gpp.org/desktopmodules/WorkItem/WorkItemDetails.aspx?workitemId=830177" TargetMode="External" Id="R165c7a52a2cf432a" /><Relationship Type="http://schemas.openxmlformats.org/officeDocument/2006/relationships/hyperlink" Target="http://www.3gpp.org/ftp/TSG_RAN/WG3_Iu/TSGR3_109-e/Docs/R3-205555.zip" TargetMode="External" Id="R6065b55724f043fb" /><Relationship Type="http://schemas.openxmlformats.org/officeDocument/2006/relationships/hyperlink" Target="http://webapp.etsi.org/teldir/ListPersDetails.asp?PersId=85313" TargetMode="External" Id="R38068a961be14698" /><Relationship Type="http://schemas.openxmlformats.org/officeDocument/2006/relationships/hyperlink" Target="https://portal.3gpp.org/ngppapp/CreateTdoc.aspx?mode=view&amp;contributionId=1138027" TargetMode="External" Id="Rcbdbf16bf46a4406" /><Relationship Type="http://schemas.openxmlformats.org/officeDocument/2006/relationships/hyperlink" Target="http://portal.3gpp.org/desktopmodules/Specifications/SpecificationDetails.aspx?specificationId=3257" TargetMode="External" Id="R15cff0d2fda342fa" /><Relationship Type="http://schemas.openxmlformats.org/officeDocument/2006/relationships/hyperlink" Target="http://portal.3gpp.org/desktopmodules/WorkItem/WorkItemDetails.aspx?workitemId=830177" TargetMode="External" Id="Rc8a8045e44894b09" /><Relationship Type="http://schemas.openxmlformats.org/officeDocument/2006/relationships/hyperlink" Target="http://www.3gpp.org/ftp/TSG_RAN/WG3_Iu/TSGR3_109-e/Docs/R3-205556.zip" TargetMode="External" Id="Rab2094c101a64825" /><Relationship Type="http://schemas.openxmlformats.org/officeDocument/2006/relationships/hyperlink" Target="http://webapp.etsi.org/teldir/ListPersDetails.asp?PersId=85313" TargetMode="External" Id="R3921c611648a4302" /><Relationship Type="http://schemas.openxmlformats.org/officeDocument/2006/relationships/hyperlink" Target="https://portal.3gpp.org/ngppapp/CreateTdoc.aspx?mode=view&amp;contributionId=1140149" TargetMode="External" Id="Ra336593cedf949a3" /><Relationship Type="http://schemas.openxmlformats.org/officeDocument/2006/relationships/hyperlink" Target="http://portal.3gpp.org/desktopmodules/Release/ReleaseDetails.aspx?releaseId=191" TargetMode="External" Id="R3775d0fd110e4121" /><Relationship Type="http://schemas.openxmlformats.org/officeDocument/2006/relationships/hyperlink" Target="http://portal.3gpp.org/desktopmodules/Specifications/SpecificationDetails.aspx?specificationId=3260" TargetMode="External" Id="R08c575fa35994c55" /><Relationship Type="http://schemas.openxmlformats.org/officeDocument/2006/relationships/hyperlink" Target="http://portal.3gpp.org/desktopmodules/WorkItem/WorkItemDetails.aspx?workitemId=820170" TargetMode="External" Id="R0c9cdbdba2d64ecb" /><Relationship Type="http://schemas.openxmlformats.org/officeDocument/2006/relationships/hyperlink" Target="http://www.3gpp.org/ftp/TSG_RAN/WG3_Iu/TSGR3_109-e/Docs/R3-205557.zip" TargetMode="External" Id="R1b68dd1f8c9b4ddd" /><Relationship Type="http://schemas.openxmlformats.org/officeDocument/2006/relationships/hyperlink" Target="http://webapp.etsi.org/teldir/ListPersDetails.asp?PersId=85313" TargetMode="External" Id="Rc35a3e9f21724172" /><Relationship Type="http://schemas.openxmlformats.org/officeDocument/2006/relationships/hyperlink" Target="https://portal.3gpp.org/ngppapp/CreateTdoc.aspx?mode=view&amp;contributionId=1140153" TargetMode="External" Id="Reb2fd3497b3b46fb" /><Relationship Type="http://schemas.openxmlformats.org/officeDocument/2006/relationships/hyperlink" Target="http://portal.3gpp.org/desktopmodules/Release/ReleaseDetails.aspx?releaseId=191" TargetMode="External" Id="R5e0089099ab24132" /><Relationship Type="http://schemas.openxmlformats.org/officeDocument/2006/relationships/hyperlink" Target="http://portal.3gpp.org/desktopmodules/Specifications/SpecificationDetails.aspx?specificationId=3431" TargetMode="External" Id="R97bd711578f44bd3" /><Relationship Type="http://schemas.openxmlformats.org/officeDocument/2006/relationships/hyperlink" Target="http://portal.3gpp.org/desktopmodules/WorkItem/WorkItemDetails.aspx?workitemId=820170" TargetMode="External" Id="R21e50c70ae6e4e95" /><Relationship Type="http://schemas.openxmlformats.org/officeDocument/2006/relationships/hyperlink" Target="http://www.3gpp.org/ftp/TSG_RAN/WG3_Iu/TSGR3_109-e/Docs/R3-205558.zip" TargetMode="External" Id="Re4b0be991be84d0d" /><Relationship Type="http://schemas.openxmlformats.org/officeDocument/2006/relationships/hyperlink" Target="http://webapp.etsi.org/teldir/ListPersDetails.asp?PersId=85313" TargetMode="External" Id="R6aa73e3a4c484efb" /><Relationship Type="http://schemas.openxmlformats.org/officeDocument/2006/relationships/hyperlink" Target="https://portal.3gpp.org/ngppapp/CreateTdoc.aspx?mode=view&amp;contributionId=1138302" TargetMode="External" Id="Rc9a73212d3294293" /><Relationship Type="http://schemas.openxmlformats.org/officeDocument/2006/relationships/hyperlink" Target="http://portal.3gpp.org/desktopmodules/Release/ReleaseDetails.aspx?releaseId=191" TargetMode="External" Id="Rf9740f6f858449d5" /><Relationship Type="http://schemas.openxmlformats.org/officeDocument/2006/relationships/hyperlink" Target="http://portal.3gpp.org/desktopmodules/Specifications/SpecificationDetails.aspx?specificationId=3219" TargetMode="External" Id="Ra6a2973f012d4b74" /><Relationship Type="http://schemas.openxmlformats.org/officeDocument/2006/relationships/hyperlink" Target="http://www.3gpp.org/ftp/TSG_RAN/WG3_Iu/TSGR3_109-e/Docs/R3-205559.zip" TargetMode="External" Id="Rf7f5b732bcd74bc2" /><Relationship Type="http://schemas.openxmlformats.org/officeDocument/2006/relationships/hyperlink" Target="http://webapp.etsi.org/teldir/ListPersDetails.asp?PersId=85313" TargetMode="External" Id="Rdb8a281128674e82" /><Relationship Type="http://schemas.openxmlformats.org/officeDocument/2006/relationships/hyperlink" Target="https://portal.3gpp.org/ngppapp/CreateTdoc.aspx?mode=view&amp;contributionId=1137850" TargetMode="External" Id="Rc222877d771d4ef8" /><Relationship Type="http://schemas.openxmlformats.org/officeDocument/2006/relationships/hyperlink" Target="http://portal.3gpp.org/desktopmodules/Release/ReleaseDetails.aspx?releaseId=191" TargetMode="External" Id="R27630f477d614019" /><Relationship Type="http://schemas.openxmlformats.org/officeDocument/2006/relationships/hyperlink" Target="http://portal.3gpp.org/desktopmodules/Specifications/SpecificationDetails.aspx?specificationId=3260" TargetMode="External" Id="R9c04c2581b8c4abf" /><Relationship Type="http://schemas.openxmlformats.org/officeDocument/2006/relationships/hyperlink" Target="http://www.3gpp.org/ftp/TSG_RAN/WG3_Iu/TSGR3_109-e/Docs/R3-205560.zip" TargetMode="External" Id="R0ca70a8c542b4502" /><Relationship Type="http://schemas.openxmlformats.org/officeDocument/2006/relationships/hyperlink" Target="http://webapp.etsi.org/teldir/ListPersDetails.asp?PersId=85313" TargetMode="External" Id="R7a597a9f30964917" /><Relationship Type="http://schemas.openxmlformats.org/officeDocument/2006/relationships/hyperlink" Target="https://portal.3gpp.org/ngppapp/CreateTdoc.aspx?mode=view&amp;contributionId=1139311" TargetMode="External" Id="R6d0b21cf56ca4cde" /><Relationship Type="http://schemas.openxmlformats.org/officeDocument/2006/relationships/hyperlink" Target="http://portal.3gpp.org/desktopmodules/Release/ReleaseDetails.aspx?releaseId=190" TargetMode="External" Id="R0c5a3f8e19804b45" /><Relationship Type="http://schemas.openxmlformats.org/officeDocument/2006/relationships/hyperlink" Target="http://portal.3gpp.org/desktopmodules/Specifications/SpecificationDetails.aspx?specificationId=2446" TargetMode="External" Id="Rfb418e5cea684ba1" /><Relationship Type="http://schemas.openxmlformats.org/officeDocument/2006/relationships/hyperlink" Target="http://portal.3gpp.org/desktopmodules/WorkItem/WorkItemDetails.aspx?workitemId=750167" TargetMode="External" Id="R1baf9758764a4d7e" /><Relationship Type="http://schemas.openxmlformats.org/officeDocument/2006/relationships/hyperlink" Target="http://www.3gpp.org/ftp/TSG_RAN/WG3_Iu/TSGR3_109-e/Docs/R3-205561.zip" TargetMode="External" Id="R78cb570322434fd0" /><Relationship Type="http://schemas.openxmlformats.org/officeDocument/2006/relationships/hyperlink" Target="http://webapp.etsi.org/teldir/ListPersDetails.asp?PersId=85313" TargetMode="External" Id="Rf7739367573942b5" /><Relationship Type="http://schemas.openxmlformats.org/officeDocument/2006/relationships/hyperlink" Target="https://portal.3gpp.org/ngppapp/CreateTdoc.aspx?mode=view&amp;contributionId=1139312" TargetMode="External" Id="R05c9e59544874815" /><Relationship Type="http://schemas.openxmlformats.org/officeDocument/2006/relationships/hyperlink" Target="http://portal.3gpp.org/desktopmodules/Release/ReleaseDetails.aspx?releaseId=191" TargetMode="External" Id="R0f42330580014de2" /><Relationship Type="http://schemas.openxmlformats.org/officeDocument/2006/relationships/hyperlink" Target="http://portal.3gpp.org/desktopmodules/Specifications/SpecificationDetails.aspx?specificationId=2446" TargetMode="External" Id="R2e3fc519a55d4e67" /><Relationship Type="http://schemas.openxmlformats.org/officeDocument/2006/relationships/hyperlink" Target="http://portal.3gpp.org/desktopmodules/WorkItem/WorkItemDetails.aspx?workitemId=750167" TargetMode="External" Id="Rd1587c73c7c84b94" /><Relationship Type="http://schemas.openxmlformats.org/officeDocument/2006/relationships/hyperlink" Target="http://www.3gpp.org/ftp/TSG_RAN/WG3_Iu/TSGR3_109-e/Docs/R3-205562.zip" TargetMode="External" Id="Rc6dcede7296b47ba" /><Relationship Type="http://schemas.openxmlformats.org/officeDocument/2006/relationships/hyperlink" Target="http://webapp.etsi.org/teldir/ListPersDetails.asp?PersId=85313" TargetMode="External" Id="Rb1c922eca1a64044" /><Relationship Type="http://schemas.openxmlformats.org/officeDocument/2006/relationships/hyperlink" Target="http://www.3gpp.org/ftp/TSG_RAN/WG3_Iu/TSGR3_109-e/Docs/R3-205563.zip" TargetMode="External" Id="R21a6a88619014437" /><Relationship Type="http://schemas.openxmlformats.org/officeDocument/2006/relationships/hyperlink" Target="http://webapp.etsi.org/teldir/ListPersDetails.asp?PersId=85313" TargetMode="External" Id="R2cef452881514536" /><Relationship Type="http://schemas.openxmlformats.org/officeDocument/2006/relationships/hyperlink" Target="http://www.3gpp.org/ftp/TSG_RAN/WG3_Iu/TSGR3_109-e/Docs/R3-205564.zip" TargetMode="External" Id="R77e047a81d284710" /><Relationship Type="http://schemas.openxmlformats.org/officeDocument/2006/relationships/hyperlink" Target="http://webapp.etsi.org/teldir/ListPersDetails.asp?PersId=85313" TargetMode="External" Id="R4c10a19ee0d644a9" /><Relationship Type="http://schemas.openxmlformats.org/officeDocument/2006/relationships/hyperlink" Target="https://portal.3gpp.org/ngppapp/CreateTdoc.aspx?mode=view&amp;contributionId=1149458" TargetMode="External" Id="R07911fa8da1e4c11" /><Relationship Type="http://schemas.openxmlformats.org/officeDocument/2006/relationships/hyperlink" Target="http://portal.3gpp.org/desktopmodules/Release/ReleaseDetails.aspx?releaseId=190" TargetMode="External" Id="R63937d4c8b7e43c5" /><Relationship Type="http://schemas.openxmlformats.org/officeDocument/2006/relationships/hyperlink" Target="http://portal.3gpp.org/desktopmodules/Specifications/SpecificationDetails.aspx?specificationId=3260" TargetMode="External" Id="R1d60cc7141af4211" /><Relationship Type="http://schemas.openxmlformats.org/officeDocument/2006/relationships/hyperlink" Target="http://portal.3gpp.org/desktopmodules/WorkItem/WorkItemDetails.aspx?workitemId=750167" TargetMode="External" Id="R7519a0bc6845413d" /><Relationship Type="http://schemas.openxmlformats.org/officeDocument/2006/relationships/hyperlink" Target="http://www.3gpp.org/ftp/TSG_RAN/WG3_Iu/TSGR3_109-e/Docs/R3-205565.zip" TargetMode="External" Id="R352645cb4cd94aec" /><Relationship Type="http://schemas.openxmlformats.org/officeDocument/2006/relationships/hyperlink" Target="http://webapp.etsi.org/teldir/ListPersDetails.asp?PersId=85313" TargetMode="External" Id="R15172c4306fc4641" /><Relationship Type="http://schemas.openxmlformats.org/officeDocument/2006/relationships/hyperlink" Target="https://portal.3gpp.org/ngppapp/CreateTdoc.aspx?mode=view&amp;contributionId=1149459" TargetMode="External" Id="Re2385b31b9c94b62" /><Relationship Type="http://schemas.openxmlformats.org/officeDocument/2006/relationships/hyperlink" Target="http://portal.3gpp.org/desktopmodules/Release/ReleaseDetails.aspx?releaseId=191" TargetMode="External" Id="R911051f22198406f" /><Relationship Type="http://schemas.openxmlformats.org/officeDocument/2006/relationships/hyperlink" Target="http://portal.3gpp.org/desktopmodules/Specifications/SpecificationDetails.aspx?specificationId=3260" TargetMode="External" Id="R4055db4a233245f3" /><Relationship Type="http://schemas.openxmlformats.org/officeDocument/2006/relationships/hyperlink" Target="http://portal.3gpp.org/desktopmodules/WorkItem/WorkItemDetails.aspx?workitemId=750167" TargetMode="External" Id="R1fb7119e78b5450f" /><Relationship Type="http://schemas.openxmlformats.org/officeDocument/2006/relationships/hyperlink" Target="http://www.3gpp.org/ftp/TSG_RAN/WG3_Iu/TSGR3_109-e/Docs/R3-205566.zip" TargetMode="External" Id="R5d87d03989bc47d1" /><Relationship Type="http://schemas.openxmlformats.org/officeDocument/2006/relationships/hyperlink" Target="http://webapp.etsi.org/teldir/ListPersDetails.asp?PersId=85313" TargetMode="External" Id="Rb8aa1de887904e3e" /><Relationship Type="http://schemas.openxmlformats.org/officeDocument/2006/relationships/hyperlink" Target="https://portal.3gpp.org/ngppapp/CreateTdoc.aspx?mode=view&amp;contributionId=1149701" TargetMode="External" Id="Refdb94602546485b" /><Relationship Type="http://schemas.openxmlformats.org/officeDocument/2006/relationships/hyperlink" Target="http://www.3gpp.org/ftp/TSG_RAN/WG3_Iu/TSGR3_109-e/Docs/R3-205567.zip" TargetMode="External" Id="R5adfaf1f1fd24cf3" /><Relationship Type="http://schemas.openxmlformats.org/officeDocument/2006/relationships/hyperlink" Target="http://webapp.etsi.org/teldir/ListPersDetails.asp?PersId=85313" TargetMode="External" Id="R3d4f763625584e17" /><Relationship Type="http://schemas.openxmlformats.org/officeDocument/2006/relationships/hyperlink" Target="https://portal.3gpp.org/ngppapp/CreateTdoc.aspx?mode=view&amp;contributionId=1140003" TargetMode="External" Id="Rdd8ccb79f8a042b2" /><Relationship Type="http://schemas.openxmlformats.org/officeDocument/2006/relationships/hyperlink" Target="http://portal.3gpp.org/desktopmodules/Release/ReleaseDetails.aspx?releaseId=190" TargetMode="External" Id="R8af1ba21b580401c" /><Relationship Type="http://schemas.openxmlformats.org/officeDocument/2006/relationships/hyperlink" Target="http://portal.3gpp.org/desktopmodules/Specifications/SpecificationDetails.aspx?specificationId=3228" TargetMode="External" Id="Rb0b2efd50a674128" /><Relationship Type="http://schemas.openxmlformats.org/officeDocument/2006/relationships/hyperlink" Target="http://portal.3gpp.org/desktopmodules/WorkItem/WorkItemDetails.aspx?workitemId=750167" TargetMode="External" Id="Rf693a55eee32419d" /><Relationship Type="http://schemas.openxmlformats.org/officeDocument/2006/relationships/hyperlink" Target="http://www.3gpp.org/ftp/TSG_RAN/WG3_Iu/TSGR3_109-e/Docs/R3-205568.zip" TargetMode="External" Id="Rdfc7cf860b5e4fa8" /><Relationship Type="http://schemas.openxmlformats.org/officeDocument/2006/relationships/hyperlink" Target="http://webapp.etsi.org/teldir/ListPersDetails.asp?PersId=85313" TargetMode="External" Id="R574703e234854e45" /><Relationship Type="http://schemas.openxmlformats.org/officeDocument/2006/relationships/hyperlink" Target="https://portal.3gpp.org/ngppapp/CreateTdoc.aspx?mode=view&amp;contributionId=1140004" TargetMode="External" Id="R806362724756471f" /><Relationship Type="http://schemas.openxmlformats.org/officeDocument/2006/relationships/hyperlink" Target="http://portal.3gpp.org/desktopmodules/Release/ReleaseDetails.aspx?releaseId=191" TargetMode="External" Id="R0efc57e0dccb4e6e" /><Relationship Type="http://schemas.openxmlformats.org/officeDocument/2006/relationships/hyperlink" Target="http://portal.3gpp.org/desktopmodules/Specifications/SpecificationDetails.aspx?specificationId=3228" TargetMode="External" Id="Rca9103f837e94ca5" /><Relationship Type="http://schemas.openxmlformats.org/officeDocument/2006/relationships/hyperlink" Target="http://portal.3gpp.org/desktopmodules/WorkItem/WorkItemDetails.aspx?workitemId=750167" TargetMode="External" Id="Re0b28d03b7e84a91" /><Relationship Type="http://schemas.openxmlformats.org/officeDocument/2006/relationships/hyperlink" Target="http://www.3gpp.org/ftp/TSG_RAN/WG3_Iu/TSGR3_109-e/Docs/R3-205569.zip" TargetMode="External" Id="Rb8e6c38cff0640dd" /><Relationship Type="http://schemas.openxmlformats.org/officeDocument/2006/relationships/hyperlink" Target="http://webapp.etsi.org/teldir/ListPersDetails.asp?PersId=85313" TargetMode="External" Id="R59ef5d95686648aa" /><Relationship Type="http://schemas.openxmlformats.org/officeDocument/2006/relationships/hyperlink" Target="https://portal.3gpp.org/ngppapp/CreateTdoc.aspx?mode=view&amp;contributionId=1140005" TargetMode="External" Id="R93c40b4c210b4494" /><Relationship Type="http://schemas.openxmlformats.org/officeDocument/2006/relationships/hyperlink" Target="http://portal.3gpp.org/desktopmodules/Release/ReleaseDetails.aspx?releaseId=190" TargetMode="External" Id="R14a0501373a64a5a" /><Relationship Type="http://schemas.openxmlformats.org/officeDocument/2006/relationships/hyperlink" Target="http://portal.3gpp.org/desktopmodules/Specifications/SpecificationDetails.aspx?specificationId=3198" TargetMode="External" Id="Rc8979897d43b46bb" /><Relationship Type="http://schemas.openxmlformats.org/officeDocument/2006/relationships/hyperlink" Target="http://portal.3gpp.org/desktopmodules/WorkItem/WorkItemDetails.aspx?workitemId=750167" TargetMode="External" Id="Rb0a9ad733f884a05" /><Relationship Type="http://schemas.openxmlformats.org/officeDocument/2006/relationships/hyperlink" Target="http://www.3gpp.org/ftp/TSG_RAN/WG3_Iu/TSGR3_109-e/Docs/R3-205570.zip" TargetMode="External" Id="R62aa95945b4144f6" /><Relationship Type="http://schemas.openxmlformats.org/officeDocument/2006/relationships/hyperlink" Target="http://webapp.etsi.org/teldir/ListPersDetails.asp?PersId=85313" TargetMode="External" Id="R27f0257d6ce74f33" /><Relationship Type="http://schemas.openxmlformats.org/officeDocument/2006/relationships/hyperlink" Target="https://portal.3gpp.org/ngppapp/CreateTdoc.aspx?mode=view&amp;contributionId=1140006" TargetMode="External" Id="Rb48db084fd204374" /><Relationship Type="http://schemas.openxmlformats.org/officeDocument/2006/relationships/hyperlink" Target="http://portal.3gpp.org/desktopmodules/Release/ReleaseDetails.aspx?releaseId=191" TargetMode="External" Id="Rc271d0e1f68b4633" /><Relationship Type="http://schemas.openxmlformats.org/officeDocument/2006/relationships/hyperlink" Target="http://portal.3gpp.org/desktopmodules/Specifications/SpecificationDetails.aspx?specificationId=3198" TargetMode="External" Id="Re94536cddc524909" /><Relationship Type="http://schemas.openxmlformats.org/officeDocument/2006/relationships/hyperlink" Target="http://portal.3gpp.org/desktopmodules/WorkItem/WorkItemDetails.aspx?workitemId=750167" TargetMode="External" Id="Rfdd11a56ab40466a" /><Relationship Type="http://schemas.openxmlformats.org/officeDocument/2006/relationships/hyperlink" Target="http://www.3gpp.org/ftp/TSG_RAN/WG3_Iu/TSGR3_109-e/Docs/R3-205571.zip" TargetMode="External" Id="R5146df7ede1642a3" /><Relationship Type="http://schemas.openxmlformats.org/officeDocument/2006/relationships/hyperlink" Target="http://webapp.etsi.org/teldir/ListPersDetails.asp?PersId=85313" TargetMode="External" Id="Rc45c6ebcd7aa45f9" /><Relationship Type="http://schemas.openxmlformats.org/officeDocument/2006/relationships/hyperlink" Target="https://portal.3gpp.org/ngppapp/CreateTdoc.aspx?mode=view&amp;contributionId=1135826" TargetMode="External" Id="R2e1709d44fb0474e" /><Relationship Type="http://schemas.openxmlformats.org/officeDocument/2006/relationships/hyperlink" Target="http://portal.3gpp.org/desktopmodules/Release/ReleaseDetails.aspx?releaseId=190" TargetMode="External" Id="Raa7b025839044697" /><Relationship Type="http://schemas.openxmlformats.org/officeDocument/2006/relationships/hyperlink" Target="http://portal.3gpp.org/desktopmodules/Specifications/SpecificationDetails.aspx?specificationId=3439" TargetMode="External" Id="Rd8c7c9c26cc84379" /><Relationship Type="http://schemas.openxmlformats.org/officeDocument/2006/relationships/hyperlink" Target="http://portal.3gpp.org/desktopmodules/WorkItem/WorkItemDetails.aspx?workitemId=750167" TargetMode="External" Id="Rfa657b59ba07416c" /><Relationship Type="http://schemas.openxmlformats.org/officeDocument/2006/relationships/hyperlink" Target="http://www.3gpp.org/ftp/TSG_RAN/WG3_Iu/TSGR3_109-e/Docs/R3-205572.zip" TargetMode="External" Id="R24687717c24f4556" /><Relationship Type="http://schemas.openxmlformats.org/officeDocument/2006/relationships/hyperlink" Target="http://webapp.etsi.org/teldir/ListPersDetails.asp?PersId=85313" TargetMode="External" Id="R20f3283e8b8641ff" /><Relationship Type="http://schemas.openxmlformats.org/officeDocument/2006/relationships/hyperlink" Target="https://portal.3gpp.org/ngppapp/CreateTdoc.aspx?mode=view&amp;contributionId=1135827" TargetMode="External" Id="Reac0b1c81b3a4921" /><Relationship Type="http://schemas.openxmlformats.org/officeDocument/2006/relationships/hyperlink" Target="http://portal.3gpp.org/desktopmodules/Release/ReleaseDetails.aspx?releaseId=191" TargetMode="External" Id="Rc78b1a75a5f44b48" /><Relationship Type="http://schemas.openxmlformats.org/officeDocument/2006/relationships/hyperlink" Target="http://portal.3gpp.org/desktopmodules/Specifications/SpecificationDetails.aspx?specificationId=3439" TargetMode="External" Id="R95f43f0566a14204" /><Relationship Type="http://schemas.openxmlformats.org/officeDocument/2006/relationships/hyperlink" Target="http://portal.3gpp.org/desktopmodules/WorkItem/WorkItemDetails.aspx?workitemId=750167" TargetMode="External" Id="R0dcbec4191214c49" /><Relationship Type="http://schemas.openxmlformats.org/officeDocument/2006/relationships/hyperlink" Target="http://www.3gpp.org/ftp/TSG_RAN/WG3_Iu/TSGR3_109-e/Docs/R3-205573.zip" TargetMode="External" Id="Ra7a1e2c64e244534" /><Relationship Type="http://schemas.openxmlformats.org/officeDocument/2006/relationships/hyperlink" Target="http://webapp.etsi.org/teldir/ListPersDetails.asp?PersId=85313" TargetMode="External" Id="Raddb380f3696433b" /><Relationship Type="http://schemas.openxmlformats.org/officeDocument/2006/relationships/hyperlink" Target="http://www.3gpp.org/ftp/TSG_RAN/WG3_Iu/TSGR3_109-e/Docs/R3-205574.zip" TargetMode="External" Id="R9ac44d0671ca43bf" /><Relationship Type="http://schemas.openxmlformats.org/officeDocument/2006/relationships/hyperlink" Target="http://webapp.etsi.org/teldir/ListPersDetails.asp?PersId=85313" TargetMode="External" Id="R99f105d7b1e04bba" /><Relationship Type="http://schemas.openxmlformats.org/officeDocument/2006/relationships/hyperlink" Target="https://portal.3gpp.org/ngppapp/CreateTdoc.aspx?mode=view&amp;contributionId=1138386" TargetMode="External" Id="R6dcced27035d4f48" /><Relationship Type="http://schemas.openxmlformats.org/officeDocument/2006/relationships/hyperlink" Target="http://portal.3gpp.org/desktopmodules/Release/ReleaseDetails.aspx?releaseId=190" TargetMode="External" Id="R4d9e00fa7d704bc6" /><Relationship Type="http://schemas.openxmlformats.org/officeDocument/2006/relationships/hyperlink" Target="http://portal.3gpp.org/desktopmodules/Specifications/SpecificationDetails.aspx?specificationId=3223" TargetMode="External" Id="Re3060af415864786" /><Relationship Type="http://schemas.openxmlformats.org/officeDocument/2006/relationships/hyperlink" Target="http://portal.3gpp.org/desktopmodules/WorkItem/WorkItemDetails.aspx?workitemId=750167" TargetMode="External" Id="R8421e1d1279143bf" /><Relationship Type="http://schemas.openxmlformats.org/officeDocument/2006/relationships/hyperlink" Target="http://www.3gpp.org/ftp/TSG_RAN/WG3_Iu/TSGR3_109-e/Docs/R3-205575.zip" TargetMode="External" Id="Re81743ecf7e94e77" /><Relationship Type="http://schemas.openxmlformats.org/officeDocument/2006/relationships/hyperlink" Target="http://webapp.etsi.org/teldir/ListPersDetails.asp?PersId=85313" TargetMode="External" Id="Rd55f6ef93aff4a72" /><Relationship Type="http://schemas.openxmlformats.org/officeDocument/2006/relationships/hyperlink" Target="https://portal.3gpp.org/ngppapp/CreateTdoc.aspx?mode=view&amp;contributionId=1138387" TargetMode="External" Id="Rf3f7ca2ee3af44fa" /><Relationship Type="http://schemas.openxmlformats.org/officeDocument/2006/relationships/hyperlink" Target="http://portal.3gpp.org/desktopmodules/Release/ReleaseDetails.aspx?releaseId=191" TargetMode="External" Id="R9cff133b612647fc" /><Relationship Type="http://schemas.openxmlformats.org/officeDocument/2006/relationships/hyperlink" Target="http://portal.3gpp.org/desktopmodules/Specifications/SpecificationDetails.aspx?specificationId=3223" TargetMode="External" Id="R4e87faf81f7641e5" /><Relationship Type="http://schemas.openxmlformats.org/officeDocument/2006/relationships/hyperlink" Target="http://portal.3gpp.org/desktopmodules/WorkItem/WorkItemDetails.aspx?workitemId=750167" TargetMode="External" Id="R19549275ea4d4d8e" /><Relationship Type="http://schemas.openxmlformats.org/officeDocument/2006/relationships/hyperlink" Target="http://www.3gpp.org/ftp/TSG_RAN/WG3_Iu/TSGR3_109-e/Docs/R3-205576.zip" TargetMode="External" Id="R6dd7a9c78fd64abd" /><Relationship Type="http://schemas.openxmlformats.org/officeDocument/2006/relationships/hyperlink" Target="http://webapp.etsi.org/teldir/ListPersDetails.asp?PersId=85313" TargetMode="External" Id="Redaa9ff71a564bca" /><Relationship Type="http://schemas.openxmlformats.org/officeDocument/2006/relationships/hyperlink" Target="https://portal.3gpp.org/ngppapp/CreateTdoc.aspx?mode=view&amp;contributionId=1138388" TargetMode="External" Id="Rfa062464ae0a4188" /><Relationship Type="http://schemas.openxmlformats.org/officeDocument/2006/relationships/hyperlink" Target="http://portal.3gpp.org/desktopmodules/Release/ReleaseDetails.aspx?releaseId=190" TargetMode="External" Id="R391f2f92552f4892" /><Relationship Type="http://schemas.openxmlformats.org/officeDocument/2006/relationships/hyperlink" Target="http://portal.3gpp.org/desktopmodules/Specifications/SpecificationDetails.aspx?specificationId=3228" TargetMode="External" Id="R43cdae7574974d25" /><Relationship Type="http://schemas.openxmlformats.org/officeDocument/2006/relationships/hyperlink" Target="http://portal.3gpp.org/desktopmodules/WorkItem/WorkItemDetails.aspx?workitemId=750167" TargetMode="External" Id="R13c55c58a0454448" /><Relationship Type="http://schemas.openxmlformats.org/officeDocument/2006/relationships/hyperlink" Target="http://www.3gpp.org/ftp/TSG_RAN/WG3_Iu/TSGR3_109-e/Docs/R3-205577.zip" TargetMode="External" Id="R8ca3145b25b74095" /><Relationship Type="http://schemas.openxmlformats.org/officeDocument/2006/relationships/hyperlink" Target="http://webapp.etsi.org/teldir/ListPersDetails.asp?PersId=85313" TargetMode="External" Id="R32f965cd61484f89" /><Relationship Type="http://schemas.openxmlformats.org/officeDocument/2006/relationships/hyperlink" Target="https://portal.3gpp.org/ngppapp/CreateTdoc.aspx?mode=view&amp;contributionId=1138389" TargetMode="External" Id="R97fe7ac236f64400" /><Relationship Type="http://schemas.openxmlformats.org/officeDocument/2006/relationships/hyperlink" Target="http://portal.3gpp.org/desktopmodules/Release/ReleaseDetails.aspx?releaseId=191" TargetMode="External" Id="Rd9c2710bb2674035" /><Relationship Type="http://schemas.openxmlformats.org/officeDocument/2006/relationships/hyperlink" Target="http://portal.3gpp.org/desktopmodules/Specifications/SpecificationDetails.aspx?specificationId=3228" TargetMode="External" Id="R108925736e944b32" /><Relationship Type="http://schemas.openxmlformats.org/officeDocument/2006/relationships/hyperlink" Target="http://portal.3gpp.org/desktopmodules/WorkItem/WorkItemDetails.aspx?workitemId=750167" TargetMode="External" Id="R248b181f03d94fec" /><Relationship Type="http://schemas.openxmlformats.org/officeDocument/2006/relationships/hyperlink" Target="http://www.3gpp.org/ftp/TSG_RAN/WG3_Iu/TSGR3_109-e/Docs/R3-205578.zip" TargetMode="External" Id="R390a570d94ba457c" /><Relationship Type="http://schemas.openxmlformats.org/officeDocument/2006/relationships/hyperlink" Target="http://webapp.etsi.org/teldir/ListPersDetails.asp?PersId=85313" TargetMode="External" Id="Ree2da07dea45458d" /><Relationship Type="http://schemas.openxmlformats.org/officeDocument/2006/relationships/hyperlink" Target="https://portal.3gpp.org/ngppapp/CreateTdoc.aspx?mode=view&amp;contributionId=1137482" TargetMode="External" Id="R9003d1e609be44f8" /><Relationship Type="http://schemas.openxmlformats.org/officeDocument/2006/relationships/hyperlink" Target="http://portal.3gpp.org/desktopmodules/Release/ReleaseDetails.aspx?releaseId=190" TargetMode="External" Id="R644e0d1c02a54206" /><Relationship Type="http://schemas.openxmlformats.org/officeDocument/2006/relationships/hyperlink" Target="http://portal.3gpp.org/desktopmodules/Specifications/SpecificationDetails.aspx?specificationId=3260" TargetMode="External" Id="R03d0932206e743e4" /><Relationship Type="http://schemas.openxmlformats.org/officeDocument/2006/relationships/hyperlink" Target="http://portal.3gpp.org/desktopmodules/WorkItem/WorkItemDetails.aspx?workitemId=750167" TargetMode="External" Id="Raa0b8c8f07404150" /><Relationship Type="http://schemas.openxmlformats.org/officeDocument/2006/relationships/hyperlink" Target="http://www.3gpp.org/ftp/TSG_RAN/WG3_Iu/TSGR3_109-e/Docs/R3-205579.zip" TargetMode="External" Id="Rd738ba6d52ae429c" /><Relationship Type="http://schemas.openxmlformats.org/officeDocument/2006/relationships/hyperlink" Target="http://webapp.etsi.org/teldir/ListPersDetails.asp?PersId=85313" TargetMode="External" Id="Rd37b4ccf666246c9" /><Relationship Type="http://schemas.openxmlformats.org/officeDocument/2006/relationships/hyperlink" Target="https://portal.3gpp.org/ngppapp/CreateTdoc.aspx?mode=view&amp;contributionId=1137496" TargetMode="External" Id="R2d792efbf48b4616" /><Relationship Type="http://schemas.openxmlformats.org/officeDocument/2006/relationships/hyperlink" Target="http://portal.3gpp.org/desktopmodules/Release/ReleaseDetails.aspx?releaseId=191" TargetMode="External" Id="R873f5f2fe9324d44" /><Relationship Type="http://schemas.openxmlformats.org/officeDocument/2006/relationships/hyperlink" Target="http://portal.3gpp.org/desktopmodules/Specifications/SpecificationDetails.aspx?specificationId=3260" TargetMode="External" Id="Rdc36abfac2b0470f" /><Relationship Type="http://schemas.openxmlformats.org/officeDocument/2006/relationships/hyperlink" Target="http://portal.3gpp.org/desktopmodules/WorkItem/WorkItemDetails.aspx?workitemId=750167" TargetMode="External" Id="R13472b4f2fd84aad" /><Relationship Type="http://schemas.openxmlformats.org/officeDocument/2006/relationships/hyperlink" Target="http://www.3gpp.org/ftp/TSG_RAN/WG3_Iu/TSGR3_109-e/Docs/R3-205580.zip" TargetMode="External" Id="R5c19f18f43354d70" /><Relationship Type="http://schemas.openxmlformats.org/officeDocument/2006/relationships/hyperlink" Target="http://webapp.etsi.org/teldir/ListPersDetails.asp?PersId=85313" TargetMode="External" Id="Rda35be2c29894203" /><Relationship Type="http://schemas.openxmlformats.org/officeDocument/2006/relationships/hyperlink" Target="http://www.3gpp.org/ftp/TSG_RAN/WG3_Iu/TSGR3_109-e/Docs/R3-205581.zip" TargetMode="External" Id="Rb6bdeb18a0df430c" /><Relationship Type="http://schemas.openxmlformats.org/officeDocument/2006/relationships/hyperlink" Target="http://webapp.etsi.org/teldir/ListPersDetails.asp?PersId=85313" TargetMode="External" Id="R74eb845c6b9441cf" /><Relationship Type="http://schemas.openxmlformats.org/officeDocument/2006/relationships/hyperlink" Target="http://www.3gpp.org/ftp/TSG_RAN/WG3_Iu/TSGR3_109-e/Docs/R3-205582.zip" TargetMode="External" Id="R0f2ffe9d5e104f45" /><Relationship Type="http://schemas.openxmlformats.org/officeDocument/2006/relationships/hyperlink" Target="http://webapp.etsi.org/teldir/ListPersDetails.asp?PersId=85313" TargetMode="External" Id="R2b89616840084f6a" /><Relationship Type="http://schemas.openxmlformats.org/officeDocument/2006/relationships/hyperlink" Target="http://www.3gpp.org/ftp/TSG_RAN/WG3_Iu/TSGR3_109-e/Docs/R3-205583.zip" TargetMode="External" Id="R0ba5a51413444737" /><Relationship Type="http://schemas.openxmlformats.org/officeDocument/2006/relationships/hyperlink" Target="http://webapp.etsi.org/teldir/ListPersDetails.asp?PersId=85313" TargetMode="External" Id="R0f8602523cc94ebb" /><Relationship Type="http://schemas.openxmlformats.org/officeDocument/2006/relationships/hyperlink" Target="http://www.3gpp.org/ftp/TSG_RAN/WG3_Iu/TSGR3_109-e/Docs/R3-205584.zip" TargetMode="External" Id="R1cecd10f5e5b43a6" /><Relationship Type="http://schemas.openxmlformats.org/officeDocument/2006/relationships/hyperlink" Target="http://webapp.etsi.org/teldir/ListPersDetails.asp?PersId=85313" TargetMode="External" Id="Re44a3cb92733444c" /><Relationship Type="http://schemas.openxmlformats.org/officeDocument/2006/relationships/hyperlink" Target="http://www.3gpp.org/ftp/TSG_RAN/WG3_Iu/TSGR3_109-e/Docs/R3-205585.zip" TargetMode="External" Id="Ra1bb80b16c4f462f" /><Relationship Type="http://schemas.openxmlformats.org/officeDocument/2006/relationships/hyperlink" Target="http://webapp.etsi.org/teldir/ListPersDetails.asp?PersId=85313" TargetMode="External" Id="R15b680d654e04bbe" /><Relationship Type="http://schemas.openxmlformats.org/officeDocument/2006/relationships/hyperlink" Target="http://www.3gpp.org/ftp/TSG_RAN/WG3_Iu/TSGR3_109-e/Docs/R3-205586.zip" TargetMode="External" Id="R5b709773e03347a3" /><Relationship Type="http://schemas.openxmlformats.org/officeDocument/2006/relationships/hyperlink" Target="http://webapp.etsi.org/teldir/ListPersDetails.asp?PersId=85313" TargetMode="External" Id="R6e1d73a40ab948c3" /><Relationship Type="http://schemas.openxmlformats.org/officeDocument/2006/relationships/hyperlink" Target="https://portal.3gpp.org/ngppapp/CreateTdoc.aspx?mode=view&amp;contributionId=1149616" TargetMode="External" Id="Ra01aae183e004b1d" /><Relationship Type="http://schemas.openxmlformats.org/officeDocument/2006/relationships/hyperlink" Target="http://portal.3gpp.org/desktopmodules/Release/ReleaseDetails.aspx?releaseId=192" TargetMode="External" Id="Rc30d3ddd34834fac" /><Relationship Type="http://schemas.openxmlformats.org/officeDocument/2006/relationships/hyperlink" Target="http://portal.3gpp.org/desktopmodules/Specifications/SpecificationDetails.aspx?specificationId=3219" TargetMode="External" Id="R55df54a212134b95" /><Relationship Type="http://schemas.openxmlformats.org/officeDocument/2006/relationships/hyperlink" Target="http://portal.3gpp.org/desktopmodules/WorkItem/WorkItemDetails.aspx?workitemId=860148" TargetMode="External" Id="R0bf1f662e66f4234" /><Relationship Type="http://schemas.openxmlformats.org/officeDocument/2006/relationships/hyperlink" Target="http://www.3gpp.org/ftp/TSG_RAN/WG3_Iu/TSGR3_109-e/Docs/R3-205587.zip" TargetMode="External" Id="R62ff8cc9d9ca4f7d" /><Relationship Type="http://schemas.openxmlformats.org/officeDocument/2006/relationships/hyperlink" Target="http://webapp.etsi.org/teldir/ListPersDetails.asp?PersId=85313" TargetMode="External" Id="R67a17420e61c46db" /><Relationship Type="http://schemas.openxmlformats.org/officeDocument/2006/relationships/hyperlink" Target="https://portal.3gpp.org/ngppapp/CreateTdoc.aspx?mode=view&amp;contributionId=1140001" TargetMode="External" Id="R56afd37538174269" /><Relationship Type="http://schemas.openxmlformats.org/officeDocument/2006/relationships/hyperlink" Target="https://portal.3gpp.org/ngppapp/CreateTdoc.aspx?mode=view&amp;contributionId=1149669" TargetMode="External" Id="R864178c704554bfe" /><Relationship Type="http://schemas.openxmlformats.org/officeDocument/2006/relationships/hyperlink" Target="http://portal.3gpp.org/desktopmodules/Release/ReleaseDetails.aspx?releaseId=190" TargetMode="External" Id="R532a9103ac624d8c" /><Relationship Type="http://schemas.openxmlformats.org/officeDocument/2006/relationships/hyperlink" Target="http://portal.3gpp.org/desktopmodules/Specifications/SpecificationDetails.aspx?specificationId=3219" TargetMode="External" Id="R5b6371015a26417b" /><Relationship Type="http://schemas.openxmlformats.org/officeDocument/2006/relationships/hyperlink" Target="http://portal.3gpp.org/desktopmodules/WorkItem/WorkItemDetails.aspx?workitemId=750167" TargetMode="External" Id="Rc443b0ba7fad4475" /><Relationship Type="http://schemas.openxmlformats.org/officeDocument/2006/relationships/hyperlink" Target="http://www.3gpp.org/ftp/TSG_RAN/WG3_Iu/TSGR3_109-e/Docs/R3-205588.zip" TargetMode="External" Id="R52b3223b6dbb42b7" /><Relationship Type="http://schemas.openxmlformats.org/officeDocument/2006/relationships/hyperlink" Target="http://webapp.etsi.org/teldir/ListPersDetails.asp?PersId=85313" TargetMode="External" Id="Re42a25b6f71d498a" /><Relationship Type="http://schemas.openxmlformats.org/officeDocument/2006/relationships/hyperlink" Target="https://portal.3gpp.org/ngppapp/CreateTdoc.aspx?mode=view&amp;contributionId=1140002" TargetMode="External" Id="Rf560479d5d604570" /><Relationship Type="http://schemas.openxmlformats.org/officeDocument/2006/relationships/hyperlink" Target="https://portal.3gpp.org/ngppapp/CreateTdoc.aspx?mode=view&amp;contributionId=1149670" TargetMode="External" Id="R2e5c423f2dd44051" /><Relationship Type="http://schemas.openxmlformats.org/officeDocument/2006/relationships/hyperlink" Target="http://portal.3gpp.org/desktopmodules/Release/ReleaseDetails.aspx?releaseId=191" TargetMode="External" Id="R9d634d3a76334857" /><Relationship Type="http://schemas.openxmlformats.org/officeDocument/2006/relationships/hyperlink" Target="http://portal.3gpp.org/desktopmodules/Specifications/SpecificationDetails.aspx?specificationId=3219" TargetMode="External" Id="Rcb17d2835af94de7" /><Relationship Type="http://schemas.openxmlformats.org/officeDocument/2006/relationships/hyperlink" Target="http://portal.3gpp.org/desktopmodules/WorkItem/WorkItemDetails.aspx?workitemId=750167" TargetMode="External" Id="R27265e982201466a" /><Relationship Type="http://schemas.openxmlformats.org/officeDocument/2006/relationships/hyperlink" Target="http://www.3gpp.org/ftp/TSG_RAN/WG3_Iu/TSGR3_109-e/Docs/R3-205589.zip" TargetMode="External" Id="Rd5e0b4b9a38c4b0d" /><Relationship Type="http://schemas.openxmlformats.org/officeDocument/2006/relationships/hyperlink" Target="http://webapp.etsi.org/teldir/ListPersDetails.asp?PersId=85313" TargetMode="External" Id="R62950b7314414757" /><Relationship Type="http://schemas.openxmlformats.org/officeDocument/2006/relationships/hyperlink" Target="https://portal.3gpp.org/ngppapp/CreateTdoc.aspx?mode=view&amp;contributionId=1139997" TargetMode="External" Id="R69c5e8cd8ec64b4e" /><Relationship Type="http://schemas.openxmlformats.org/officeDocument/2006/relationships/hyperlink" Target="https://portal.3gpp.org/ngppapp/CreateTdoc.aspx?mode=view&amp;contributionId=1149537" TargetMode="External" Id="R405424a793b941ab" /><Relationship Type="http://schemas.openxmlformats.org/officeDocument/2006/relationships/hyperlink" Target="http://portal.3gpp.org/desktopmodules/Release/ReleaseDetails.aspx?releaseId=190" TargetMode="External" Id="R5af86a22047047e0" /><Relationship Type="http://schemas.openxmlformats.org/officeDocument/2006/relationships/hyperlink" Target="http://portal.3gpp.org/desktopmodules/Specifications/SpecificationDetails.aspx?specificationId=3219" TargetMode="External" Id="Rf12f6976ac7c4135" /><Relationship Type="http://schemas.openxmlformats.org/officeDocument/2006/relationships/hyperlink" Target="http://portal.3gpp.org/desktopmodules/WorkItem/WorkItemDetails.aspx?workitemId=750167" TargetMode="External" Id="R7c834847d54944c6" /><Relationship Type="http://schemas.openxmlformats.org/officeDocument/2006/relationships/hyperlink" Target="http://www.3gpp.org/ftp/TSG_RAN/WG3_Iu/TSGR3_109-e/Docs/R3-205590.zip" TargetMode="External" Id="R042f1e5afb284c1a" /><Relationship Type="http://schemas.openxmlformats.org/officeDocument/2006/relationships/hyperlink" Target="http://webapp.etsi.org/teldir/ListPersDetails.asp?PersId=85313" TargetMode="External" Id="R3c0fd70d36614549" /><Relationship Type="http://schemas.openxmlformats.org/officeDocument/2006/relationships/hyperlink" Target="https://portal.3gpp.org/ngppapp/CreateTdoc.aspx?mode=view&amp;contributionId=1139998" TargetMode="External" Id="R52998ea8e08e45a4" /><Relationship Type="http://schemas.openxmlformats.org/officeDocument/2006/relationships/hyperlink" Target="http://portal.3gpp.org/desktopmodules/Release/ReleaseDetails.aspx?releaseId=191" TargetMode="External" Id="R15fc6839ed4a4d19" /><Relationship Type="http://schemas.openxmlformats.org/officeDocument/2006/relationships/hyperlink" Target="http://portal.3gpp.org/desktopmodules/Specifications/SpecificationDetails.aspx?specificationId=3219" TargetMode="External" Id="R1059061d72c44957" /><Relationship Type="http://schemas.openxmlformats.org/officeDocument/2006/relationships/hyperlink" Target="http://portal.3gpp.org/desktopmodules/WorkItem/WorkItemDetails.aspx?workitemId=750167" TargetMode="External" Id="Rdbccab49eb7b4b1e" /><Relationship Type="http://schemas.openxmlformats.org/officeDocument/2006/relationships/hyperlink" Target="http://www.3gpp.org/ftp/TSG_RAN/WG3_Iu/TSGR3_109-e/Docs/R3-205591.zip" TargetMode="External" Id="R9d065618e6934643" /><Relationship Type="http://schemas.openxmlformats.org/officeDocument/2006/relationships/hyperlink" Target="http://webapp.etsi.org/teldir/ListPersDetails.asp?PersId=85313" TargetMode="External" Id="R1686a714d8ac4525" /><Relationship Type="http://schemas.openxmlformats.org/officeDocument/2006/relationships/hyperlink" Target="https://portal.3gpp.org/ngppapp/CreateTdoc.aspx?mode=view&amp;contributionId=1136846" TargetMode="External" Id="Ra4e7162a36d14092" /><Relationship Type="http://schemas.openxmlformats.org/officeDocument/2006/relationships/hyperlink" Target="http://portal.3gpp.org/desktopmodules/Release/ReleaseDetails.aspx?releaseId=191" TargetMode="External" Id="Rcdc9f66f49514f3e" /><Relationship Type="http://schemas.openxmlformats.org/officeDocument/2006/relationships/hyperlink" Target="http://portal.3gpp.org/desktopmodules/Specifications/SpecificationDetails.aspx?specificationId=3220" TargetMode="External" Id="R7288601574a048ab" /><Relationship Type="http://schemas.openxmlformats.org/officeDocument/2006/relationships/hyperlink" Target="http://www.3gpp.org/ftp/TSG_RAN/WG3_Iu/TSGR3_109-e/Docs/R3-205592.zip" TargetMode="External" Id="R360f995414bf4c1b" /><Relationship Type="http://schemas.openxmlformats.org/officeDocument/2006/relationships/hyperlink" Target="http://webapp.etsi.org/teldir/ListPersDetails.asp?PersId=85313" TargetMode="External" Id="R054a54e88363463a" /><Relationship Type="http://schemas.openxmlformats.org/officeDocument/2006/relationships/hyperlink" Target="https://portal.3gpp.org/ngppapp/CreateTdoc.aspx?mode=view&amp;contributionId=1136849" TargetMode="External" Id="Rfee2d7cf6ba74e3c" /><Relationship Type="http://schemas.openxmlformats.org/officeDocument/2006/relationships/hyperlink" Target="http://portal.3gpp.org/desktopmodules/Release/ReleaseDetails.aspx?releaseId=191" TargetMode="External" Id="Rbd44bf359fe44340" /><Relationship Type="http://schemas.openxmlformats.org/officeDocument/2006/relationships/hyperlink" Target="http://portal.3gpp.org/desktopmodules/Specifications/SpecificationDetails.aspx?specificationId=3440" TargetMode="External" Id="R90f8f11bde5549b6" /><Relationship Type="http://schemas.openxmlformats.org/officeDocument/2006/relationships/hyperlink" Target="http://portal.3gpp.org/desktopmodules/WorkItem/WorkItemDetails.aspx?workitemId=830180" TargetMode="External" Id="R95f46c41972f4cc8" /><Relationship Type="http://schemas.openxmlformats.org/officeDocument/2006/relationships/hyperlink" Target="http://www.3gpp.org/ftp/TSG_RAN/WG3_Iu/TSGR3_109-e/Docs/R3-205593.zip" TargetMode="External" Id="R4cbd3c6deb4f4cce" /><Relationship Type="http://schemas.openxmlformats.org/officeDocument/2006/relationships/hyperlink" Target="http://webapp.etsi.org/teldir/ListPersDetails.asp?PersId=85313" TargetMode="External" Id="Re94e377a657d4944" /><Relationship Type="http://schemas.openxmlformats.org/officeDocument/2006/relationships/hyperlink" Target="http://www.3gpp.org/ftp/TSG_RAN/WG3_Iu/TSGR3_109-e/Docs/R3-205594.zip" TargetMode="External" Id="Re1e6a0746de44217" /><Relationship Type="http://schemas.openxmlformats.org/officeDocument/2006/relationships/hyperlink" Target="http://webapp.etsi.org/teldir/ListPersDetails.asp?PersId=85313" TargetMode="External" Id="Rbd701785d62a4716" /><Relationship Type="http://schemas.openxmlformats.org/officeDocument/2006/relationships/hyperlink" Target="https://portal.3gpp.org/ngppapp/CreateTdoc.aspx?mode=view&amp;contributionId=1136727" TargetMode="External" Id="R83ac04a1b84841a8" /><Relationship Type="http://schemas.openxmlformats.org/officeDocument/2006/relationships/hyperlink" Target="http://portal.3gpp.org/desktopmodules/Release/ReleaseDetails.aspx?releaseId=191" TargetMode="External" Id="Reafc2fa16ca445ef" /><Relationship Type="http://schemas.openxmlformats.org/officeDocument/2006/relationships/hyperlink" Target="http://portal.3gpp.org/desktopmodules/Specifications/SpecificationDetails.aspx?specificationId=3260" TargetMode="External" Id="R0d17ecc649b44439" /><Relationship Type="http://schemas.openxmlformats.org/officeDocument/2006/relationships/hyperlink" Target="http://webapp.etsi.org/teldir/ListPersDetails.asp?PersId=85313" TargetMode="External" Id="Rf9c8e41313594a18" /><Relationship Type="http://schemas.openxmlformats.org/officeDocument/2006/relationships/hyperlink" Target="https://portal.3gpp.org/ngppapp/CreateTdoc.aspx?mode=view&amp;contributionId=1136944" TargetMode="External" Id="R50c84281e8f24607" /><Relationship Type="http://schemas.openxmlformats.org/officeDocument/2006/relationships/hyperlink" Target="http://portal.3gpp.org/desktopmodules/Release/ReleaseDetails.aspx?releaseId=190" TargetMode="External" Id="R0d00c550575245fc" /><Relationship Type="http://schemas.openxmlformats.org/officeDocument/2006/relationships/hyperlink" Target="http://portal.3gpp.org/desktopmodules/Specifications/SpecificationDetails.aspx?specificationId=3431" TargetMode="External" Id="Rcfba2f40d94742d1" /><Relationship Type="http://schemas.openxmlformats.org/officeDocument/2006/relationships/hyperlink" Target="http://portal.3gpp.org/desktopmodules/WorkItem/WorkItemDetails.aspx?workitemId=780071" TargetMode="External" Id="R2512b4f2ae494fab" /><Relationship Type="http://schemas.openxmlformats.org/officeDocument/2006/relationships/hyperlink" Target="http://www.3gpp.org/ftp/TSG_RAN/WG3_Iu/TSGR3_109-e/Docs/R3-205596.zip" TargetMode="External" Id="R7b331d83e7e94578" /><Relationship Type="http://schemas.openxmlformats.org/officeDocument/2006/relationships/hyperlink" Target="http://webapp.etsi.org/teldir/ListPersDetails.asp?PersId=85313" TargetMode="External" Id="R0c2f531b6bb943b4" /><Relationship Type="http://schemas.openxmlformats.org/officeDocument/2006/relationships/hyperlink" Target="https://portal.3gpp.org/ngppapp/CreateTdoc.aspx?mode=view&amp;contributionId=1138383" TargetMode="External" Id="Rbeb260412dc94447" /><Relationship Type="http://schemas.openxmlformats.org/officeDocument/2006/relationships/hyperlink" Target="http://portal.3gpp.org/desktopmodules/Release/ReleaseDetails.aspx?releaseId=190" TargetMode="External" Id="Rc4becdc70e544370" /><Relationship Type="http://schemas.openxmlformats.org/officeDocument/2006/relationships/hyperlink" Target="http://portal.3gpp.org/desktopmodules/Specifications/SpecificationDetails.aspx?specificationId=3223" TargetMode="External" Id="R1bf1c0e8698040e3" /><Relationship Type="http://schemas.openxmlformats.org/officeDocument/2006/relationships/hyperlink" Target="http://portal.3gpp.org/desktopmodules/WorkItem/WorkItemDetails.aspx?workitemId=750167" TargetMode="External" Id="R96a0402e0ec44e77" /><Relationship Type="http://schemas.openxmlformats.org/officeDocument/2006/relationships/hyperlink" Target="http://www.3gpp.org/ftp/TSG_RAN/WG3_Iu/TSGR3_109-e/Docs/R3-205597.zip" TargetMode="External" Id="R67be4a69b25b47a3" /><Relationship Type="http://schemas.openxmlformats.org/officeDocument/2006/relationships/hyperlink" Target="http://webapp.etsi.org/teldir/ListPersDetails.asp?PersId=85313" TargetMode="External" Id="R7f85f101d1644598" /><Relationship Type="http://schemas.openxmlformats.org/officeDocument/2006/relationships/hyperlink" Target="https://portal.3gpp.org/ngppapp/CreateTdoc.aspx?mode=view&amp;contributionId=1138384" TargetMode="External" Id="R312d9a89e82d4100" /><Relationship Type="http://schemas.openxmlformats.org/officeDocument/2006/relationships/hyperlink" Target="http://portal.3gpp.org/desktopmodules/Release/ReleaseDetails.aspx?releaseId=191" TargetMode="External" Id="R16297e1aa20440a5" /><Relationship Type="http://schemas.openxmlformats.org/officeDocument/2006/relationships/hyperlink" Target="http://portal.3gpp.org/desktopmodules/Specifications/SpecificationDetails.aspx?specificationId=3223" TargetMode="External" Id="R0a8d402cc3ed4130" /><Relationship Type="http://schemas.openxmlformats.org/officeDocument/2006/relationships/hyperlink" Target="http://portal.3gpp.org/desktopmodules/WorkItem/WorkItemDetails.aspx?workitemId=750167" TargetMode="External" Id="Rf99bdc67a45b402d" /><Relationship Type="http://schemas.openxmlformats.org/officeDocument/2006/relationships/hyperlink" Target="http://www.3gpp.org/ftp/TSG_RAN/WG3_Iu/TSGR3_109-e/Docs/R3-205598.zip" TargetMode="External" Id="Ra73732718797429e" /><Relationship Type="http://schemas.openxmlformats.org/officeDocument/2006/relationships/hyperlink" Target="http://webapp.etsi.org/teldir/ListPersDetails.asp?PersId=85313" TargetMode="External" Id="R0423edb9d0bc44a6" /><Relationship Type="http://schemas.openxmlformats.org/officeDocument/2006/relationships/hyperlink" Target="https://portal.3gpp.org/ngppapp/CreateTdoc.aspx?mode=view&amp;contributionId=1134723" TargetMode="External" Id="Rf468b1304b66462f" /><Relationship Type="http://schemas.openxmlformats.org/officeDocument/2006/relationships/hyperlink" Target="http://portal.3gpp.org/desktopmodules/Release/ReleaseDetails.aspx?releaseId=190" TargetMode="External" Id="Re326cb64a7fc428e" /><Relationship Type="http://schemas.openxmlformats.org/officeDocument/2006/relationships/hyperlink" Target="http://portal.3gpp.org/desktopmodules/Specifications/SpecificationDetails.aspx?specificationId=3222" TargetMode="External" Id="R8e647a0d9aab47f3" /><Relationship Type="http://schemas.openxmlformats.org/officeDocument/2006/relationships/hyperlink" Target="http://portal.3gpp.org/desktopmodules/WorkItem/WorkItemDetails.aspx?workitemId=750167" TargetMode="External" Id="R8e02614432c248e7" /><Relationship Type="http://schemas.openxmlformats.org/officeDocument/2006/relationships/hyperlink" Target="http://www.3gpp.org/ftp/TSG_RAN/WG3_Iu/TSGR3_109-e/Docs/R3-205599.zip" TargetMode="External" Id="R439c23fe0ea948b2" /><Relationship Type="http://schemas.openxmlformats.org/officeDocument/2006/relationships/hyperlink" Target="http://webapp.etsi.org/teldir/ListPersDetails.asp?PersId=85313" TargetMode="External" Id="Rf1b4920775fe43ec" /><Relationship Type="http://schemas.openxmlformats.org/officeDocument/2006/relationships/hyperlink" Target="https://portal.3gpp.org/ngppapp/CreateTdoc.aspx?mode=view&amp;contributionId=1134724" TargetMode="External" Id="Rb1e2d8a572cb4077" /><Relationship Type="http://schemas.openxmlformats.org/officeDocument/2006/relationships/hyperlink" Target="http://portal.3gpp.org/desktopmodules/Release/ReleaseDetails.aspx?releaseId=191" TargetMode="External" Id="R3992ac71897b4e9c" /><Relationship Type="http://schemas.openxmlformats.org/officeDocument/2006/relationships/hyperlink" Target="http://portal.3gpp.org/desktopmodules/Specifications/SpecificationDetails.aspx?specificationId=3222" TargetMode="External" Id="R606b440687ca46a9" /><Relationship Type="http://schemas.openxmlformats.org/officeDocument/2006/relationships/hyperlink" Target="http://portal.3gpp.org/desktopmodules/WorkItem/WorkItemDetails.aspx?workitemId=750167" TargetMode="External" Id="R081816d3be5c44ed" /><Relationship Type="http://schemas.openxmlformats.org/officeDocument/2006/relationships/hyperlink" Target="http://www.3gpp.org/ftp/TSG_RAN/WG3_Iu/TSGR3_109-e/Docs/R3-205600.zip" TargetMode="External" Id="R31d43fa200e74f32" /><Relationship Type="http://schemas.openxmlformats.org/officeDocument/2006/relationships/hyperlink" Target="http://webapp.etsi.org/teldir/ListPersDetails.asp?PersId=85313" TargetMode="External" Id="R3bc0c3b59c7b43ca" /><Relationship Type="http://schemas.openxmlformats.org/officeDocument/2006/relationships/hyperlink" Target="https://portal.3gpp.org/ngppapp/CreateTdoc.aspx?mode=view&amp;contributionId=1134725" TargetMode="External" Id="R31afe34661f8486f" /><Relationship Type="http://schemas.openxmlformats.org/officeDocument/2006/relationships/hyperlink" Target="http://portal.3gpp.org/desktopmodules/Release/ReleaseDetails.aspx?releaseId=190" TargetMode="External" Id="R95fbf10d1f344863" /><Relationship Type="http://schemas.openxmlformats.org/officeDocument/2006/relationships/hyperlink" Target="http://portal.3gpp.org/desktopmodules/Specifications/SpecificationDetails.aspx?specificationId=3259" TargetMode="External" Id="R31a167b55a4a4e41" /><Relationship Type="http://schemas.openxmlformats.org/officeDocument/2006/relationships/hyperlink" Target="http://portal.3gpp.org/desktopmodules/WorkItem/WorkItemDetails.aspx?workitemId=750167" TargetMode="External" Id="Rd50f455533044764" /><Relationship Type="http://schemas.openxmlformats.org/officeDocument/2006/relationships/hyperlink" Target="http://www.3gpp.org/ftp/TSG_RAN/WG3_Iu/TSGR3_109-e/Docs/R3-205601.zip" TargetMode="External" Id="Rbe03f58f54b246c7" /><Relationship Type="http://schemas.openxmlformats.org/officeDocument/2006/relationships/hyperlink" Target="http://webapp.etsi.org/teldir/ListPersDetails.asp?PersId=85313" TargetMode="External" Id="R033b18e79a6747d4" /><Relationship Type="http://schemas.openxmlformats.org/officeDocument/2006/relationships/hyperlink" Target="https://portal.3gpp.org/ngppapp/CreateTdoc.aspx?mode=view&amp;contributionId=1134726" TargetMode="External" Id="Rfe39311386394fee" /><Relationship Type="http://schemas.openxmlformats.org/officeDocument/2006/relationships/hyperlink" Target="http://portal.3gpp.org/desktopmodules/Release/ReleaseDetails.aspx?releaseId=191" TargetMode="External" Id="Rcaf0a64304904c33" /><Relationship Type="http://schemas.openxmlformats.org/officeDocument/2006/relationships/hyperlink" Target="http://portal.3gpp.org/desktopmodules/Specifications/SpecificationDetails.aspx?specificationId=3259" TargetMode="External" Id="Rfcf132b181db4698" /><Relationship Type="http://schemas.openxmlformats.org/officeDocument/2006/relationships/hyperlink" Target="http://portal.3gpp.org/desktopmodules/WorkItem/WorkItemDetails.aspx?workitemId=750167" TargetMode="External" Id="R49af527f54664309" /><Relationship Type="http://schemas.openxmlformats.org/officeDocument/2006/relationships/hyperlink" Target="http://www.3gpp.org/ftp/TSG_RAN/WG3_Iu/TSGR3_109-e/Docs/R3-205602.zip" TargetMode="External" Id="R508c978368654f9c" /><Relationship Type="http://schemas.openxmlformats.org/officeDocument/2006/relationships/hyperlink" Target="http://webapp.etsi.org/teldir/ListPersDetails.asp?PersId=85313" TargetMode="External" Id="Rbd99f879d1b3432c" /><Relationship Type="http://schemas.openxmlformats.org/officeDocument/2006/relationships/hyperlink" Target="https://portal.3gpp.org/ngppapp/CreateTdoc.aspx?mode=view&amp;contributionId=1135187" TargetMode="External" Id="Re966b7c7ff7242f6" /><Relationship Type="http://schemas.openxmlformats.org/officeDocument/2006/relationships/hyperlink" Target="https://portal.3gpp.org/ngppapp/CreateTdoc.aspx?mode=view&amp;contributionId=1149708" TargetMode="External" Id="R51cdc3ecec0a4415" /><Relationship Type="http://schemas.openxmlformats.org/officeDocument/2006/relationships/hyperlink" Target="http://portal.3gpp.org/desktopmodules/Release/ReleaseDetails.aspx?releaseId=190" TargetMode="External" Id="Rc43c323a36fb4c08" /><Relationship Type="http://schemas.openxmlformats.org/officeDocument/2006/relationships/hyperlink" Target="http://portal.3gpp.org/desktopmodules/Specifications/SpecificationDetails.aspx?specificationId=3219" TargetMode="External" Id="Rb835dc1a792d4fbe" /><Relationship Type="http://schemas.openxmlformats.org/officeDocument/2006/relationships/hyperlink" Target="http://portal.3gpp.org/desktopmodules/WorkItem/WorkItemDetails.aspx?workitemId=750167" TargetMode="External" Id="Rc60fcc949f354e74" /><Relationship Type="http://schemas.openxmlformats.org/officeDocument/2006/relationships/hyperlink" Target="http://www.3gpp.org/ftp/TSG_RAN/WG3_Iu/TSGR3_109-e/Docs/R3-205603.zip" TargetMode="External" Id="R8084e25387e940ae" /><Relationship Type="http://schemas.openxmlformats.org/officeDocument/2006/relationships/hyperlink" Target="http://webapp.etsi.org/teldir/ListPersDetails.asp?PersId=85313" TargetMode="External" Id="Rbfe9fe110d854560" /><Relationship Type="http://schemas.openxmlformats.org/officeDocument/2006/relationships/hyperlink" Target="https://portal.3gpp.org/ngppapp/CreateTdoc.aspx?mode=view&amp;contributionId=1135195" TargetMode="External" Id="R2163a3266b4448ff" /><Relationship Type="http://schemas.openxmlformats.org/officeDocument/2006/relationships/hyperlink" Target="https://portal.3gpp.org/ngppapp/CreateTdoc.aspx?mode=view&amp;contributionId=1149709" TargetMode="External" Id="Rba8453755d064b91" /><Relationship Type="http://schemas.openxmlformats.org/officeDocument/2006/relationships/hyperlink" Target="http://portal.3gpp.org/desktopmodules/Release/ReleaseDetails.aspx?releaseId=191" TargetMode="External" Id="Rde05c6bb2aaa4860" /><Relationship Type="http://schemas.openxmlformats.org/officeDocument/2006/relationships/hyperlink" Target="http://portal.3gpp.org/desktopmodules/Specifications/SpecificationDetails.aspx?specificationId=3219" TargetMode="External" Id="R99459846e6034cbc" /><Relationship Type="http://schemas.openxmlformats.org/officeDocument/2006/relationships/hyperlink" Target="http://portal.3gpp.org/desktopmodules/WorkItem/WorkItemDetails.aspx?workitemId=750167" TargetMode="External" Id="R681399b358ff4d30" /><Relationship Type="http://schemas.openxmlformats.org/officeDocument/2006/relationships/hyperlink" Target="http://www.3gpp.org/ftp/TSG_RAN/WG3_Iu/TSGR3_109-e/Docs/R3-205604.zip" TargetMode="External" Id="R41ca2fe21fae4932" /><Relationship Type="http://schemas.openxmlformats.org/officeDocument/2006/relationships/hyperlink" Target="http://webapp.etsi.org/teldir/ListPersDetails.asp?PersId=85313" TargetMode="External" Id="R3b4c594e90ef4d95" /><Relationship Type="http://schemas.openxmlformats.org/officeDocument/2006/relationships/hyperlink" Target="https://portal.3gpp.org/ngppapp/CreateTdoc.aspx?mode=view&amp;contributionId=1135196" TargetMode="External" Id="Rc04552ad0fc449d3" /><Relationship Type="http://schemas.openxmlformats.org/officeDocument/2006/relationships/hyperlink" Target="http://portal.3gpp.org/desktopmodules/Release/ReleaseDetails.aspx?releaseId=190" TargetMode="External" Id="R9ccaa6eae7ca49c9" /><Relationship Type="http://schemas.openxmlformats.org/officeDocument/2006/relationships/hyperlink" Target="http://portal.3gpp.org/desktopmodules/Specifications/SpecificationDetails.aspx?specificationId=3430" TargetMode="External" Id="R51b0f77467d14e57" /><Relationship Type="http://schemas.openxmlformats.org/officeDocument/2006/relationships/hyperlink" Target="http://portal.3gpp.org/desktopmodules/WorkItem/WorkItemDetails.aspx?workitemId=750167" TargetMode="External" Id="Rd4faa442e3734613" /><Relationship Type="http://schemas.openxmlformats.org/officeDocument/2006/relationships/hyperlink" Target="http://www.3gpp.org/ftp/TSG_RAN/WG3_Iu/TSGR3_109-e/Docs/R3-205605.zip" TargetMode="External" Id="R57826f058c8a4afe" /><Relationship Type="http://schemas.openxmlformats.org/officeDocument/2006/relationships/hyperlink" Target="http://webapp.etsi.org/teldir/ListPersDetails.asp?PersId=85313" TargetMode="External" Id="R54a1e3e7e53345db" /><Relationship Type="http://schemas.openxmlformats.org/officeDocument/2006/relationships/hyperlink" Target="https://portal.3gpp.org/ngppapp/CreateTdoc.aspx?mode=view&amp;contributionId=1149521" TargetMode="External" Id="Rc1159262ed184703" /><Relationship Type="http://schemas.openxmlformats.org/officeDocument/2006/relationships/hyperlink" Target="http://portal.3gpp.org/desktopmodules/Release/ReleaseDetails.aspx?releaseId=190" TargetMode="External" Id="R91d6cf23dd7e475c" /><Relationship Type="http://schemas.openxmlformats.org/officeDocument/2006/relationships/hyperlink" Target="http://portal.3gpp.org/desktopmodules/Specifications/SpecificationDetails.aspx?specificationId=3219" TargetMode="External" Id="Ra29772bc4c484033" /><Relationship Type="http://schemas.openxmlformats.org/officeDocument/2006/relationships/hyperlink" Target="http://portal.3gpp.org/desktopmodules/WorkItem/WorkItemDetails.aspx?workitemId=750167" TargetMode="External" Id="R87d196c78947429e" /><Relationship Type="http://schemas.openxmlformats.org/officeDocument/2006/relationships/hyperlink" Target="http://www.3gpp.org/ftp/TSG_RAN/WG3_Iu/TSGR3_109-e/Docs/R3-205606.zip" TargetMode="External" Id="R77cfa1a54945498b" /><Relationship Type="http://schemas.openxmlformats.org/officeDocument/2006/relationships/hyperlink" Target="http://webapp.etsi.org/teldir/ListPersDetails.asp?PersId=85313" TargetMode="External" Id="Rd43a28db458145f4" /><Relationship Type="http://schemas.openxmlformats.org/officeDocument/2006/relationships/hyperlink" Target="https://portal.3gpp.org/ngppapp/CreateTdoc.aspx?mode=view&amp;contributionId=1135679" TargetMode="External" Id="R2ef4a4880f9342a4" /><Relationship Type="http://schemas.openxmlformats.org/officeDocument/2006/relationships/hyperlink" Target="http://portal.3gpp.org/desktopmodules/Release/ReleaseDetails.aspx?releaseId=191" TargetMode="External" Id="Rff0bd966e22e499d" /><Relationship Type="http://schemas.openxmlformats.org/officeDocument/2006/relationships/hyperlink" Target="http://portal.3gpp.org/desktopmodules/Specifications/SpecificationDetails.aspx?specificationId=2462" TargetMode="External" Id="Rf076543316ac4272" /><Relationship Type="http://schemas.openxmlformats.org/officeDocument/2006/relationships/hyperlink" Target="http://portal.3gpp.org/desktopmodules/WorkItem/WorkItemDetails.aspx?workitemId=770050" TargetMode="External" Id="R4de0fb10a18b4caf" /><Relationship Type="http://schemas.openxmlformats.org/officeDocument/2006/relationships/hyperlink" Target="http://www.3gpp.org/ftp/TSG_RAN/WG3_Iu/TSGR3_109-e/Docs/R3-205607.zip" TargetMode="External" Id="R0246acee253c4ca4" /><Relationship Type="http://schemas.openxmlformats.org/officeDocument/2006/relationships/hyperlink" Target="http://webapp.etsi.org/teldir/ListPersDetails.asp?PersId=85313" TargetMode="External" Id="R8a7889f73df94bf7" /><Relationship Type="http://schemas.openxmlformats.org/officeDocument/2006/relationships/hyperlink" Target="http://www.3gpp.org/ftp/TSG_RAN/WG3_Iu/TSGR3_109-e/Docs/R3-205608.zip" TargetMode="External" Id="Rc248d144a4d44290" /><Relationship Type="http://schemas.openxmlformats.org/officeDocument/2006/relationships/hyperlink" Target="http://webapp.etsi.org/teldir/ListPersDetails.asp?PersId=85313" TargetMode="External" Id="R4f278495c30447b2" /><Relationship Type="http://schemas.openxmlformats.org/officeDocument/2006/relationships/hyperlink" Target="https://portal.3gpp.org/ngppapp/CreateTdoc.aspx?mode=view&amp;contributionId=1139713" TargetMode="External" Id="Rcd699de4f0eb4e15" /><Relationship Type="http://schemas.openxmlformats.org/officeDocument/2006/relationships/hyperlink" Target="http://portal.3gpp.org/desktopmodules/Release/ReleaseDetails.aspx?releaseId=191" TargetMode="External" Id="Re6c9ddf03cc9414d" /><Relationship Type="http://schemas.openxmlformats.org/officeDocument/2006/relationships/hyperlink" Target="http://portal.3gpp.org/desktopmodules/Specifications/SpecificationDetails.aspx?specificationId=3471" TargetMode="External" Id="R3369dfc4325e4165" /><Relationship Type="http://schemas.openxmlformats.org/officeDocument/2006/relationships/hyperlink" Target="http://portal.3gpp.org/desktopmodules/WorkItem/WorkItemDetails.aspx?workitemId=790154" TargetMode="External" Id="R1e1d7036fcea42c6" /><Relationship Type="http://schemas.openxmlformats.org/officeDocument/2006/relationships/hyperlink" Target="http://www.3gpp.org/ftp/TSG_RAN/WG3_Iu/TSGR3_109-e/Docs/R3-205609.zip" TargetMode="External" Id="R436e66b6cba1492c" /><Relationship Type="http://schemas.openxmlformats.org/officeDocument/2006/relationships/hyperlink" Target="http://webapp.etsi.org/teldir/ListPersDetails.asp?PersId=85313" TargetMode="External" Id="Rde3fa5e2d1234f5b" /><Relationship Type="http://schemas.openxmlformats.org/officeDocument/2006/relationships/hyperlink" Target="https://portal.3gpp.org/ngppapp/CreateTdoc.aspx?mode=view&amp;contributionId=1139715" TargetMode="External" Id="R585d9c7e85ba4512" /><Relationship Type="http://schemas.openxmlformats.org/officeDocument/2006/relationships/hyperlink" Target="http://portal.3gpp.org/desktopmodules/Release/ReleaseDetails.aspx?releaseId=191" TargetMode="External" Id="R3fe636aa36344b3f" /><Relationship Type="http://schemas.openxmlformats.org/officeDocument/2006/relationships/hyperlink" Target="http://portal.3gpp.org/desktopmodules/Specifications/SpecificationDetails.aspx?specificationId=3471" TargetMode="External" Id="Rc81f4e6127f04743" /><Relationship Type="http://schemas.openxmlformats.org/officeDocument/2006/relationships/hyperlink" Target="http://portal.3gpp.org/desktopmodules/WorkItem/WorkItemDetails.aspx?workitemId=790154" TargetMode="External" Id="R00a38a30df774734" /><Relationship Type="http://schemas.openxmlformats.org/officeDocument/2006/relationships/hyperlink" Target="http://www.3gpp.org/ftp/TSG_RAN/WG3_Iu/TSGR3_109-e/Docs/R3-205610.zip" TargetMode="External" Id="R7c245956a6da4784" /><Relationship Type="http://schemas.openxmlformats.org/officeDocument/2006/relationships/hyperlink" Target="http://webapp.etsi.org/teldir/ListPersDetails.asp?PersId=85313" TargetMode="External" Id="Rf330c009f2ce4548" /><Relationship Type="http://schemas.openxmlformats.org/officeDocument/2006/relationships/hyperlink" Target="https://portal.3gpp.org/ngppapp/CreateTdoc.aspx?mode=view&amp;contributionId=1134727" TargetMode="External" Id="R49be55e4f41943b4" /><Relationship Type="http://schemas.openxmlformats.org/officeDocument/2006/relationships/hyperlink" Target="https://portal.3gpp.org/ngppapp/CreateTdoc.aspx?mode=view&amp;contributionId=1149710" TargetMode="External" Id="R99e701c148a24208" /><Relationship Type="http://schemas.openxmlformats.org/officeDocument/2006/relationships/hyperlink" Target="http://portal.3gpp.org/desktopmodules/Release/ReleaseDetails.aspx?releaseId=191" TargetMode="External" Id="Rb2b394a86a7a49a2" /><Relationship Type="http://schemas.openxmlformats.org/officeDocument/2006/relationships/hyperlink" Target="http://portal.3gpp.org/desktopmodules/Specifications/SpecificationDetails.aspx?specificationId=2451" TargetMode="External" Id="Rbf0be6e6cfef41fd" /><Relationship Type="http://schemas.openxmlformats.org/officeDocument/2006/relationships/hyperlink" Target="http://portal.3gpp.org/desktopmodules/WorkItem/WorkItemDetails.aspx?workitemId=750167" TargetMode="External" Id="R68ef96e7fa4d4939" /><Relationship Type="http://schemas.openxmlformats.org/officeDocument/2006/relationships/hyperlink" Target="http://www.3gpp.org/ftp/TSG_RAN/WG3_Iu/TSGR3_109-e/Docs/R3-205611.zip" TargetMode="External" Id="R6ebd766cdabd4adc" /><Relationship Type="http://schemas.openxmlformats.org/officeDocument/2006/relationships/hyperlink" Target="http://webapp.etsi.org/teldir/ListPersDetails.asp?PersId=85313" TargetMode="External" Id="Rfda3f43ab7a44619" /><Relationship Type="http://schemas.openxmlformats.org/officeDocument/2006/relationships/hyperlink" Target="http://www.3gpp.org/ftp/TSG_RAN/WG3_Iu/TSGR3_109-e/Docs/R3-205612.zip" TargetMode="External" Id="R16c7fd6bfd3f4ba0" /><Relationship Type="http://schemas.openxmlformats.org/officeDocument/2006/relationships/hyperlink" Target="http://webapp.etsi.org/teldir/ListPersDetails.asp?PersId=85313" TargetMode="External" Id="Reb282eced0b04556" /><Relationship Type="http://schemas.openxmlformats.org/officeDocument/2006/relationships/hyperlink" Target="https://portal.3gpp.org/ngppapp/CreateTdoc.aspx?mode=view&amp;contributionId=1138216" TargetMode="External" Id="Ra0d797dfbeda46f0" /><Relationship Type="http://schemas.openxmlformats.org/officeDocument/2006/relationships/hyperlink" Target="http://portal.3gpp.org/desktopmodules/Release/ReleaseDetails.aspx?releaseId=191" TargetMode="External" Id="R48110d2bed254e8b" /><Relationship Type="http://schemas.openxmlformats.org/officeDocument/2006/relationships/hyperlink" Target="http://portal.3gpp.org/desktopmodules/Specifications/SpecificationDetails.aspx?specificationId=2452" TargetMode="External" Id="R28204b6700614adf" /><Relationship Type="http://schemas.openxmlformats.org/officeDocument/2006/relationships/hyperlink" Target="http://www.3gpp.org/ftp/TSG_RAN/WG3_Iu/TSGR3_109-e/Docs/R3-205613.zip" TargetMode="External" Id="Rae31e0253a7146e7" /><Relationship Type="http://schemas.openxmlformats.org/officeDocument/2006/relationships/hyperlink" Target="http://webapp.etsi.org/teldir/ListPersDetails.asp?PersId=85313" TargetMode="External" Id="Rcb32ffe0a69949af" /><Relationship Type="http://schemas.openxmlformats.org/officeDocument/2006/relationships/hyperlink" Target="https://portal.3gpp.org/ngppapp/CreateTdoc.aspx?mode=view&amp;contributionId=1138218" TargetMode="External" Id="Rc3ea60f814d54651" /><Relationship Type="http://schemas.openxmlformats.org/officeDocument/2006/relationships/hyperlink" Target="http://portal.3gpp.org/desktopmodules/Release/ReleaseDetails.aspx?releaseId=191" TargetMode="External" Id="Red6962b436804c60" /><Relationship Type="http://schemas.openxmlformats.org/officeDocument/2006/relationships/hyperlink" Target="http://portal.3gpp.org/desktopmodules/Specifications/SpecificationDetails.aspx?specificationId=2452" TargetMode="External" Id="R79722e1f677141d1" /><Relationship Type="http://schemas.openxmlformats.org/officeDocument/2006/relationships/hyperlink" Target="http://www.3gpp.org/ftp/TSG_RAN/WG3_Iu/TSGR3_109-e/Docs/R3-205614.zip" TargetMode="External" Id="R5eced584a6f04ccb" /><Relationship Type="http://schemas.openxmlformats.org/officeDocument/2006/relationships/hyperlink" Target="http://webapp.etsi.org/teldir/ListPersDetails.asp?PersId=85313" TargetMode="External" Id="Rb48f17942f7d44b3" /><Relationship Type="http://schemas.openxmlformats.org/officeDocument/2006/relationships/hyperlink" Target="http://www.3gpp.org/ftp/TSG_RAN/WG3_Iu/TSGR3_109-e/Docs/R3-205615.zip" TargetMode="External" Id="R9c4b66c937014771" /><Relationship Type="http://schemas.openxmlformats.org/officeDocument/2006/relationships/hyperlink" Target="http://webapp.etsi.org/teldir/ListPersDetails.asp?PersId=85313" TargetMode="External" Id="R0563386c05444285" /><Relationship Type="http://schemas.openxmlformats.org/officeDocument/2006/relationships/hyperlink" Target="http://www.3gpp.org/ftp/TSG_RAN/WG3_Iu/TSGR3_109-e/Docs/R3-205616.zip" TargetMode="External" Id="Reffd8d1823414327" /><Relationship Type="http://schemas.openxmlformats.org/officeDocument/2006/relationships/hyperlink" Target="http://webapp.etsi.org/teldir/ListPersDetails.asp?PersId=85313" TargetMode="External" Id="Rd9dcee93ed774997" /><Relationship Type="http://schemas.openxmlformats.org/officeDocument/2006/relationships/hyperlink" Target="http://www.3gpp.org/ftp/TSG_RAN/WG3_Iu/TSGR3_109-e/Docs/R3-205617.zip" TargetMode="External" Id="R07fdebc5ebcf4ac4" /><Relationship Type="http://schemas.openxmlformats.org/officeDocument/2006/relationships/hyperlink" Target="http://webapp.etsi.org/teldir/ListPersDetails.asp?PersId=85313" TargetMode="External" Id="R8bd3237028ee4553" /><Relationship Type="http://schemas.openxmlformats.org/officeDocument/2006/relationships/hyperlink" Target="http://www.3gpp.org/ftp/TSG_RAN/WG3_Iu/TSGR3_109-e/Docs/R3-205618.zip" TargetMode="External" Id="Rc9cb2606525e4b7a" /><Relationship Type="http://schemas.openxmlformats.org/officeDocument/2006/relationships/hyperlink" Target="http://webapp.etsi.org/teldir/ListPersDetails.asp?PersId=85313" TargetMode="External" Id="R86c4396ae8744f8b" /><Relationship Type="http://schemas.openxmlformats.org/officeDocument/2006/relationships/hyperlink" Target="https://portal.3gpp.org/ngppapp/CreateTdoc.aspx?mode=view&amp;contributionId=1135902" TargetMode="External" Id="Ref3ecb214fe04e98" /><Relationship Type="http://schemas.openxmlformats.org/officeDocument/2006/relationships/hyperlink" Target="https://portal.3gpp.org/ngppapp/CreateTdoc.aspx?mode=view&amp;contributionId=1149735" TargetMode="External" Id="R6d690269dbc74bed" /><Relationship Type="http://schemas.openxmlformats.org/officeDocument/2006/relationships/hyperlink" Target="http://portal.3gpp.org/desktopmodules/Release/ReleaseDetails.aspx?releaseId=191" TargetMode="External" Id="R52906190478c4a00" /><Relationship Type="http://schemas.openxmlformats.org/officeDocument/2006/relationships/hyperlink" Target="http://portal.3gpp.org/desktopmodules/Specifications/SpecificationDetails.aspx?specificationId=3260" TargetMode="External" Id="Re9502396ead54f6b" /><Relationship Type="http://schemas.openxmlformats.org/officeDocument/2006/relationships/hyperlink" Target="http://portal.3gpp.org/desktopmodules/WorkItem/WorkItemDetails.aspx?workitemId=800082" TargetMode="External" Id="R5c8dffca6ef54294" /><Relationship Type="http://schemas.openxmlformats.org/officeDocument/2006/relationships/hyperlink" Target="http://www.3gpp.org/ftp/TSG_RAN/WG3_Iu/TSGR3_109-e/Docs/R3-205619.zip" TargetMode="External" Id="R4e51b7d00c754cca" /><Relationship Type="http://schemas.openxmlformats.org/officeDocument/2006/relationships/hyperlink" Target="http://webapp.etsi.org/teldir/ListPersDetails.asp?PersId=85313" TargetMode="External" Id="R77c3e36dccb1464e" /><Relationship Type="http://schemas.openxmlformats.org/officeDocument/2006/relationships/hyperlink" Target="http://www.3gpp.org/ftp/TSG_RAN/WG3_Iu/TSGR3_109-e/Docs/R3-205620.zip" TargetMode="External" Id="R1ec76509caa14e88" /><Relationship Type="http://schemas.openxmlformats.org/officeDocument/2006/relationships/hyperlink" Target="http://webapp.etsi.org/teldir/ListPersDetails.asp?PersId=85313" TargetMode="External" Id="Re497166bf7434b61" /><Relationship Type="http://schemas.openxmlformats.org/officeDocument/2006/relationships/hyperlink" Target="http://www.3gpp.org/ftp/TSG_RAN/WG3_Iu/TSGR3_109-e/Docs/R3-205621.zip" TargetMode="External" Id="Ra7dbf1488adc44da" /><Relationship Type="http://schemas.openxmlformats.org/officeDocument/2006/relationships/hyperlink" Target="http://webapp.etsi.org/teldir/ListPersDetails.asp?PersId=85313" TargetMode="External" Id="Ra75365a27b584f50" /><Relationship Type="http://schemas.openxmlformats.org/officeDocument/2006/relationships/hyperlink" Target="http://www.3gpp.org/ftp/TSG_RAN/WG3_Iu/TSGR3_109-e/Docs/R3-205622.zip" TargetMode="External" Id="Rd282bf5406144cd2" /><Relationship Type="http://schemas.openxmlformats.org/officeDocument/2006/relationships/hyperlink" Target="http://webapp.etsi.org/teldir/ListPersDetails.asp?PersId=85313" TargetMode="External" Id="R09bc184f1f904095" /><Relationship Type="http://schemas.openxmlformats.org/officeDocument/2006/relationships/hyperlink" Target="https://portal.3gpp.org/ngppapp/CreateTdoc.aspx?mode=view&amp;contributionId=1135748" TargetMode="External" Id="Rba8b705a80fd4cd4" /><Relationship Type="http://schemas.openxmlformats.org/officeDocument/2006/relationships/hyperlink" Target="http://portal.3gpp.org/desktopmodules/Release/ReleaseDetails.aspx?releaseId=191" TargetMode="External" Id="R98ff3350fd464cb2" /><Relationship Type="http://schemas.openxmlformats.org/officeDocument/2006/relationships/hyperlink" Target="http://portal.3gpp.org/desktopmodules/Specifications/SpecificationDetails.aspx?specificationId=2452" TargetMode="External" Id="Rf16d0796235f45cb" /><Relationship Type="http://schemas.openxmlformats.org/officeDocument/2006/relationships/hyperlink" Target="http://portal.3gpp.org/desktopmodules/WorkItem/WorkItemDetails.aspx?workitemId=800188" TargetMode="External" Id="R4cfba065e3f040eb" /><Relationship Type="http://schemas.openxmlformats.org/officeDocument/2006/relationships/hyperlink" Target="http://www.3gpp.org/ftp/TSG_RAN/WG3_Iu/TSGR3_109-e/Docs/R3-205623.zip" TargetMode="External" Id="Re76c866f0b564962" /><Relationship Type="http://schemas.openxmlformats.org/officeDocument/2006/relationships/hyperlink" Target="http://webapp.etsi.org/teldir/ListPersDetails.asp?PersId=85313" TargetMode="External" Id="R3dd6d85ae52f4bc9" /><Relationship Type="http://schemas.openxmlformats.org/officeDocument/2006/relationships/hyperlink" Target="https://portal.3gpp.org/ngppapp/CreateTdoc.aspx?mode=view&amp;contributionId=1135749" TargetMode="External" Id="R9d78fb7ec13b4a45" /><Relationship Type="http://schemas.openxmlformats.org/officeDocument/2006/relationships/hyperlink" Target="http://portal.3gpp.org/desktopmodules/Release/ReleaseDetails.aspx?releaseId=191" TargetMode="External" Id="Rad06473ca8c046cb" /><Relationship Type="http://schemas.openxmlformats.org/officeDocument/2006/relationships/hyperlink" Target="http://portal.3gpp.org/desktopmodules/Specifications/SpecificationDetails.aspx?specificationId=3228" TargetMode="External" Id="R7ad638008bd34076" /><Relationship Type="http://schemas.openxmlformats.org/officeDocument/2006/relationships/hyperlink" Target="http://portal.3gpp.org/desktopmodules/WorkItem/WorkItemDetails.aspx?workitemId=800188" TargetMode="External" Id="Re9b16b0c327649ff" /><Relationship Type="http://schemas.openxmlformats.org/officeDocument/2006/relationships/hyperlink" Target="http://www.3gpp.org/ftp/TSG_RAN/WG3_Iu/TSGR3_109-e/Docs/R3-205624.zip" TargetMode="External" Id="Rf361fb06835e469c" /><Relationship Type="http://schemas.openxmlformats.org/officeDocument/2006/relationships/hyperlink" Target="http://webapp.etsi.org/teldir/ListPersDetails.asp?PersId=85313" TargetMode="External" Id="R8c329d20ee99435c" /><Relationship Type="http://schemas.openxmlformats.org/officeDocument/2006/relationships/hyperlink" Target="https://portal.3gpp.org/ngppapp/CreateTdoc.aspx?mode=view&amp;contributionId=1135592" TargetMode="External" Id="R9c825112cdbb463e" /><Relationship Type="http://schemas.openxmlformats.org/officeDocument/2006/relationships/hyperlink" Target="http://portal.3gpp.org/desktopmodules/Release/ReleaseDetails.aspx?releaseId=191" TargetMode="External" Id="R235eaa77dc644742" /><Relationship Type="http://schemas.openxmlformats.org/officeDocument/2006/relationships/hyperlink" Target="http://portal.3gpp.org/desktopmodules/Specifications/SpecificationDetails.aspx?specificationId=3431" TargetMode="External" Id="R046ea2166d954c10" /><Relationship Type="http://schemas.openxmlformats.org/officeDocument/2006/relationships/hyperlink" Target="http://portal.3gpp.org/desktopmodules/WorkItem/WorkItemDetails.aspx?workitemId=830180" TargetMode="External" Id="R84f67b28966e4e01" /><Relationship Type="http://schemas.openxmlformats.org/officeDocument/2006/relationships/hyperlink" Target="http://www.3gpp.org/ftp/TSG_RAN/WG3_Iu/TSGR3_109-e/Docs/R3-205625.zip" TargetMode="External" Id="R00c6cdeffcdd48fc" /><Relationship Type="http://schemas.openxmlformats.org/officeDocument/2006/relationships/hyperlink" Target="http://webapp.etsi.org/teldir/ListPersDetails.asp?PersId=85313" TargetMode="External" Id="R9876cba960134a65" /><Relationship Type="http://schemas.openxmlformats.org/officeDocument/2006/relationships/hyperlink" Target="http://www.3gpp.org/ftp/TSG_RAN/WG3_Iu/TSGR3_109-e/Docs/R3-205626.zip" TargetMode="External" Id="Ra4d053d8ce6343bb" /><Relationship Type="http://schemas.openxmlformats.org/officeDocument/2006/relationships/hyperlink" Target="http://webapp.etsi.org/teldir/ListPersDetails.asp?PersId=85313" TargetMode="External" Id="R2bb61f9a73ef4c80" /><Relationship Type="http://schemas.openxmlformats.org/officeDocument/2006/relationships/hyperlink" Target="http://portal.3gpp.org/desktopmodules/Release/ReleaseDetails.aspx?releaseId=192" TargetMode="External" Id="R32116165b2634369" /><Relationship Type="http://schemas.openxmlformats.org/officeDocument/2006/relationships/hyperlink" Target="http://portal.3gpp.org/desktopmodules/Specifications/SpecificationDetails.aspx?specificationId=3726" TargetMode="External" Id="R811e5add20284bfd" /><Relationship Type="http://schemas.openxmlformats.org/officeDocument/2006/relationships/hyperlink" Target="http://portal.3gpp.org/desktopmodules/WorkItem/WorkItemDetails.aspx?workitemId=860039" TargetMode="External" Id="R649c2e0d96fd42a9" /><Relationship Type="http://schemas.openxmlformats.org/officeDocument/2006/relationships/hyperlink" Target="http://www.3gpp.org/ftp/TSG_RAN/WG3_Iu/TSGR3_109-e/Docs/R3-205627.zip" TargetMode="External" Id="Rb3507ea7d69c464c" /><Relationship Type="http://schemas.openxmlformats.org/officeDocument/2006/relationships/hyperlink" Target="http://webapp.etsi.org/teldir/ListPersDetails.asp?PersId=85313" TargetMode="External" Id="R264a00c97bd442b0" /><Relationship Type="http://schemas.openxmlformats.org/officeDocument/2006/relationships/hyperlink" Target="https://portal.3gpp.org/ngppapp/CreateTdoc.aspx?mode=view&amp;contributionId=1149609" TargetMode="External" Id="R5e902cf1716845ca" /><Relationship Type="http://schemas.openxmlformats.org/officeDocument/2006/relationships/hyperlink" Target="http://www.3gpp.org/ftp/TSG_RAN/WG3_Iu/TSGR3_109-e/Docs/R3-205628.zip" TargetMode="External" Id="Rc87b5f8105eb4118" /><Relationship Type="http://schemas.openxmlformats.org/officeDocument/2006/relationships/hyperlink" Target="http://webapp.etsi.org/teldir/ListPersDetails.asp?PersId=85313" TargetMode="External" Id="Rc1fbb47a9add4554" /><Relationship Type="http://schemas.openxmlformats.org/officeDocument/2006/relationships/hyperlink" Target="https://portal.3gpp.org/ngppapp/CreateTdoc.aspx?mode=view&amp;contributionId=1149651" TargetMode="External" Id="R0cf6b04d829e4140" /><Relationship Type="http://schemas.openxmlformats.org/officeDocument/2006/relationships/hyperlink" Target="http://webapp.etsi.org/teldir/ListPersDetails.asp?PersId=85313" TargetMode="External" Id="R1155a774021241a6" /><Relationship Type="http://schemas.openxmlformats.org/officeDocument/2006/relationships/hyperlink" Target="https://portal.3gpp.org/ngppapp/CreateTdoc.aspx?mode=view&amp;contributionId=1139203" TargetMode="External" Id="R3f5d9128f15f4939" /><Relationship Type="http://schemas.openxmlformats.org/officeDocument/2006/relationships/hyperlink" Target="http://portal.3gpp.org/desktopmodules/Release/ReleaseDetails.aspx?releaseId=191" TargetMode="External" Id="R7334f7c174304900" /><Relationship Type="http://schemas.openxmlformats.org/officeDocument/2006/relationships/hyperlink" Target="http://portal.3gpp.org/desktopmodules/Specifications/SpecificationDetails.aspx?specificationId=3256" TargetMode="External" Id="R264ddf4df8fc4858" /><Relationship Type="http://schemas.openxmlformats.org/officeDocument/2006/relationships/hyperlink" Target="http://portal.3gpp.org/desktopmodules/WorkItem/WorkItemDetails.aspx?workitemId=830177" TargetMode="External" Id="R77a5130bd0834f44" /><Relationship Type="http://schemas.openxmlformats.org/officeDocument/2006/relationships/hyperlink" Target="http://www.3gpp.org/ftp/TSG_RAN/WG3_Iu/TSGR3_109-e/Docs/R3-205630.zip" TargetMode="External" Id="R5bfc48b9f35d46e0" /><Relationship Type="http://schemas.openxmlformats.org/officeDocument/2006/relationships/hyperlink" Target="http://webapp.etsi.org/teldir/ListPersDetails.asp?PersId=85313" TargetMode="External" Id="R459a2de6df6d4ab0" /><Relationship Type="http://schemas.openxmlformats.org/officeDocument/2006/relationships/hyperlink" Target="https://portal.3gpp.org/ngppapp/CreateTdoc.aspx?mode=view&amp;contributionId=1138028" TargetMode="External" Id="R10ce6d61d4124925" /><Relationship Type="http://schemas.openxmlformats.org/officeDocument/2006/relationships/hyperlink" Target="https://portal.3gpp.org/ngppapp/CreateTdoc.aspx?mode=view&amp;contributionId=1149718" TargetMode="External" Id="Rc1e48aeb33dc446d" /><Relationship Type="http://schemas.openxmlformats.org/officeDocument/2006/relationships/hyperlink" Target="http://portal.3gpp.org/desktopmodules/Specifications/SpecificationDetails.aspx?specificationId=3256" TargetMode="External" Id="R6fcfe57e3260481b" /><Relationship Type="http://schemas.openxmlformats.org/officeDocument/2006/relationships/hyperlink" Target="http://portal.3gpp.org/desktopmodules/WorkItem/WorkItemDetails.aspx?workitemId=830177" TargetMode="External" Id="R55b12b9b726b450a" /><Relationship Type="http://schemas.openxmlformats.org/officeDocument/2006/relationships/hyperlink" Target="http://www.3gpp.org/ftp/TSG_RAN/WG3_Iu/TSGR3_109-e/Docs/R3-205631.zip" TargetMode="External" Id="Rdd42726db8ff4b2e" /><Relationship Type="http://schemas.openxmlformats.org/officeDocument/2006/relationships/hyperlink" Target="http://webapp.etsi.org/teldir/ListPersDetails.asp?PersId=85313" TargetMode="External" Id="R1e2f633a22d24e44" /><Relationship Type="http://schemas.openxmlformats.org/officeDocument/2006/relationships/hyperlink" Target="https://portal.3gpp.org/ngppapp/CreateTdoc.aspx?mode=view&amp;contributionId=1138029" TargetMode="External" Id="Rfba336721e02487d" /><Relationship Type="http://schemas.openxmlformats.org/officeDocument/2006/relationships/hyperlink" Target="https://portal.3gpp.org/ngppapp/CreateTdoc.aspx?mode=view&amp;contributionId=1149716" TargetMode="External" Id="R48f86abc25404c47" /><Relationship Type="http://schemas.openxmlformats.org/officeDocument/2006/relationships/hyperlink" Target="http://portal.3gpp.org/desktopmodules/Specifications/SpecificationDetails.aspx?specificationId=3256" TargetMode="External" Id="Rc8d3598e858147ab" /><Relationship Type="http://schemas.openxmlformats.org/officeDocument/2006/relationships/hyperlink" Target="http://portal.3gpp.org/desktopmodules/WorkItem/WorkItemDetails.aspx?workitemId=830177" TargetMode="External" Id="Rcebe7d8e90284dc3" /><Relationship Type="http://schemas.openxmlformats.org/officeDocument/2006/relationships/hyperlink" Target="http://www.3gpp.org/ftp/TSG_RAN/WG3_Iu/TSGR3_109-e/Docs/R3-205632.zip" TargetMode="External" Id="Rb5dfac9cdd7f4e6c" /><Relationship Type="http://schemas.openxmlformats.org/officeDocument/2006/relationships/hyperlink" Target="http://webapp.etsi.org/teldir/ListPersDetails.asp?PersId=85313" TargetMode="External" Id="R95c4f8deacab4748" /><Relationship Type="http://schemas.openxmlformats.org/officeDocument/2006/relationships/hyperlink" Target="https://portal.3gpp.org/ngppapp/CreateTdoc.aspx?mode=view&amp;contributionId=1136280" TargetMode="External" Id="R52710223ff804032" /><Relationship Type="http://schemas.openxmlformats.org/officeDocument/2006/relationships/hyperlink" Target="http://portal.3gpp.org/desktopmodules/Release/ReleaseDetails.aspx?releaseId=191" TargetMode="External" Id="Rd97690b401e74a88" /><Relationship Type="http://schemas.openxmlformats.org/officeDocument/2006/relationships/hyperlink" Target="http://portal.3gpp.org/desktopmodules/Specifications/SpecificationDetails.aspx?specificationId=3256" TargetMode="External" Id="Rd29a52df139d4651" /><Relationship Type="http://schemas.openxmlformats.org/officeDocument/2006/relationships/hyperlink" Target="http://portal.3gpp.org/desktopmodules/WorkItem/WorkItemDetails.aspx?workitemId=830177" TargetMode="External" Id="R1a54325e9a534135" /><Relationship Type="http://schemas.openxmlformats.org/officeDocument/2006/relationships/hyperlink" Target="http://www.3gpp.org/ftp/TSG_RAN/WG3_Iu/TSGR3_109-e/Docs/R3-205633.zip" TargetMode="External" Id="Rce092d75b091449e" /><Relationship Type="http://schemas.openxmlformats.org/officeDocument/2006/relationships/hyperlink" Target="http://webapp.etsi.org/teldir/ListPersDetails.asp?PersId=85313" TargetMode="External" Id="Re0e9477cbde340a5" /><Relationship Type="http://schemas.openxmlformats.org/officeDocument/2006/relationships/hyperlink" Target="https://portal.3gpp.org/ngppapp/CreateTdoc.aspx?mode=view&amp;contributionId=1138775" TargetMode="External" Id="Rcd8437e113f1453d" /><Relationship Type="http://schemas.openxmlformats.org/officeDocument/2006/relationships/hyperlink" Target="http://portal.3gpp.org/desktopmodules/Release/ReleaseDetails.aspx?releaseId=191" TargetMode="External" Id="R29a23db2e5af4d83" /><Relationship Type="http://schemas.openxmlformats.org/officeDocument/2006/relationships/hyperlink" Target="http://portal.3gpp.org/desktopmodules/Specifications/SpecificationDetails.aspx?specificationId=3256" TargetMode="External" Id="R4781c615f1184a17" /><Relationship Type="http://schemas.openxmlformats.org/officeDocument/2006/relationships/hyperlink" Target="http://portal.3gpp.org/desktopmodules/WorkItem/WorkItemDetails.aspx?workitemId=830177" TargetMode="External" Id="R3cb288f8a4194986" /><Relationship Type="http://schemas.openxmlformats.org/officeDocument/2006/relationships/hyperlink" Target="http://www.3gpp.org/ftp/TSG_RAN/WG3_Iu/TSGR3_109-e/Docs/R3-205634.zip" TargetMode="External" Id="R6b38f901bc2b4ac1" /><Relationship Type="http://schemas.openxmlformats.org/officeDocument/2006/relationships/hyperlink" Target="http://webapp.etsi.org/teldir/ListPersDetails.asp?PersId=85313" TargetMode="External" Id="R09732a7357894f09" /><Relationship Type="http://schemas.openxmlformats.org/officeDocument/2006/relationships/hyperlink" Target="http://portal.3gpp.org/desktopmodules/Release/ReleaseDetails.aspx?releaseId=191" TargetMode="External" Id="R3b01f4add2064670" /><Relationship Type="http://schemas.openxmlformats.org/officeDocument/2006/relationships/hyperlink" Target="http://portal.3gpp.org/desktopmodules/Specifications/SpecificationDetails.aspx?specificationId=3256" TargetMode="External" Id="Rd28ab4104804495d" /><Relationship Type="http://schemas.openxmlformats.org/officeDocument/2006/relationships/hyperlink" Target="http://portal.3gpp.org/desktopmodules/WorkItem/WorkItemDetails.aspx?workitemId=830177" TargetMode="External" Id="R12ecf8e876744b7d" /><Relationship Type="http://schemas.openxmlformats.org/officeDocument/2006/relationships/hyperlink" Target="http://webapp.etsi.org/teldir/ListPersDetails.asp?PersId=85313" TargetMode="External" Id="Raeb81a1cae364eca" /><Relationship Type="http://schemas.openxmlformats.org/officeDocument/2006/relationships/hyperlink" Target="https://portal.3gpp.org/ngppapp/CreateTdoc.aspx?mode=view&amp;contributionId=1136295" TargetMode="External" Id="Ree7af55ddb0348b0" /><Relationship Type="http://schemas.openxmlformats.org/officeDocument/2006/relationships/hyperlink" Target="http://portal.3gpp.org/desktopmodules/Release/ReleaseDetails.aspx?releaseId=191" TargetMode="External" Id="Ra38ce4c46be44182" /><Relationship Type="http://schemas.openxmlformats.org/officeDocument/2006/relationships/hyperlink" Target="http://portal.3gpp.org/desktopmodules/Specifications/SpecificationDetails.aspx?specificationId=3219" TargetMode="External" Id="R46f43f9a9b2a4445" /><Relationship Type="http://schemas.openxmlformats.org/officeDocument/2006/relationships/hyperlink" Target="http://portal.3gpp.org/desktopmodules/WorkItem/WorkItemDetails.aspx?workitemId=860050" TargetMode="External" Id="Rc9b494b9b3a94378" /><Relationship Type="http://schemas.openxmlformats.org/officeDocument/2006/relationships/hyperlink" Target="http://www.3gpp.org/ftp/TSG_RAN/WG3_Iu/TSGR3_109-e/Docs/R3-205636.zip" TargetMode="External" Id="Rd409699161354d7a" /><Relationship Type="http://schemas.openxmlformats.org/officeDocument/2006/relationships/hyperlink" Target="http://webapp.etsi.org/teldir/ListPersDetails.asp?PersId=85313" TargetMode="External" Id="Rdaafdec737964ce6" /><Relationship Type="http://schemas.openxmlformats.org/officeDocument/2006/relationships/hyperlink" Target="https://portal.3gpp.org/ngppapp/CreateTdoc.aspx?mode=view&amp;contributionId=1144321" TargetMode="External" Id="R7230b952b09e4a7f" /><Relationship Type="http://schemas.openxmlformats.org/officeDocument/2006/relationships/hyperlink" Target="http://www.3gpp.org/ftp/TSG_RAN/WG3_Iu/TSGR3_109-e/Docs/R3-205637.zip" TargetMode="External" Id="R30fa439ff4cc46d4" /><Relationship Type="http://schemas.openxmlformats.org/officeDocument/2006/relationships/hyperlink" Target="http://webapp.etsi.org/teldir/ListPersDetails.asp?PersId=85313" TargetMode="External" Id="R8f4b08a09d5e4519" /><Relationship Type="http://schemas.openxmlformats.org/officeDocument/2006/relationships/hyperlink" Target="https://portal.3gpp.org/ngppapp/CreateTdoc.aspx?mode=view&amp;contributionId=1144320" TargetMode="External" Id="R3981db74f9fb43c8" /><Relationship Type="http://schemas.openxmlformats.org/officeDocument/2006/relationships/hyperlink" Target="http://www.3gpp.org/ftp/TSG_RAN/WG3_Iu/TSGR3_109-e/Docs/R3-205638.zip" TargetMode="External" Id="Rf18f68f316f14c15" /><Relationship Type="http://schemas.openxmlformats.org/officeDocument/2006/relationships/hyperlink" Target="http://webapp.etsi.org/teldir/ListPersDetails.asp?PersId=85313" TargetMode="External" Id="R998c698320f94511" /><Relationship Type="http://schemas.openxmlformats.org/officeDocument/2006/relationships/hyperlink" Target="https://portal.3gpp.org/ngppapp/CreateTdoc.aspx?mode=view&amp;contributionId=1144318" TargetMode="External" Id="Rba5cb67a577b4e9d" /><Relationship Type="http://schemas.openxmlformats.org/officeDocument/2006/relationships/hyperlink" Target="http://www.3gpp.org/ftp/TSG_RAN/WG3_Iu/TSGR3_109-e/Docs/R3-205639.zip" TargetMode="External" Id="R88a29422dcf7449e" /><Relationship Type="http://schemas.openxmlformats.org/officeDocument/2006/relationships/hyperlink" Target="http://webapp.etsi.org/teldir/ListPersDetails.asp?PersId=85313" TargetMode="External" Id="R6156d60c99184c8e" /><Relationship Type="http://schemas.openxmlformats.org/officeDocument/2006/relationships/hyperlink" Target="https://portal.3gpp.org/ngppapp/CreateTdoc.aspx?mode=view&amp;contributionId=1136294" TargetMode="External" Id="Raf8b3b92e1124f9a" /><Relationship Type="http://schemas.openxmlformats.org/officeDocument/2006/relationships/hyperlink" Target="https://portal.3gpp.org/ngppapp/CreateTdoc.aspx?mode=view&amp;contributionId=1149676" TargetMode="External" Id="R3b75829876d24e1f" /><Relationship Type="http://schemas.openxmlformats.org/officeDocument/2006/relationships/hyperlink" Target="http://portal.3gpp.org/desktopmodules/Release/ReleaseDetails.aspx?releaseId=191" TargetMode="External" Id="R785ed9dc98c34844" /><Relationship Type="http://schemas.openxmlformats.org/officeDocument/2006/relationships/hyperlink" Target="http://portal.3gpp.org/desktopmodules/Specifications/SpecificationDetails.aspx?specificationId=3310" TargetMode="External" Id="R3e641c37f6604e09" /><Relationship Type="http://schemas.openxmlformats.org/officeDocument/2006/relationships/hyperlink" Target="http://portal.3gpp.org/desktopmodules/WorkItem/WorkItemDetails.aspx?workitemId=830177" TargetMode="External" Id="Reeaf1f92376e43e3" /><Relationship Type="http://schemas.openxmlformats.org/officeDocument/2006/relationships/hyperlink" Target="http://www.3gpp.org/ftp/TSG_RAN/WG3_Iu/TSGR3_109-e/Docs/R3-205640.zip" TargetMode="External" Id="R131ad4b2154e4f27" /><Relationship Type="http://schemas.openxmlformats.org/officeDocument/2006/relationships/hyperlink" Target="http://webapp.etsi.org/teldir/ListPersDetails.asp?PersId=85313" TargetMode="External" Id="R6ef918cc4214499a" /><Relationship Type="http://schemas.openxmlformats.org/officeDocument/2006/relationships/hyperlink" Target="https://portal.3gpp.org/ngppapp/CreateTdoc.aspx?mode=view&amp;contributionId=1144322" TargetMode="External" Id="R90c1141661bd4565" /><Relationship Type="http://schemas.openxmlformats.org/officeDocument/2006/relationships/hyperlink" Target="http://www.3gpp.org/ftp/TSG_RAN/WG3_Iu/TSGR3_109-e/Docs/R3-205641.zip" TargetMode="External" Id="R61b4e03279de45d2" /><Relationship Type="http://schemas.openxmlformats.org/officeDocument/2006/relationships/hyperlink" Target="http://webapp.etsi.org/teldir/ListPersDetails.asp?PersId=85313" TargetMode="External" Id="R0e17418bc9064302" /><Relationship Type="http://schemas.openxmlformats.org/officeDocument/2006/relationships/hyperlink" Target="https://portal.3gpp.org/ngppapp/CreateTdoc.aspx?mode=view&amp;contributionId=1136799" TargetMode="External" Id="R3dab359bb1b34211" /><Relationship Type="http://schemas.openxmlformats.org/officeDocument/2006/relationships/hyperlink" Target="https://portal.3gpp.org/ngppapp/CreateTdoc.aspx?mode=view&amp;contributionId=1149742" TargetMode="External" Id="R65ed57d85b834b2a" /><Relationship Type="http://schemas.openxmlformats.org/officeDocument/2006/relationships/hyperlink" Target="http://portal.3gpp.org/desktopmodules/Release/ReleaseDetails.aspx?releaseId=192" TargetMode="External" Id="R8f453f4e0f1e4ad6" /><Relationship Type="http://schemas.openxmlformats.org/officeDocument/2006/relationships/hyperlink" Target="http://portal.3gpp.org/desktopmodules/Specifications/SpecificationDetails.aspx?specificationId=3191" TargetMode="External" Id="Rda32aa7b8a794e4b" /><Relationship Type="http://schemas.openxmlformats.org/officeDocument/2006/relationships/hyperlink" Target="http://portal.3gpp.org/desktopmodules/WorkItem/WorkItemDetails.aspx?workitemId=860148" TargetMode="External" Id="R78f607441e3746b5" /><Relationship Type="http://schemas.openxmlformats.org/officeDocument/2006/relationships/hyperlink" Target="http://www.3gpp.org/ftp/TSG_RAN/WG3_Iu/TSGR3_109-e/Docs/R3-205642.zip" TargetMode="External" Id="R279881c780014d89" /><Relationship Type="http://schemas.openxmlformats.org/officeDocument/2006/relationships/hyperlink" Target="http://webapp.etsi.org/teldir/ListPersDetails.asp?PersId=85313" TargetMode="External" Id="R521b19d6fd12457d" /><Relationship Type="http://schemas.openxmlformats.org/officeDocument/2006/relationships/hyperlink" Target="https://portal.3gpp.org/ngppapp/CreateTdoc.aspx?mode=view&amp;contributionId=1135075" TargetMode="External" Id="R4cbdfcf274ea4023" /><Relationship Type="http://schemas.openxmlformats.org/officeDocument/2006/relationships/hyperlink" Target="https://portal.3gpp.org/ngppapp/CreateTdoc.aspx?mode=view&amp;contributionId=1149743" TargetMode="External" Id="Raf7f85411f774d75" /><Relationship Type="http://schemas.openxmlformats.org/officeDocument/2006/relationships/hyperlink" Target="http://portal.3gpp.org/desktopmodules/Release/ReleaseDetails.aspx?releaseId=191" TargetMode="External" Id="R453cde20d93442c4" /><Relationship Type="http://schemas.openxmlformats.org/officeDocument/2006/relationships/hyperlink" Target="http://portal.3gpp.org/desktopmodules/Specifications/SpecificationDetails.aspx?specificationId=3310" TargetMode="External" Id="Re9a64f4761da44de" /><Relationship Type="http://schemas.openxmlformats.org/officeDocument/2006/relationships/hyperlink" Target="http://portal.3gpp.org/desktopmodules/WorkItem/WorkItemDetails.aspx?workitemId=830177" TargetMode="External" Id="R672097bb9f3d4892" /><Relationship Type="http://schemas.openxmlformats.org/officeDocument/2006/relationships/hyperlink" Target="http://www.3gpp.org/ftp/TSG_RAN/WG3_Iu/TSGR3_109-e/Docs/R3-205643.zip" TargetMode="External" Id="Rb6061e71b54f49f6" /><Relationship Type="http://schemas.openxmlformats.org/officeDocument/2006/relationships/hyperlink" Target="http://webapp.etsi.org/teldir/ListPersDetails.asp?PersId=85313" TargetMode="External" Id="R6f4762d215a948a7" /><Relationship Type="http://schemas.openxmlformats.org/officeDocument/2006/relationships/hyperlink" Target="https://portal.3gpp.org/ngppapp/CreateTdoc.aspx?mode=view&amp;contributionId=1135955" TargetMode="External" Id="R3f8f221db86b43ae" /><Relationship Type="http://schemas.openxmlformats.org/officeDocument/2006/relationships/hyperlink" Target="http://portal.3gpp.org/desktopmodules/Release/ReleaseDetails.aspx?releaseId=191" TargetMode="External" Id="Ra1f339eb54534c34" /><Relationship Type="http://schemas.openxmlformats.org/officeDocument/2006/relationships/hyperlink" Target="http://portal.3gpp.org/desktopmodules/Specifications/SpecificationDetails.aspx?specificationId=3223" TargetMode="External" Id="R3eb77817ff364811" /><Relationship Type="http://schemas.openxmlformats.org/officeDocument/2006/relationships/hyperlink" Target="http://portal.3gpp.org/desktopmodules/WorkItem/WorkItemDetails.aspx?workitemId=770050" TargetMode="External" Id="R615e614e5f28454c" /><Relationship Type="http://schemas.openxmlformats.org/officeDocument/2006/relationships/hyperlink" Target="http://www.3gpp.org/ftp/TSG_RAN/WG3_Iu/TSGR3_109-e/Docs/R3-205644.zip" TargetMode="External" Id="R0c080c2955ce4ff0" /><Relationship Type="http://schemas.openxmlformats.org/officeDocument/2006/relationships/hyperlink" Target="http://webapp.etsi.org/teldir/ListPersDetails.asp?PersId=85313" TargetMode="External" Id="Rf61bda3243eb451d" /><Relationship Type="http://schemas.openxmlformats.org/officeDocument/2006/relationships/hyperlink" Target="https://portal.3gpp.org/ngppapp/CreateTdoc.aspx?mode=view&amp;contributionId=1139206" TargetMode="External" Id="R5ed4b16a52ed4bcb" /><Relationship Type="http://schemas.openxmlformats.org/officeDocument/2006/relationships/hyperlink" Target="https://portal.3gpp.org/ngppapp/CreateTdoc.aspx?mode=view&amp;contributionId=1149705" TargetMode="External" Id="Rdf511ceca8184b8d" /><Relationship Type="http://schemas.openxmlformats.org/officeDocument/2006/relationships/hyperlink" Target="http://portal.3gpp.org/desktopmodules/Release/ReleaseDetails.aspx?releaseId=191" TargetMode="External" Id="Rf3f64f8074a04a07" /><Relationship Type="http://schemas.openxmlformats.org/officeDocument/2006/relationships/hyperlink" Target="http://portal.3gpp.org/desktopmodules/Specifications/SpecificationDetails.aspx?specificationId=3256" TargetMode="External" Id="Ra47f62be89a44403" /><Relationship Type="http://schemas.openxmlformats.org/officeDocument/2006/relationships/hyperlink" Target="http://portal.3gpp.org/desktopmodules/WorkItem/WorkItemDetails.aspx?workitemId=830177" TargetMode="External" Id="Recf4eb0d22a3430d" /><Relationship Type="http://schemas.openxmlformats.org/officeDocument/2006/relationships/hyperlink" Target="http://www.3gpp.org/ftp/TSG_RAN/WG3_Iu/TSGR3_109-e/Docs/R3-205645.zip" TargetMode="External" Id="R99494ad3f83147e3" /><Relationship Type="http://schemas.openxmlformats.org/officeDocument/2006/relationships/hyperlink" Target="http://webapp.etsi.org/teldir/ListPersDetails.asp?PersId=85313" TargetMode="External" Id="R187ed28fbe954c99" /><Relationship Type="http://schemas.openxmlformats.org/officeDocument/2006/relationships/hyperlink" Target="https://portal.3gpp.org/ngppapp/CreateTdoc.aspx?mode=view&amp;contributionId=1139207" TargetMode="External" Id="Rfbd3cd6088fe49ec" /><Relationship Type="http://schemas.openxmlformats.org/officeDocument/2006/relationships/hyperlink" Target="https://portal.3gpp.org/ngppapp/CreateTdoc.aspx?mode=view&amp;contributionId=1149706" TargetMode="External" Id="R3b30c0be87a8437d" /><Relationship Type="http://schemas.openxmlformats.org/officeDocument/2006/relationships/hyperlink" Target="http://portal.3gpp.org/desktopmodules/Release/ReleaseDetails.aspx?releaseId=191" TargetMode="External" Id="R19cb1fde45e54a90" /><Relationship Type="http://schemas.openxmlformats.org/officeDocument/2006/relationships/hyperlink" Target="http://portal.3gpp.org/desktopmodules/Specifications/SpecificationDetails.aspx?specificationId=3260" TargetMode="External" Id="Rfb6e3b9d3aba4dc1" /><Relationship Type="http://schemas.openxmlformats.org/officeDocument/2006/relationships/hyperlink" Target="http://portal.3gpp.org/desktopmodules/WorkItem/WorkItemDetails.aspx?workitemId=830177" TargetMode="External" Id="Rcf615e91e9db4b34" /><Relationship Type="http://schemas.openxmlformats.org/officeDocument/2006/relationships/hyperlink" Target="http://www.3gpp.org/ftp/TSG_RAN/WG3_Iu/TSGR3_109-e/Docs/R3-205646.zip" TargetMode="External" Id="Rf0243a2da05c4f74" /><Relationship Type="http://schemas.openxmlformats.org/officeDocument/2006/relationships/hyperlink" Target="http://webapp.etsi.org/teldir/ListPersDetails.asp?PersId=85313" TargetMode="External" Id="R75d7b764ad5a42c3" /><Relationship Type="http://schemas.openxmlformats.org/officeDocument/2006/relationships/hyperlink" Target="https://portal.3gpp.org/ngppapp/CreateTdoc.aspx?mode=view&amp;contributionId=1149661" TargetMode="External" Id="R6b26559bd9774119" /><Relationship Type="http://schemas.openxmlformats.org/officeDocument/2006/relationships/hyperlink" Target="http://portal.3gpp.org/desktopmodules/Release/ReleaseDetails.aspx?releaseId=192" TargetMode="External" Id="Rabfa839eb31c45be" /><Relationship Type="http://schemas.openxmlformats.org/officeDocument/2006/relationships/hyperlink" Target="http://portal.3gpp.org/desktopmodules/Specifications/SpecificationDetails.aspx?specificationId=3726" TargetMode="External" Id="R4ef8cff6a5034f10" /><Relationship Type="http://schemas.openxmlformats.org/officeDocument/2006/relationships/hyperlink" Target="http://portal.3gpp.org/desktopmodules/WorkItem/WorkItemDetails.aspx?workitemId=860039" TargetMode="External" Id="R5c3e77289c4641f9" /><Relationship Type="http://schemas.openxmlformats.org/officeDocument/2006/relationships/hyperlink" Target="http://www.3gpp.org/ftp/TSG_RAN/WG3_Iu/TSGR3_109-e/Docs/R3-205647.zip" TargetMode="External" Id="R6bcbd8241a0f402f" /><Relationship Type="http://schemas.openxmlformats.org/officeDocument/2006/relationships/hyperlink" Target="http://webapp.etsi.org/teldir/ListPersDetails.asp?PersId=85313" TargetMode="External" Id="R4938b575dc2c42b7" /><Relationship Type="http://schemas.openxmlformats.org/officeDocument/2006/relationships/hyperlink" Target="https://portal.3gpp.org/ngppapp/CreateTdoc.aspx?mode=view&amp;contributionId=1138591" TargetMode="External" Id="R9493882cc838446d" /><Relationship Type="http://schemas.openxmlformats.org/officeDocument/2006/relationships/hyperlink" Target="https://portal.3gpp.org/ngppapp/CreateTdoc.aspx?mode=view&amp;contributionId=1149594" TargetMode="External" Id="Rcb1e54029ca54494" /><Relationship Type="http://schemas.openxmlformats.org/officeDocument/2006/relationships/hyperlink" Target="http://portal.3gpp.org/desktopmodules/Release/ReleaseDetails.aspx?releaseId=192" TargetMode="External" Id="Rff0352636ffc456a" /><Relationship Type="http://schemas.openxmlformats.org/officeDocument/2006/relationships/hyperlink" Target="http://portal.3gpp.org/desktopmodules/WorkItem/WorkItemDetails.aspx?workitemId=860053" TargetMode="External" Id="R005ae276e30843b0" /><Relationship Type="http://schemas.openxmlformats.org/officeDocument/2006/relationships/hyperlink" Target="http://www.3gpp.org/ftp/TSG_RAN/WG3_Iu/TSGR3_109-e/Docs/R3-205648.zip" TargetMode="External" Id="R6ce7f4ca57c44c08" /><Relationship Type="http://schemas.openxmlformats.org/officeDocument/2006/relationships/hyperlink" Target="http://webapp.etsi.org/teldir/ListPersDetails.asp?PersId=85313" TargetMode="External" Id="R464d5ff7f4674dd1" /><Relationship Type="http://schemas.openxmlformats.org/officeDocument/2006/relationships/hyperlink" Target="https://portal.3gpp.org/ngppapp/CreateTdoc.aspx?mode=view&amp;contributionId=1137848" TargetMode="External" Id="Rf6e463da69454964" /><Relationship Type="http://schemas.openxmlformats.org/officeDocument/2006/relationships/hyperlink" Target="https://portal.3gpp.org/ngppapp/CreateTdoc.aspx?mode=view&amp;contributionId=1149639" TargetMode="External" Id="Red911e1574da4404" /><Relationship Type="http://schemas.openxmlformats.org/officeDocument/2006/relationships/hyperlink" Target="http://portal.3gpp.org/desktopmodules/Release/ReleaseDetails.aspx?releaseId=191" TargetMode="External" Id="R0c2ed8f859584616" /><Relationship Type="http://schemas.openxmlformats.org/officeDocument/2006/relationships/hyperlink" Target="http://portal.3gpp.org/desktopmodules/Specifications/SpecificationDetails.aspx?specificationId=3228" TargetMode="External" Id="Ra194e75c85b540e3" /><Relationship Type="http://schemas.openxmlformats.org/officeDocument/2006/relationships/hyperlink" Target="http://portal.3gpp.org/desktopmodules/WorkItem/WorkItemDetails.aspx?workitemId=840091" TargetMode="External" Id="R94a39cd187404a10" /><Relationship Type="http://schemas.openxmlformats.org/officeDocument/2006/relationships/hyperlink" Target="http://www.3gpp.org/ftp/TSG_RAN/WG3_Iu/TSGR3_109-e/Docs/R3-205649.zip" TargetMode="External" Id="R2f562bad3f27430e" /><Relationship Type="http://schemas.openxmlformats.org/officeDocument/2006/relationships/hyperlink" Target="http://webapp.etsi.org/teldir/ListPersDetails.asp?PersId=85313" TargetMode="External" Id="R2d8c9e20d01f438c" /><Relationship Type="http://schemas.openxmlformats.org/officeDocument/2006/relationships/hyperlink" Target="https://portal.3gpp.org/ngppapp/CreateTdoc.aspx?mode=view&amp;contributionId=1140402" TargetMode="External" Id="R7779dbd6373a4749" /><Relationship Type="http://schemas.openxmlformats.org/officeDocument/2006/relationships/hyperlink" Target="https://portal.3gpp.org/ngppapp/CreateTdoc.aspx?mode=view&amp;contributionId=1149597" TargetMode="External" Id="R8c21bf2116a14be7" /><Relationship Type="http://schemas.openxmlformats.org/officeDocument/2006/relationships/hyperlink" Target="http://portal.3gpp.org/desktopmodules/Release/ReleaseDetails.aspx?releaseId=192" TargetMode="External" Id="R7cd38e6799df4cec" /><Relationship Type="http://schemas.openxmlformats.org/officeDocument/2006/relationships/hyperlink" Target="http://portal.3gpp.org/desktopmodules/Specifications/SpecificationDetails.aspx?specificationId=3191" TargetMode="External" Id="R6727ca52409f4ba4" /><Relationship Type="http://schemas.openxmlformats.org/officeDocument/2006/relationships/hyperlink" Target="http://portal.3gpp.org/desktopmodules/WorkItem/WorkItemDetails.aspx?workitemId=860053" TargetMode="External" Id="R7ddf63c951644c96" /><Relationship Type="http://schemas.openxmlformats.org/officeDocument/2006/relationships/hyperlink" Target="http://www.3gpp.org/ftp/TSG_RAN/WG3_Iu/TSGR3_109-e/Docs/R3-205650.zip" TargetMode="External" Id="R9f128857b4834f7f" /><Relationship Type="http://schemas.openxmlformats.org/officeDocument/2006/relationships/hyperlink" Target="http://webapp.etsi.org/teldir/ListPersDetails.asp?PersId=85313" TargetMode="External" Id="R159fcdba117946c1" /><Relationship Type="http://schemas.openxmlformats.org/officeDocument/2006/relationships/hyperlink" Target="https://portal.3gpp.org/ngppapp/CreateTdoc.aspx?mode=view&amp;contributionId=1140404" TargetMode="External" Id="R45e7b5d80f594c24" /><Relationship Type="http://schemas.openxmlformats.org/officeDocument/2006/relationships/hyperlink" Target="https://portal.3gpp.org/ngppapp/CreateTdoc.aspx?mode=view&amp;contributionId=1149598" TargetMode="External" Id="R07660688a4df4910" /><Relationship Type="http://schemas.openxmlformats.org/officeDocument/2006/relationships/hyperlink" Target="http://portal.3gpp.org/desktopmodules/Release/ReleaseDetails.aspx?releaseId=192" TargetMode="External" Id="R0fa0006687e84697" /><Relationship Type="http://schemas.openxmlformats.org/officeDocument/2006/relationships/hyperlink" Target="http://portal.3gpp.org/desktopmodules/Specifications/SpecificationDetails.aspx?specificationId=3191" TargetMode="External" Id="R5b39c97858444d40" /><Relationship Type="http://schemas.openxmlformats.org/officeDocument/2006/relationships/hyperlink" Target="http://portal.3gpp.org/desktopmodules/WorkItem/WorkItemDetails.aspx?workitemId=860053" TargetMode="External" Id="R5796a184dd3c4761" /><Relationship Type="http://schemas.openxmlformats.org/officeDocument/2006/relationships/hyperlink" Target="http://www.3gpp.org/ftp/TSG_RAN/WG3_Iu/TSGR3_109-e/Docs/R3-205651.zip" TargetMode="External" Id="Rfabb80e6034a496f" /><Relationship Type="http://schemas.openxmlformats.org/officeDocument/2006/relationships/hyperlink" Target="http://webapp.etsi.org/teldir/ListPersDetails.asp?PersId=85313" TargetMode="External" Id="R19eb94eb21aa4cfc" /><Relationship Type="http://schemas.openxmlformats.org/officeDocument/2006/relationships/hyperlink" Target="https://portal.3gpp.org/ngppapp/CreateTdoc.aspx?mode=view&amp;contributionId=1140415" TargetMode="External" Id="R09692a47d2f24405" /><Relationship Type="http://schemas.openxmlformats.org/officeDocument/2006/relationships/hyperlink" Target="https://portal.3gpp.org/ngppapp/CreateTdoc.aspx?mode=view&amp;contributionId=1149586" TargetMode="External" Id="R2003dd7715694ca6" /><Relationship Type="http://schemas.openxmlformats.org/officeDocument/2006/relationships/hyperlink" Target="http://portal.3gpp.org/desktopmodules/Release/ReleaseDetails.aspx?releaseId=192" TargetMode="External" Id="R0f1eecfe2b664a11" /><Relationship Type="http://schemas.openxmlformats.org/officeDocument/2006/relationships/hyperlink" Target="http://portal.3gpp.org/desktopmodules/Specifications/SpecificationDetails.aspx?specificationId=3191" TargetMode="External" Id="Rdf3bcd60b45040be" /><Relationship Type="http://schemas.openxmlformats.org/officeDocument/2006/relationships/hyperlink" Target="http://portal.3gpp.org/desktopmodules/WorkItem/WorkItemDetails.aspx?workitemId=860053" TargetMode="External" Id="Rc246446e79664a1a" /><Relationship Type="http://schemas.openxmlformats.org/officeDocument/2006/relationships/hyperlink" Target="http://www.3gpp.org/ftp/TSG_RAN/WG3_Iu/TSGR3_109-e/Docs/R3-205652.zip" TargetMode="External" Id="Rebe9d1d306614567" /><Relationship Type="http://schemas.openxmlformats.org/officeDocument/2006/relationships/hyperlink" Target="http://webapp.etsi.org/teldir/ListPersDetails.asp?PersId=85313" TargetMode="External" Id="Rfcf439ffb1fd4899" /><Relationship Type="http://schemas.openxmlformats.org/officeDocument/2006/relationships/hyperlink" Target="https://portal.3gpp.org/ngppapp/CreateTdoc.aspx?mode=view&amp;contributionId=1149472" TargetMode="External" Id="Rd6829692ae98495c" /><Relationship Type="http://schemas.openxmlformats.org/officeDocument/2006/relationships/hyperlink" Target="http://portal.3gpp.org/desktopmodules/Release/ReleaseDetails.aspx?releaseId=190" TargetMode="External" Id="R899f3e1980c345fd" /><Relationship Type="http://schemas.openxmlformats.org/officeDocument/2006/relationships/hyperlink" Target="http://www.3gpp.org/ftp/TSG_RAN/WG3_Iu/TSGR3_109-e/Docs/R3-205653.zip" TargetMode="External" Id="Re4748d002d1342d8" /><Relationship Type="http://schemas.openxmlformats.org/officeDocument/2006/relationships/hyperlink" Target="http://webapp.etsi.org/teldir/ListPersDetails.asp?PersId=85313" TargetMode="External" Id="Reac7a927ab114d34" /><Relationship Type="http://schemas.openxmlformats.org/officeDocument/2006/relationships/hyperlink" Target="https://portal.3gpp.org/ngppapp/CreateTdoc.aspx?mode=view&amp;contributionId=1149476" TargetMode="External" Id="R0432b642f6d94c72" /><Relationship Type="http://schemas.openxmlformats.org/officeDocument/2006/relationships/hyperlink" Target="http://portal.3gpp.org/desktopmodules/Release/ReleaseDetails.aspx?releaseId=191" TargetMode="External" Id="R4f7d4590edc94c9f" /><Relationship Type="http://schemas.openxmlformats.org/officeDocument/2006/relationships/hyperlink" Target="http://www.3gpp.org/ftp/TSG_RAN/WG3_Iu/TSGR3_109-e/Docs/R3-205654.zip" TargetMode="External" Id="Rae0c2eec6ae74dc6" /><Relationship Type="http://schemas.openxmlformats.org/officeDocument/2006/relationships/hyperlink" Target="http://webapp.etsi.org/teldir/ListPersDetails.asp?PersId=85313" TargetMode="External" Id="Rc672c84ee79a4b55" /><Relationship Type="http://schemas.openxmlformats.org/officeDocument/2006/relationships/hyperlink" Target="https://portal.3gpp.org/ngppapp/CreateTdoc.aspx?mode=view&amp;contributionId=1149583" TargetMode="External" Id="R5e9a99a43d714aea" /><Relationship Type="http://schemas.openxmlformats.org/officeDocument/2006/relationships/hyperlink" Target="https://portal.3gpp.org/ngppapp/CreateTdoc.aspx?mode=view&amp;contributionId=1149744" TargetMode="External" Id="Rf3a2732812404d89" /><Relationship Type="http://schemas.openxmlformats.org/officeDocument/2006/relationships/hyperlink" Target="http://portal.3gpp.org/desktopmodules/Release/ReleaseDetails.aspx?releaseId=192" TargetMode="External" Id="R6a4a9a3aeb6c474a" /><Relationship Type="http://schemas.openxmlformats.org/officeDocument/2006/relationships/hyperlink" Target="http://portal.3gpp.org/desktopmodules/Specifications/SpecificationDetails.aspx?specificationId=3191" TargetMode="External" Id="Ra3bf4d526004497c" /><Relationship Type="http://schemas.openxmlformats.org/officeDocument/2006/relationships/hyperlink" Target="http://portal.3gpp.org/desktopmodules/WorkItem/WorkItemDetails.aspx?workitemId=860053" TargetMode="External" Id="R03b4e44f527c4928" /><Relationship Type="http://schemas.openxmlformats.org/officeDocument/2006/relationships/hyperlink" Target="http://www.3gpp.org/ftp/TSG_RAN/WG3_Iu/TSGR3_109-e/Docs/R3-205655.zip" TargetMode="External" Id="R9aa2e3a10bc2455a" /><Relationship Type="http://schemas.openxmlformats.org/officeDocument/2006/relationships/hyperlink" Target="http://webapp.etsi.org/teldir/ListPersDetails.asp?PersId=85313" TargetMode="External" Id="R893921ef33114959" /><Relationship Type="http://schemas.openxmlformats.org/officeDocument/2006/relationships/hyperlink" Target="https://portal.3gpp.org/ngppapp/CreateTdoc.aspx?mode=view&amp;contributionId=1145787" TargetMode="External" Id="Rf001b9ce88f744d0" /><Relationship Type="http://schemas.openxmlformats.org/officeDocument/2006/relationships/hyperlink" Target="http://www.3gpp.org/ftp/TSG_RAN/WG3_Iu/TSGR3_109-e/Docs/R3-205656.zip" TargetMode="External" Id="R89b7ac64c1b642da" /><Relationship Type="http://schemas.openxmlformats.org/officeDocument/2006/relationships/hyperlink" Target="http://webapp.etsi.org/teldir/ListPersDetails.asp?PersId=85313" TargetMode="External" Id="R046e9913987d4a39" /><Relationship Type="http://schemas.openxmlformats.org/officeDocument/2006/relationships/hyperlink" Target="https://portal.3gpp.org/ngppapp/CreateTdoc.aspx?mode=view&amp;contributionId=1145779" TargetMode="External" Id="R1ab0aa1bd9e74569" /><Relationship Type="http://schemas.openxmlformats.org/officeDocument/2006/relationships/hyperlink" Target="http://www.3gpp.org/ftp/TSG_RAN/WG3_Iu/TSGR3_109-e/Docs/R3-205657.zip" TargetMode="External" Id="R960a8c52c37845f9" /><Relationship Type="http://schemas.openxmlformats.org/officeDocument/2006/relationships/hyperlink" Target="http://webapp.etsi.org/teldir/ListPersDetails.asp?PersId=85313" TargetMode="External" Id="Rfc10b72df3394238" /><Relationship Type="http://schemas.openxmlformats.org/officeDocument/2006/relationships/hyperlink" Target="http://portal.3gpp.org/desktopmodules/Release/ReleaseDetails.aspx?releaseId=191" TargetMode="External" Id="R29472f74a705468b" /><Relationship Type="http://schemas.openxmlformats.org/officeDocument/2006/relationships/hyperlink" Target="http://www.3gpp.org/ftp/TSG_RAN/WG3_Iu/TSGR3_109-e/Docs/R3-205658.zip" TargetMode="External" Id="R574b47559bf34746" /><Relationship Type="http://schemas.openxmlformats.org/officeDocument/2006/relationships/hyperlink" Target="http://webapp.etsi.org/teldir/ListPersDetails.asp?PersId=85313" TargetMode="External" Id="R2be4325c2ee3418f" /><Relationship Type="http://schemas.openxmlformats.org/officeDocument/2006/relationships/hyperlink" Target="https://portal.3gpp.org/ngppapp/CreateTdoc.aspx?mode=view&amp;contributionId=1145780" TargetMode="External" Id="R190afb1b1d3c4c9f" /><Relationship Type="http://schemas.openxmlformats.org/officeDocument/2006/relationships/hyperlink" Target="http://www.3gpp.org/ftp/TSG_RAN/WG3_Iu/TSGR3_109-e/Docs/R3-205659.zip" TargetMode="External" Id="R3983f9bae61b4ca8" /><Relationship Type="http://schemas.openxmlformats.org/officeDocument/2006/relationships/hyperlink" Target="http://webapp.etsi.org/teldir/ListPersDetails.asp?PersId=85313" TargetMode="External" Id="Ra5e440acba02423c" /><Relationship Type="http://schemas.openxmlformats.org/officeDocument/2006/relationships/hyperlink" Target="https://portal.3gpp.org/ngppapp/CreateTdoc.aspx?mode=view&amp;contributionId=1145782" TargetMode="External" Id="Rb38da432678f403e" /><Relationship Type="http://schemas.openxmlformats.org/officeDocument/2006/relationships/hyperlink" Target="http://www.3gpp.org/ftp/TSG_RAN/WG3_Iu/TSGR3_109-e/Docs/R3-205660.zip" TargetMode="External" Id="Re851ed6e2f454fa6" /><Relationship Type="http://schemas.openxmlformats.org/officeDocument/2006/relationships/hyperlink" Target="http://webapp.etsi.org/teldir/ListPersDetails.asp?PersId=85313" TargetMode="External" Id="Rd8951d8e45f64e91" /><Relationship Type="http://schemas.openxmlformats.org/officeDocument/2006/relationships/hyperlink" Target="https://portal.3gpp.org/ngppapp/CreateTdoc.aspx?mode=view&amp;contributionId=1145783" TargetMode="External" Id="R8a4eb1d7ff5343a6" /><Relationship Type="http://schemas.openxmlformats.org/officeDocument/2006/relationships/hyperlink" Target="http://www.3gpp.org/ftp/TSG_RAN/WG3_Iu/TSGR3_109-e/Docs/R3-205661.zip" TargetMode="External" Id="R3c6a280a7fbd43b1" /><Relationship Type="http://schemas.openxmlformats.org/officeDocument/2006/relationships/hyperlink" Target="http://webapp.etsi.org/teldir/ListPersDetails.asp?PersId=85313" TargetMode="External" Id="Racb1313ebbdb4e06" /><Relationship Type="http://schemas.openxmlformats.org/officeDocument/2006/relationships/hyperlink" Target="https://portal.3gpp.org/ngppapp/CreateTdoc.aspx?mode=view&amp;contributionId=1145784" TargetMode="External" Id="Rb646f130261e4a62" /><Relationship Type="http://schemas.openxmlformats.org/officeDocument/2006/relationships/hyperlink" Target="http://www.3gpp.org/ftp/TSG_RAN/WG3_Iu/TSGR3_109-e/Docs/R3-205662.zip" TargetMode="External" Id="R2c7c701d974b4d6e" /><Relationship Type="http://schemas.openxmlformats.org/officeDocument/2006/relationships/hyperlink" Target="http://webapp.etsi.org/teldir/ListPersDetails.asp?PersId=85313" TargetMode="External" Id="Ra318ca68cabf4b5d" /><Relationship Type="http://schemas.openxmlformats.org/officeDocument/2006/relationships/hyperlink" Target="https://portal.3gpp.org/ngppapp/CreateTdoc.aspx?mode=view&amp;contributionId=1149579" TargetMode="External" Id="Rf06e0e35b3aa4f9f" /><Relationship Type="http://schemas.openxmlformats.org/officeDocument/2006/relationships/hyperlink" Target="http://portal.3gpp.org/desktopmodules/Release/ReleaseDetails.aspx?releaseId=192" TargetMode="External" Id="Rf99b41544178468d" /><Relationship Type="http://schemas.openxmlformats.org/officeDocument/2006/relationships/hyperlink" Target="http://portal.3gpp.org/desktopmodules/WorkItem/WorkItemDetails.aspx?workitemId=860053" TargetMode="External" Id="R62827a98cd654c58" /><Relationship Type="http://schemas.openxmlformats.org/officeDocument/2006/relationships/hyperlink" Target="http://www.3gpp.org/ftp/TSG_RAN/WG3_Iu/TSGR3_109-e/Docs/R3-205663.zip" TargetMode="External" Id="Ra55d6570f26447d1" /><Relationship Type="http://schemas.openxmlformats.org/officeDocument/2006/relationships/hyperlink" Target="http://webapp.etsi.org/teldir/ListPersDetails.asp?PersId=85313" TargetMode="External" Id="Rc52dc61444c7449f" /><Relationship Type="http://schemas.openxmlformats.org/officeDocument/2006/relationships/hyperlink" Target="https://portal.3gpp.org/ngppapp/CreateTdoc.aspx?mode=view&amp;contributionId=1145785" TargetMode="External" Id="R44e0694ab3194671" /><Relationship Type="http://schemas.openxmlformats.org/officeDocument/2006/relationships/hyperlink" Target="http://www.3gpp.org/ftp/TSG_RAN/WG3_Iu/TSGR3_109-e/Docs/R3-205664.zip" TargetMode="External" Id="Rb8d927200de4495e" /><Relationship Type="http://schemas.openxmlformats.org/officeDocument/2006/relationships/hyperlink" Target="http://webapp.etsi.org/teldir/ListPersDetails.asp?PersId=85313" TargetMode="External" Id="Red9ca64a463c4a6a" /><Relationship Type="http://schemas.openxmlformats.org/officeDocument/2006/relationships/hyperlink" Target="https://portal.3gpp.org/ngppapp/CreateTdoc.aspx?mode=view&amp;contributionId=1145786" TargetMode="External" Id="R9f43e8b4d7a04843" /><Relationship Type="http://schemas.openxmlformats.org/officeDocument/2006/relationships/hyperlink" Target="http://www.3gpp.org/ftp/TSG_RAN/WG3_Iu/TSGR3_109-e/Docs/R3-205665.zip" TargetMode="External" Id="R796c82073c434dea" /><Relationship Type="http://schemas.openxmlformats.org/officeDocument/2006/relationships/hyperlink" Target="http://webapp.etsi.org/teldir/ListPersDetails.asp?PersId=85313" TargetMode="External" Id="R13a10bdfc1554bd5" /><Relationship Type="http://schemas.openxmlformats.org/officeDocument/2006/relationships/hyperlink" Target="https://portal.3gpp.org/ngppapp/CreateTdoc.aspx?mode=view&amp;contributionId=1149581" TargetMode="External" Id="R671fe0181f71409c" /><Relationship Type="http://schemas.openxmlformats.org/officeDocument/2006/relationships/hyperlink" Target="http://portal.3gpp.org/desktopmodules/Release/ReleaseDetails.aspx?releaseId=192" TargetMode="External" Id="R327aba013ff24ecd" /><Relationship Type="http://schemas.openxmlformats.org/officeDocument/2006/relationships/hyperlink" Target="http://portal.3gpp.org/desktopmodules/Specifications/SpecificationDetails.aspx?specificationId=3191" TargetMode="External" Id="R60c7523ae8b74aef" /><Relationship Type="http://schemas.openxmlformats.org/officeDocument/2006/relationships/hyperlink" Target="http://portal.3gpp.org/desktopmodules/WorkItem/WorkItemDetails.aspx?workitemId=860053" TargetMode="External" Id="R4bd5b49e33cd4964" /><Relationship Type="http://schemas.openxmlformats.org/officeDocument/2006/relationships/hyperlink" Target="http://www.3gpp.org/ftp/TSG_RAN/WG3_Iu/TSGR3_109-e/Docs/R3-205666.zip" TargetMode="External" Id="R4668808c01ea40ac" /><Relationship Type="http://schemas.openxmlformats.org/officeDocument/2006/relationships/hyperlink" Target="http://webapp.etsi.org/teldir/ListPersDetails.asp?PersId=85313" TargetMode="External" Id="R0c6576dff1734c77" /><Relationship Type="http://schemas.openxmlformats.org/officeDocument/2006/relationships/hyperlink" Target="https://portal.3gpp.org/ngppapp/CreateTdoc.aspx?mode=view&amp;contributionId=1149582" TargetMode="External" Id="Ra6c372854aaa4d93" /><Relationship Type="http://schemas.openxmlformats.org/officeDocument/2006/relationships/hyperlink" Target="http://portal.3gpp.org/desktopmodules/Release/ReleaseDetails.aspx?releaseId=192" TargetMode="External" Id="R60ea91927799431d" /><Relationship Type="http://schemas.openxmlformats.org/officeDocument/2006/relationships/hyperlink" Target="http://portal.3gpp.org/desktopmodules/Specifications/SpecificationDetails.aspx?specificationId=3191" TargetMode="External" Id="R074165b1072e45cc" /><Relationship Type="http://schemas.openxmlformats.org/officeDocument/2006/relationships/hyperlink" Target="http://portal.3gpp.org/desktopmodules/WorkItem/WorkItemDetails.aspx?workitemId=860053" TargetMode="External" Id="R61998061c5454e83" /><Relationship Type="http://schemas.openxmlformats.org/officeDocument/2006/relationships/hyperlink" Target="http://www.3gpp.org/ftp/TSG_RAN/WG3_Iu/TSGR3_109-e/Docs/R3-205667.zip" TargetMode="External" Id="Rf073cd223ca040d2" /><Relationship Type="http://schemas.openxmlformats.org/officeDocument/2006/relationships/hyperlink" Target="http://webapp.etsi.org/teldir/ListPersDetails.asp?PersId=85313" TargetMode="External" Id="Ree6ef90a6f204009" /><Relationship Type="http://schemas.openxmlformats.org/officeDocument/2006/relationships/hyperlink" Target="https://portal.3gpp.org/ngppapp/CreateTdoc.aspx?mode=view&amp;contributionId=1145788" TargetMode="External" Id="R20fe2b3d8f614122" /><Relationship Type="http://schemas.openxmlformats.org/officeDocument/2006/relationships/hyperlink" Target="http://www.3gpp.org/ftp/TSG_RAN/WG3_Iu/TSGR3_109-e/Docs/R3-205668.zip" TargetMode="External" Id="R67d025a0ae9348e6" /><Relationship Type="http://schemas.openxmlformats.org/officeDocument/2006/relationships/hyperlink" Target="http://webapp.etsi.org/teldir/ListPersDetails.asp?PersId=85313" TargetMode="External" Id="Rf6aa10a1effc467b" /><Relationship Type="http://schemas.openxmlformats.org/officeDocument/2006/relationships/hyperlink" Target="https://portal.3gpp.org/ngppapp/CreateTdoc.aspx?mode=view&amp;contributionId=1136251" TargetMode="External" Id="Ra3edb5942c024e1d" /><Relationship Type="http://schemas.openxmlformats.org/officeDocument/2006/relationships/hyperlink" Target="http://portal.3gpp.org/desktopmodules/Release/ReleaseDetails.aspx?releaseId=190" TargetMode="External" Id="R33f309a4913a433d" /><Relationship Type="http://schemas.openxmlformats.org/officeDocument/2006/relationships/hyperlink" Target="http://portal.3gpp.org/desktopmodules/Specifications/SpecificationDetails.aspx?specificationId=3431" TargetMode="External" Id="R3f8e4c6313a344ab" /><Relationship Type="http://schemas.openxmlformats.org/officeDocument/2006/relationships/hyperlink" Target="http://portal.3gpp.org/desktopmodules/WorkItem/WorkItemDetails.aspx?workitemId=780171" TargetMode="External" Id="R472a649600824d00" /><Relationship Type="http://schemas.openxmlformats.org/officeDocument/2006/relationships/hyperlink" Target="http://www.3gpp.org/ftp/TSG_RAN/WG3_Iu/TSGR3_109-e/Docs/R3-205669.zip" TargetMode="External" Id="Rd20e4c8b405f4a27" /><Relationship Type="http://schemas.openxmlformats.org/officeDocument/2006/relationships/hyperlink" Target="http://webapp.etsi.org/teldir/ListPersDetails.asp?PersId=85313" TargetMode="External" Id="Re2cacfe7fc444c8b" /><Relationship Type="http://schemas.openxmlformats.org/officeDocument/2006/relationships/hyperlink" Target="https://portal.3gpp.org/ngppapp/CreateTdoc.aspx?mode=view&amp;contributionId=1136252" TargetMode="External" Id="Rb6001cec4eb84c60" /><Relationship Type="http://schemas.openxmlformats.org/officeDocument/2006/relationships/hyperlink" Target="http://portal.3gpp.org/desktopmodules/Release/ReleaseDetails.aspx?releaseId=191" TargetMode="External" Id="Rb9d5c2befd2244ab" /><Relationship Type="http://schemas.openxmlformats.org/officeDocument/2006/relationships/hyperlink" Target="http://portal.3gpp.org/desktopmodules/Specifications/SpecificationDetails.aspx?specificationId=3431" TargetMode="External" Id="Readac459362c4c51" /><Relationship Type="http://schemas.openxmlformats.org/officeDocument/2006/relationships/hyperlink" Target="http://portal.3gpp.org/desktopmodules/WorkItem/WorkItemDetails.aspx?workitemId=780171" TargetMode="External" Id="Rb0e46e9f7dfd4245" /><Relationship Type="http://schemas.openxmlformats.org/officeDocument/2006/relationships/hyperlink" Target="http://www.3gpp.org/ftp/TSG_RAN/WG3_Iu/TSGR3_109-e/Docs/R3-205670.zip" TargetMode="External" Id="R7da27ce460cc4a60" /><Relationship Type="http://schemas.openxmlformats.org/officeDocument/2006/relationships/hyperlink" Target="http://webapp.etsi.org/teldir/ListPersDetails.asp?PersId=85313" TargetMode="External" Id="R34d3ede1a1234131" /><Relationship Type="http://schemas.openxmlformats.org/officeDocument/2006/relationships/hyperlink" Target="http://portal.3gpp.org/desktopmodules/Release/ReleaseDetails.aspx?releaseId=191" TargetMode="External" Id="R10112b7deff24031" /><Relationship Type="http://schemas.openxmlformats.org/officeDocument/2006/relationships/hyperlink" Target="http://portal.3gpp.org/desktopmodules/Specifications/SpecificationDetails.aspx?specificationId=3260" TargetMode="External" Id="R29ed437177754e1a" /><Relationship Type="http://schemas.openxmlformats.org/officeDocument/2006/relationships/hyperlink" Target="http://portal.3gpp.org/desktopmodules/WorkItem/WorkItemDetails.aspx?workitemId=830177" TargetMode="External" Id="R88da6b552e8c457b" /><Relationship Type="http://schemas.openxmlformats.org/officeDocument/2006/relationships/hyperlink" Target="http://webapp.etsi.org/teldir/ListPersDetails.asp?PersId=85313" TargetMode="External" Id="R4c0e91fd496545f2" /><Relationship Type="http://schemas.openxmlformats.org/officeDocument/2006/relationships/hyperlink" Target="https://portal.3gpp.org/ngppapp/CreateTdoc.aspx?mode=view&amp;contributionId=1136775" TargetMode="External" Id="R4024d3f45a85418c" /><Relationship Type="http://schemas.openxmlformats.org/officeDocument/2006/relationships/hyperlink" Target="http://portal.3gpp.org/desktopmodules/Release/ReleaseDetails.aspx?releaseId=190" TargetMode="External" Id="R9cd940c6de244cad" /><Relationship Type="http://schemas.openxmlformats.org/officeDocument/2006/relationships/hyperlink" Target="http://portal.3gpp.org/desktopmodules/Specifications/SpecificationDetails.aspx?specificationId=3223" TargetMode="External" Id="Rd43ccdee080b46ba" /><Relationship Type="http://schemas.openxmlformats.org/officeDocument/2006/relationships/hyperlink" Target="http://portal.3gpp.org/desktopmodules/WorkItem/WorkItemDetails.aspx?workitemId=750167" TargetMode="External" Id="R540fd15d996f4ef6" /><Relationship Type="http://schemas.openxmlformats.org/officeDocument/2006/relationships/hyperlink" Target="http://www.3gpp.org/ftp/TSG_RAN/WG3_Iu/TSGR3_109-e/Docs/R3-205672.zip" TargetMode="External" Id="R656e4a2d48bd4241" /><Relationship Type="http://schemas.openxmlformats.org/officeDocument/2006/relationships/hyperlink" Target="http://webapp.etsi.org/teldir/ListPersDetails.asp?PersId=85313" TargetMode="External" Id="Rb6c64134becb4671" /><Relationship Type="http://schemas.openxmlformats.org/officeDocument/2006/relationships/hyperlink" Target="https://portal.3gpp.org/ngppapp/CreateTdoc.aspx?mode=view&amp;contributionId=1136776" TargetMode="External" Id="Re86441f14d5e487e" /><Relationship Type="http://schemas.openxmlformats.org/officeDocument/2006/relationships/hyperlink" Target="http://portal.3gpp.org/desktopmodules/Release/ReleaseDetails.aspx?releaseId=191" TargetMode="External" Id="Rd5f0614820284345" /><Relationship Type="http://schemas.openxmlformats.org/officeDocument/2006/relationships/hyperlink" Target="http://portal.3gpp.org/desktopmodules/Specifications/SpecificationDetails.aspx?specificationId=3223" TargetMode="External" Id="R0ece8bc55ed94cf8" /><Relationship Type="http://schemas.openxmlformats.org/officeDocument/2006/relationships/hyperlink" Target="http://www.3gpp.org/ftp/TSG_RAN/WG3_Iu/TSGR3_109-e/Docs/R3-205673.zip" TargetMode="External" Id="R2526f24595b44c9e" /><Relationship Type="http://schemas.openxmlformats.org/officeDocument/2006/relationships/hyperlink" Target="http://webapp.etsi.org/teldir/ListPersDetails.asp?PersId=85313" TargetMode="External" Id="Rbe5a27352db5437e" /><Relationship Type="http://schemas.openxmlformats.org/officeDocument/2006/relationships/hyperlink" Target="https://portal.3gpp.org/ngppapp/CreateTdoc.aspx?mode=view&amp;contributionId=1137230" TargetMode="External" Id="R0eb889ba96c44a9b" /><Relationship Type="http://schemas.openxmlformats.org/officeDocument/2006/relationships/hyperlink" Target="http://portal.3gpp.org/desktopmodules/Release/ReleaseDetails.aspx?releaseId=190" TargetMode="External" Id="Rd1e89941866e4363" /><Relationship Type="http://schemas.openxmlformats.org/officeDocument/2006/relationships/hyperlink" Target="http://portal.3gpp.org/desktopmodules/Specifications/SpecificationDetails.aspx?specificationId=3260" TargetMode="External" Id="Rc62d1146d4d24f6c" /><Relationship Type="http://schemas.openxmlformats.org/officeDocument/2006/relationships/hyperlink" Target="http://portal.3gpp.org/desktopmodules/WorkItem/WorkItemDetails.aspx?workitemId=750167" TargetMode="External" Id="R6c7368233f5e4c6e" /><Relationship Type="http://schemas.openxmlformats.org/officeDocument/2006/relationships/hyperlink" Target="http://www.3gpp.org/ftp/TSG_RAN/WG3_Iu/TSGR3_109-e/Docs/R3-205674.zip" TargetMode="External" Id="Re7912cf989b548e6" /><Relationship Type="http://schemas.openxmlformats.org/officeDocument/2006/relationships/hyperlink" Target="http://webapp.etsi.org/teldir/ListPersDetails.asp?PersId=85313" TargetMode="External" Id="R08d61ec7b1e84ff5" /><Relationship Type="http://schemas.openxmlformats.org/officeDocument/2006/relationships/hyperlink" Target="https://portal.3gpp.org/ngppapp/CreateTdoc.aspx?mode=view&amp;contributionId=1149465" TargetMode="External" Id="Re1f708907f484596" /><Relationship Type="http://schemas.openxmlformats.org/officeDocument/2006/relationships/hyperlink" Target="http://portal.3gpp.org/desktopmodules/Release/ReleaseDetails.aspx?releaseId=191" TargetMode="External" Id="R493aff885d564a64" /><Relationship Type="http://schemas.openxmlformats.org/officeDocument/2006/relationships/hyperlink" Target="http://portal.3gpp.org/desktopmodules/Specifications/SpecificationDetails.aspx?specificationId=3260" TargetMode="External" Id="Ra11b4a0116f3422b" /><Relationship Type="http://schemas.openxmlformats.org/officeDocument/2006/relationships/hyperlink" Target="http://www.3gpp.org/ftp/TSG_RAN/WG3_Iu/TSGR3_109-e/Docs/R3-205675.zip" TargetMode="External" Id="Racea3414f0dd4fb6" /><Relationship Type="http://schemas.openxmlformats.org/officeDocument/2006/relationships/hyperlink" Target="http://webapp.etsi.org/teldir/ListPersDetails.asp?PersId=85313" TargetMode="External" Id="R838429570dc246c1" /><Relationship Type="http://schemas.openxmlformats.org/officeDocument/2006/relationships/hyperlink" Target="https://portal.3gpp.org/ngppapp/CreateTdoc.aspx?mode=view&amp;contributionId=1138133" TargetMode="External" Id="R883c1dcd120a471f" /><Relationship Type="http://schemas.openxmlformats.org/officeDocument/2006/relationships/hyperlink" Target="http://portal.3gpp.org/desktopmodules/Release/ReleaseDetails.aspx?releaseId=191" TargetMode="External" Id="R885ba19125c54aa3" /><Relationship Type="http://schemas.openxmlformats.org/officeDocument/2006/relationships/hyperlink" Target="http://portal.3gpp.org/desktopmodules/Specifications/SpecificationDetails.aspx?specificationId=3198" TargetMode="External" Id="R80374562a0274068" /><Relationship Type="http://schemas.openxmlformats.org/officeDocument/2006/relationships/hyperlink" Target="http://portal.3gpp.org/desktopmodules/WorkItem/WorkItemDetails.aspx?workitemId=830079" TargetMode="External" Id="Rb2b77e3c4ffd4714" /><Relationship Type="http://schemas.openxmlformats.org/officeDocument/2006/relationships/hyperlink" Target="http://www.3gpp.org/ftp/TSG_RAN/WG3_Iu/TSGR3_109-e/Docs/R3-205676.zip" TargetMode="External" Id="R510dde714e2a46b8" /><Relationship Type="http://schemas.openxmlformats.org/officeDocument/2006/relationships/hyperlink" Target="http://webapp.etsi.org/teldir/ListPersDetails.asp?PersId=85313" TargetMode="External" Id="R0e0a344227184099" /><Relationship Type="http://schemas.openxmlformats.org/officeDocument/2006/relationships/hyperlink" Target="https://portal.3gpp.org/ngppapp/CreateTdoc.aspx?mode=view&amp;contributionId=1140110" TargetMode="External" Id="R97fe81882d614845" /><Relationship Type="http://schemas.openxmlformats.org/officeDocument/2006/relationships/hyperlink" Target="http://portal.3gpp.org/desktopmodules/Release/ReleaseDetails.aspx?releaseId=191" TargetMode="External" Id="R114e29e671a3455e" /><Relationship Type="http://schemas.openxmlformats.org/officeDocument/2006/relationships/hyperlink" Target="http://portal.3gpp.org/desktopmodules/Specifications/SpecificationDetails.aspx?specificationId=2430" TargetMode="External" Id="R0ec2b2c7b5a74535" /><Relationship Type="http://schemas.openxmlformats.org/officeDocument/2006/relationships/hyperlink" Target="http://portal.3gpp.org/desktopmodules/WorkItem/WorkItemDetails.aspx?workitemId=830079" TargetMode="External" Id="Ra3aa6e7a09f44f7f" /><Relationship Type="http://schemas.openxmlformats.org/officeDocument/2006/relationships/hyperlink" Target="http://www.3gpp.org/ftp/TSG_RAN/WG3_Iu/TSGR3_109-e/Docs/R3-205677.zip" TargetMode="External" Id="R0c446a3d344f40d5" /><Relationship Type="http://schemas.openxmlformats.org/officeDocument/2006/relationships/hyperlink" Target="http://webapp.etsi.org/teldir/ListPersDetails.asp?PersId=85313" TargetMode="External" Id="R3da098453bb44019" /><Relationship Type="http://schemas.openxmlformats.org/officeDocument/2006/relationships/hyperlink" Target="https://portal.3gpp.org/ngppapp/CreateTdoc.aspx?mode=view&amp;contributionId=1149559" TargetMode="External" Id="Rbc811c848d01440c" /><Relationship Type="http://schemas.openxmlformats.org/officeDocument/2006/relationships/hyperlink" Target="https://portal.3gpp.org/ngppapp/CreateTdoc.aspx?mode=view&amp;contributionId=1149691" TargetMode="External" Id="Ra29e9157f5e84727" /><Relationship Type="http://schemas.openxmlformats.org/officeDocument/2006/relationships/hyperlink" Target="http://www.3gpp.org/ftp/TSG_RAN/WG3_Iu/TSGR3_109-e/Docs/R3-205678.zip" TargetMode="External" Id="R1d60f36ced264c78" /><Relationship Type="http://schemas.openxmlformats.org/officeDocument/2006/relationships/hyperlink" Target="http://webapp.etsi.org/teldir/ListPersDetails.asp?PersId=85313" TargetMode="External" Id="R4b233feab086467c" /><Relationship Type="http://schemas.openxmlformats.org/officeDocument/2006/relationships/hyperlink" Target="http://portal.3gpp.org/desktopmodules/Release/ReleaseDetails.aspx?releaseId=191" TargetMode="External" Id="R9b5338df62c44bd6" /><Relationship Type="http://schemas.openxmlformats.org/officeDocument/2006/relationships/hyperlink" Target="http://portal.3gpp.org/desktopmodules/Specifications/SpecificationDetails.aspx?specificationId=3430" TargetMode="External" Id="R24142cd2c9dd416e" /><Relationship Type="http://schemas.openxmlformats.org/officeDocument/2006/relationships/hyperlink" Target="http://portal.3gpp.org/desktopmodules/WorkItem/WorkItemDetails.aspx?workitemId=750167" TargetMode="External" Id="R0be7c927bc3d44a0" /><Relationship Type="http://schemas.openxmlformats.org/officeDocument/2006/relationships/hyperlink" Target="http://www.3gpp.org/ftp/TSG_RAN/WG3_Iu/TSGR3_109-e/Docs/R3-205679.zip" TargetMode="External" Id="Rc0bc711c619240a7" /><Relationship Type="http://schemas.openxmlformats.org/officeDocument/2006/relationships/hyperlink" Target="http://webapp.etsi.org/teldir/ListPersDetails.asp?PersId=85313" TargetMode="External" Id="R44995a4e6f0c4c75" /><Relationship Type="http://schemas.openxmlformats.org/officeDocument/2006/relationships/hyperlink" Target="https://portal.3gpp.org/ngppapp/CreateTdoc.aspx?mode=view&amp;contributionId=1136945" TargetMode="External" Id="R3898e7be55214590" /><Relationship Type="http://schemas.openxmlformats.org/officeDocument/2006/relationships/hyperlink" Target="https://portal.3gpp.org/ngppapp/CreateTdoc.aspx?mode=view&amp;contributionId=1149695" TargetMode="External" Id="R1b5efd3a51704ced" /><Relationship Type="http://schemas.openxmlformats.org/officeDocument/2006/relationships/hyperlink" Target="http://portal.3gpp.org/desktopmodules/Release/ReleaseDetails.aspx?releaseId=191" TargetMode="External" Id="Rcc80a3e1ce424be8" /><Relationship Type="http://schemas.openxmlformats.org/officeDocument/2006/relationships/hyperlink" Target="http://portal.3gpp.org/desktopmodules/Specifications/SpecificationDetails.aspx?specificationId=3431" TargetMode="External" Id="R9d25c8ea037b4e91" /><Relationship Type="http://schemas.openxmlformats.org/officeDocument/2006/relationships/hyperlink" Target="http://portal.3gpp.org/desktopmodules/WorkItem/WorkItemDetails.aspx?workitemId=780071" TargetMode="External" Id="R9177b5ed52d443b5" /><Relationship Type="http://schemas.openxmlformats.org/officeDocument/2006/relationships/hyperlink" Target="http://www.3gpp.org/ftp/TSG_RAN/WG3_Iu/TSGR3_109-e/Docs/R3-205680.zip" TargetMode="External" Id="R569a82ccaae74c96" /><Relationship Type="http://schemas.openxmlformats.org/officeDocument/2006/relationships/hyperlink" Target="http://webapp.etsi.org/teldir/ListPersDetails.asp?PersId=85313" TargetMode="External" Id="R36e2c568fa9e4f44" /><Relationship Type="http://schemas.openxmlformats.org/officeDocument/2006/relationships/hyperlink" Target="https://portal.3gpp.org/ngppapp/CreateTdoc.aspx?mode=view&amp;contributionId=1145538" TargetMode="External" Id="R2486ba97492f4f4f" /><Relationship Type="http://schemas.openxmlformats.org/officeDocument/2006/relationships/hyperlink" Target="http://www.3gpp.org/ftp/TSG_RAN/WG3_Iu/TSGR3_109-e/Docs/R3-205681.zip" TargetMode="External" Id="R0bb8173fac834c65" /><Relationship Type="http://schemas.openxmlformats.org/officeDocument/2006/relationships/hyperlink" Target="http://webapp.etsi.org/teldir/ListPersDetails.asp?PersId=85313" TargetMode="External" Id="Rba9e0aebd10e41ee" /><Relationship Type="http://schemas.openxmlformats.org/officeDocument/2006/relationships/hyperlink" Target="https://portal.3gpp.org/ngppapp/CreateTdoc.aspx?mode=view&amp;contributionId=1135913" TargetMode="External" Id="R5a7f9430333f4d7b" /><Relationship Type="http://schemas.openxmlformats.org/officeDocument/2006/relationships/hyperlink" Target="https://portal.3gpp.org/ngppapp/CreateTdoc.aspx?mode=view&amp;contributionId=1149727" TargetMode="External" Id="R233925ee8441409b" /><Relationship Type="http://schemas.openxmlformats.org/officeDocument/2006/relationships/hyperlink" Target="http://portal.3gpp.org/desktopmodules/Release/ReleaseDetails.aspx?releaseId=192" TargetMode="External" Id="Rdbd374e9e0c94012" /><Relationship Type="http://schemas.openxmlformats.org/officeDocument/2006/relationships/hyperlink" Target="http://portal.3gpp.org/desktopmodules/WorkItem/WorkItemDetails.aspx?workitemId=860046" TargetMode="External" Id="Rd89a3ec4d4a143bf" /><Relationship Type="http://schemas.openxmlformats.org/officeDocument/2006/relationships/hyperlink" Target="http://www.3gpp.org/ftp/TSG_RAN/WG3_Iu/TSGR3_109-e/Docs/R3-205682.zip" TargetMode="External" Id="Rc50cd0e6ad0c4b93" /><Relationship Type="http://schemas.openxmlformats.org/officeDocument/2006/relationships/hyperlink" Target="http://webapp.etsi.org/teldir/ListPersDetails.asp?PersId=85313" TargetMode="External" Id="Rb3bc509a02be40a1" /><Relationship Type="http://schemas.openxmlformats.org/officeDocument/2006/relationships/hyperlink" Target="https://portal.3gpp.org/ngppapp/CreateTdoc.aspx?mode=view&amp;contributionId=1138022" TargetMode="External" Id="Rc65742b091854deb" /><Relationship Type="http://schemas.openxmlformats.org/officeDocument/2006/relationships/hyperlink" Target="https://portal.3gpp.org/ngppapp/CreateTdoc.aspx?mode=view&amp;contributionId=1149711" TargetMode="External" Id="Rb3388a3bd06c443f" /><Relationship Type="http://schemas.openxmlformats.org/officeDocument/2006/relationships/hyperlink" Target="http://portal.3gpp.org/desktopmodules/Release/ReleaseDetails.aspx?releaseId=192" TargetMode="External" Id="R9591a06ca5794d26" /><Relationship Type="http://schemas.openxmlformats.org/officeDocument/2006/relationships/hyperlink" Target="http://portal.3gpp.org/desktopmodules/Specifications/SpecificationDetails.aspx?specificationId=3191" TargetMode="External" Id="R39e385846e8c4437" /><Relationship Type="http://schemas.openxmlformats.org/officeDocument/2006/relationships/hyperlink" Target="http://portal.3gpp.org/desktopmodules/WorkItem/WorkItemDetails.aspx?workitemId=860046" TargetMode="External" Id="Rc03df73da6df4d86" /><Relationship Type="http://schemas.openxmlformats.org/officeDocument/2006/relationships/hyperlink" Target="http://www.3gpp.org/ftp/TSG_RAN/WG3_Iu/TSGR3_109-e/Docs/R3-205683.zip" TargetMode="External" Id="R33a4e188759c4989" /><Relationship Type="http://schemas.openxmlformats.org/officeDocument/2006/relationships/hyperlink" Target="http://webapp.etsi.org/teldir/ListPersDetails.asp?PersId=85313" TargetMode="External" Id="Re331b61627044f2d" /><Relationship Type="http://schemas.openxmlformats.org/officeDocument/2006/relationships/hyperlink" Target="https://portal.3gpp.org/ngppapp/CreateTdoc.aspx?mode=view&amp;contributionId=1145542" TargetMode="External" Id="R749c5092e6334677" /><Relationship Type="http://schemas.openxmlformats.org/officeDocument/2006/relationships/hyperlink" Target="http://www.3gpp.org/ftp/TSG_RAN/WG3_Iu/TSGR3_109-e/Docs/R3-205684.zip" TargetMode="External" Id="R787e791c29334097" /><Relationship Type="http://schemas.openxmlformats.org/officeDocument/2006/relationships/hyperlink" Target="http://webapp.etsi.org/teldir/ListPersDetails.asp?PersId=85313" TargetMode="External" Id="Reac45e0424a0442c" /><Relationship Type="http://schemas.openxmlformats.org/officeDocument/2006/relationships/hyperlink" Target="https://portal.3gpp.org/ngppapp/CreateTdoc.aspx?mode=view&amp;contributionId=1149518" TargetMode="External" Id="R8d172f03d22f455c" /><Relationship Type="http://schemas.openxmlformats.org/officeDocument/2006/relationships/hyperlink" Target="https://portal.3gpp.org/ngppapp/CreateTdoc.aspx?mode=view&amp;contributionId=1149745" TargetMode="External" Id="R236bea9a283c4419" /><Relationship Type="http://schemas.openxmlformats.org/officeDocument/2006/relationships/hyperlink" Target="http://portal.3gpp.org/desktopmodules/Release/ReleaseDetails.aspx?releaseId=192" TargetMode="External" Id="R3b6b23c8c5144dcb" /><Relationship Type="http://schemas.openxmlformats.org/officeDocument/2006/relationships/hyperlink" Target="http://portal.3gpp.org/desktopmodules/Specifications/SpecificationDetails.aspx?specificationId=3219" TargetMode="External" Id="Re67fb577964f44de" /><Relationship Type="http://schemas.openxmlformats.org/officeDocument/2006/relationships/hyperlink" Target="http://portal.3gpp.org/desktopmodules/WorkItem/WorkItemDetails.aspx?workitemId=860148" TargetMode="External" Id="R5425bf4a491842c8" /><Relationship Type="http://schemas.openxmlformats.org/officeDocument/2006/relationships/hyperlink" Target="http://www.3gpp.org/ftp/TSG_RAN/WG3_Iu/TSGR3_109-e/Docs/R3-205685.zip" TargetMode="External" Id="R41944b9543d54ec9" /><Relationship Type="http://schemas.openxmlformats.org/officeDocument/2006/relationships/hyperlink" Target="http://webapp.etsi.org/teldir/ListPersDetails.asp?PersId=85313" TargetMode="External" Id="R7380f2de1ddb402e" /><Relationship Type="http://schemas.openxmlformats.org/officeDocument/2006/relationships/hyperlink" Target="https://portal.3gpp.org/ngppapp/CreateTdoc.aspx?mode=view&amp;contributionId=1145553" TargetMode="External" Id="R1ce0c4a3f46847c8" /><Relationship Type="http://schemas.openxmlformats.org/officeDocument/2006/relationships/hyperlink" Target="http://www.3gpp.org/ftp/TSG_RAN/WG3_Iu/TSGR3_109-e/Docs/R3-205686.zip" TargetMode="External" Id="R6c2dfff17b9142f0" /><Relationship Type="http://schemas.openxmlformats.org/officeDocument/2006/relationships/hyperlink" Target="http://webapp.etsi.org/teldir/ListPersDetails.asp?PersId=85313" TargetMode="External" Id="R47bd137a1fa54978" /><Relationship Type="http://schemas.openxmlformats.org/officeDocument/2006/relationships/hyperlink" Target="https://portal.3gpp.org/ngppapp/CreateTdoc.aspx?mode=view&amp;contributionId=1145554" TargetMode="External" Id="R9babc4467c9c470c" /><Relationship Type="http://schemas.openxmlformats.org/officeDocument/2006/relationships/hyperlink" Target="http://www.3gpp.org/ftp/TSG_RAN/WG3_Iu/TSGR3_109-e/Docs/R3-205687.zip" TargetMode="External" Id="R4cef477b776a450e" /><Relationship Type="http://schemas.openxmlformats.org/officeDocument/2006/relationships/hyperlink" Target="http://webapp.etsi.org/teldir/ListPersDetails.asp?PersId=85313" TargetMode="External" Id="R75468130c8704be1" /><Relationship Type="http://schemas.openxmlformats.org/officeDocument/2006/relationships/hyperlink" Target="https://portal.3gpp.org/ngppapp/CreateTdoc.aspx?mode=view&amp;contributionId=1145555" TargetMode="External" Id="R9e7e6045dceb4a8e" /><Relationship Type="http://schemas.openxmlformats.org/officeDocument/2006/relationships/hyperlink" Target="http://www.3gpp.org/ftp/TSG_RAN/WG3_Iu/TSGR3_109-e/Docs/R3-205688.zip" TargetMode="External" Id="Rf4883159ec86402d" /><Relationship Type="http://schemas.openxmlformats.org/officeDocument/2006/relationships/hyperlink" Target="http://webapp.etsi.org/teldir/ListPersDetails.asp?PersId=85313" TargetMode="External" Id="Rcb52cca9d76946c6" /><Relationship Type="http://schemas.openxmlformats.org/officeDocument/2006/relationships/hyperlink" Target="https://portal.3gpp.org/ngppapp/CreateTdoc.aspx?mode=view&amp;contributionId=1145557" TargetMode="External" Id="Ra506855ee8164af2" /><Relationship Type="http://schemas.openxmlformats.org/officeDocument/2006/relationships/hyperlink" Target="http://www.3gpp.org/ftp/TSG_RAN/WG3_Iu/TSGR3_109-e/Docs/R3-205689.zip" TargetMode="External" Id="R489edd87a4a44022" /><Relationship Type="http://schemas.openxmlformats.org/officeDocument/2006/relationships/hyperlink" Target="http://webapp.etsi.org/teldir/ListPersDetails.asp?PersId=85313" TargetMode="External" Id="R2fbe26fb89f44f7e" /><Relationship Type="http://schemas.openxmlformats.org/officeDocument/2006/relationships/hyperlink" Target="https://portal.3gpp.org/ngppapp/CreateTdoc.aspx?mode=view&amp;contributionId=1149659" TargetMode="External" Id="Ra555e049269e47fe" /><Relationship Type="http://schemas.openxmlformats.org/officeDocument/2006/relationships/hyperlink" Target="http://portal.3gpp.org/desktopmodules/Release/ReleaseDetails.aspx?releaseId=192" TargetMode="External" Id="R7c320121e40a487f" /><Relationship Type="http://schemas.openxmlformats.org/officeDocument/2006/relationships/hyperlink" Target="http://portal.3gpp.org/desktopmodules/Specifications/SpecificationDetails.aspx?specificationId=3726" TargetMode="External" Id="Rd3960e32c5a94fa3" /><Relationship Type="http://schemas.openxmlformats.org/officeDocument/2006/relationships/hyperlink" Target="http://portal.3gpp.org/desktopmodules/WorkItem/WorkItemDetails.aspx?workitemId=860039" TargetMode="External" Id="R4783d26a1b93445e" /><Relationship Type="http://schemas.openxmlformats.org/officeDocument/2006/relationships/hyperlink" Target="http://www.3gpp.org/ftp/TSG_RAN/WG3_Iu/TSGR3_109-e/Docs/R3-205690.zip" TargetMode="External" Id="R711cc4c2d3f74d24" /><Relationship Type="http://schemas.openxmlformats.org/officeDocument/2006/relationships/hyperlink" Target="http://webapp.etsi.org/teldir/ListPersDetails.asp?PersId=85313" TargetMode="External" Id="Ref14e9308599483e" /><Relationship Type="http://schemas.openxmlformats.org/officeDocument/2006/relationships/hyperlink" Target="https://portal.3gpp.org/ngppapp/CreateTdoc.aspx?mode=view&amp;contributionId=1149697" TargetMode="External" Id="R1450d1fe83264956" /><Relationship Type="http://schemas.openxmlformats.org/officeDocument/2006/relationships/hyperlink" Target="http://www.3gpp.org/ftp/TSG_RAN/WG3_Iu/TSGR3_109-e/Docs/R3-205691.zip" TargetMode="External" Id="R73a0e89ca6aa4c47" /><Relationship Type="http://schemas.openxmlformats.org/officeDocument/2006/relationships/hyperlink" Target="http://webapp.etsi.org/teldir/ListPersDetails.asp?PersId=85313" TargetMode="External" Id="R7f4fcb2afa8f4c64" /><Relationship Type="http://schemas.openxmlformats.org/officeDocument/2006/relationships/hyperlink" Target="https://portal.3gpp.org/ngppapp/CreateTdoc.aspx?mode=view&amp;contributionId=1138225" TargetMode="External" Id="R169fab60461a4aa4" /><Relationship Type="http://schemas.openxmlformats.org/officeDocument/2006/relationships/hyperlink" Target="http://portal.3gpp.org/desktopmodules/Release/ReleaseDetails.aspx?releaseId=191" TargetMode="External" Id="R4f3f41459ba4485d" /><Relationship Type="http://schemas.openxmlformats.org/officeDocument/2006/relationships/hyperlink" Target="http://portal.3gpp.org/desktopmodules/Specifications/SpecificationDetails.aspx?specificationId=3228" TargetMode="External" Id="R861d4215c8284110" /><Relationship Type="http://schemas.openxmlformats.org/officeDocument/2006/relationships/hyperlink" Target="http://www.3gpp.org/ftp/TSG_RAN/WG3_Iu/TSGR3_109-e/Docs/R3-205692.zip" TargetMode="External" Id="R3c3959147b594dce" /><Relationship Type="http://schemas.openxmlformats.org/officeDocument/2006/relationships/hyperlink" Target="http://webapp.etsi.org/teldir/ListPersDetails.asp?PersId=85313" TargetMode="External" Id="R25ae21695ac3460a" /><Relationship Type="http://schemas.openxmlformats.org/officeDocument/2006/relationships/hyperlink" Target="http://www.3gpp.org/ftp/TSG_RAN/WG3_Iu/TSGR3_109-e/Docs/R3-205693.zip" TargetMode="External" Id="R51ce3abd05534dc6" /><Relationship Type="http://schemas.openxmlformats.org/officeDocument/2006/relationships/hyperlink" Target="http://webapp.etsi.org/teldir/ListPersDetails.asp?PersId=85313" TargetMode="External" Id="Rd37ca00b6d384c7a" /><Relationship Type="http://schemas.openxmlformats.org/officeDocument/2006/relationships/hyperlink" Target="https://portal.3gpp.org/ngppapp/CreateTdoc.aspx?mode=view&amp;contributionId=1139306" TargetMode="External" Id="Rff87cb4f77554a98" /><Relationship Type="http://schemas.openxmlformats.org/officeDocument/2006/relationships/hyperlink" Target="http://portal.3gpp.org/desktopmodules/Release/ReleaseDetails.aspx?releaseId=191" TargetMode="External" Id="R66690a9135d14de5" /><Relationship Type="http://schemas.openxmlformats.org/officeDocument/2006/relationships/hyperlink" Target="http://portal.3gpp.org/desktopmodules/Specifications/SpecificationDetails.aspx?specificationId=3431" TargetMode="External" Id="Rf640e59e9ece478f" /><Relationship Type="http://schemas.openxmlformats.org/officeDocument/2006/relationships/hyperlink" Target="http://www.3gpp.org/ftp/TSG_RAN/WG3_Iu/TSGR3_109-e/Docs/R3-205694.zip" TargetMode="External" Id="R50ecb277efbc4c6a" /><Relationship Type="http://schemas.openxmlformats.org/officeDocument/2006/relationships/hyperlink" Target="http://webapp.etsi.org/teldir/ListPersDetails.asp?PersId=85313" TargetMode="External" Id="Raf778162185c4fce" /><Relationship Type="http://schemas.openxmlformats.org/officeDocument/2006/relationships/hyperlink" Target="https://portal.3gpp.org/ngppapp/CreateTdoc.aspx?mode=view&amp;contributionId=1139953" TargetMode="External" Id="R36dfd330b957498d" /><Relationship Type="http://schemas.openxmlformats.org/officeDocument/2006/relationships/hyperlink" Target="http://portal.3gpp.org/desktopmodules/Release/ReleaseDetails.aspx?releaseId=192" TargetMode="External" Id="R1c859d59c03d4c67" /><Relationship Type="http://schemas.openxmlformats.org/officeDocument/2006/relationships/hyperlink" Target="http://portal.3gpp.org/desktopmodules/Specifications/SpecificationDetails.aspx?specificationId=3191" TargetMode="External" Id="R170a86701ecd435a" /><Relationship Type="http://schemas.openxmlformats.org/officeDocument/2006/relationships/hyperlink" Target="http://portal.3gpp.org/desktopmodules/WorkItem/WorkItemDetails.aspx?workitemId=860053" TargetMode="External" Id="R26c6c9674a6942cd" /><Relationship Type="http://schemas.openxmlformats.org/officeDocument/2006/relationships/hyperlink" Target="http://www.3gpp.org/ftp/TSG_RAN/WG3_Iu/TSGR3_109-e/Docs/R3-205695.zip" TargetMode="External" Id="Rc07a0a0705764340" /><Relationship Type="http://schemas.openxmlformats.org/officeDocument/2006/relationships/hyperlink" Target="http://webapp.etsi.org/teldir/ListPersDetails.asp?PersId=85313" TargetMode="External" Id="Ra5164d28a37c469a" /><Relationship Type="http://schemas.openxmlformats.org/officeDocument/2006/relationships/hyperlink" Target="https://portal.3gpp.org/ngppapp/CreateTdoc.aspx?mode=view&amp;contributionId=1149656" TargetMode="External" Id="R71112cbab8524d36" /><Relationship Type="http://schemas.openxmlformats.org/officeDocument/2006/relationships/hyperlink" Target="http://portal.3gpp.org/desktopmodules/Release/ReleaseDetails.aspx?releaseId=192" TargetMode="External" Id="R39c3459fec034551" /><Relationship Type="http://schemas.openxmlformats.org/officeDocument/2006/relationships/hyperlink" Target="http://portal.3gpp.org/desktopmodules/WorkItem/WorkItemDetails.aspx?workitemId=860061" TargetMode="External" Id="Rfc3a9d770a0644ff" /><Relationship Type="http://schemas.openxmlformats.org/officeDocument/2006/relationships/hyperlink" Target="http://www.3gpp.org/ftp/TSG_RAN/WG3_Iu/TSGR3_109-e/Docs/R3-205696.zip" TargetMode="External" Id="Re738f58119cc40ca" /><Relationship Type="http://schemas.openxmlformats.org/officeDocument/2006/relationships/hyperlink" Target="http://webapp.etsi.org/teldir/ListPersDetails.asp?PersId=85313" TargetMode="External" Id="R12d63ab7a08e4445" /><Relationship Type="http://schemas.openxmlformats.org/officeDocument/2006/relationships/hyperlink" Target="https://portal.3gpp.org/ngppapp/CreateTdoc.aspx?mode=view&amp;contributionId=1139026" TargetMode="External" Id="Rcdf0f5dba7004fe5" /><Relationship Type="http://schemas.openxmlformats.org/officeDocument/2006/relationships/hyperlink" Target="https://portal.3gpp.org/ngppapp/CreateTdoc.aspx?mode=view&amp;contributionId=1149657" TargetMode="External" Id="R1a00cf7fabc54a39" /><Relationship Type="http://schemas.openxmlformats.org/officeDocument/2006/relationships/hyperlink" Target="http://portal.3gpp.org/desktopmodules/Release/ReleaseDetails.aspx?releaseId=192" TargetMode="External" Id="Ree3a5288b6d84f28" /><Relationship Type="http://schemas.openxmlformats.org/officeDocument/2006/relationships/hyperlink" Target="http://portal.3gpp.org/desktopmodules/WorkItem/WorkItemDetails.aspx?workitemId=860061" TargetMode="External" Id="R35b8991a8ab244d2" /><Relationship Type="http://schemas.openxmlformats.org/officeDocument/2006/relationships/hyperlink" Target="http://www.3gpp.org/ftp/TSG_RAN/WG3_Iu/TSGR3_109-e/Docs/R3-205697.zip" TargetMode="External" Id="Re55953f1e08447b0" /><Relationship Type="http://schemas.openxmlformats.org/officeDocument/2006/relationships/hyperlink" Target="http://webapp.etsi.org/teldir/ListPersDetails.asp?PersId=85313" TargetMode="External" Id="Ra88971bfbf104d30" /><Relationship Type="http://schemas.openxmlformats.org/officeDocument/2006/relationships/hyperlink" Target="https://portal.3gpp.org/ngppapp/CreateTdoc.aspx?mode=view&amp;contributionId=1139701" TargetMode="External" Id="Rafffa2a2662441df" /><Relationship Type="http://schemas.openxmlformats.org/officeDocument/2006/relationships/hyperlink" Target="https://portal.3gpp.org/ngppapp/CreateTdoc.aspx?mode=view&amp;contributionId=1149721" TargetMode="External" Id="Rdc19609eaaed4235" /><Relationship Type="http://schemas.openxmlformats.org/officeDocument/2006/relationships/hyperlink" Target="http://portal.3gpp.org/desktopmodules/Release/ReleaseDetails.aspx?releaseId=190" TargetMode="External" Id="R6769872909bd4049" /><Relationship Type="http://schemas.openxmlformats.org/officeDocument/2006/relationships/hyperlink" Target="http://portal.3gpp.org/desktopmodules/Specifications/SpecificationDetails.aspx?specificationId=2452" TargetMode="External" Id="R4b716e7b106b482a" /><Relationship Type="http://schemas.openxmlformats.org/officeDocument/2006/relationships/hyperlink" Target="http://portal.3gpp.org/desktopmodules/WorkItem/WorkItemDetails.aspx?workitemId=750167" TargetMode="External" Id="Rf3122cfb948340bd" /><Relationship Type="http://schemas.openxmlformats.org/officeDocument/2006/relationships/hyperlink" Target="http://www.3gpp.org/ftp/TSG_RAN/WG3_Iu/TSGR3_109-e/Docs/R3-205698.zip" TargetMode="External" Id="R89719104980e4388" /><Relationship Type="http://schemas.openxmlformats.org/officeDocument/2006/relationships/hyperlink" Target="http://webapp.etsi.org/teldir/ListPersDetails.asp?PersId=85313" TargetMode="External" Id="R672e75ad96de495e" /><Relationship Type="http://schemas.openxmlformats.org/officeDocument/2006/relationships/hyperlink" Target="https://portal.3gpp.org/ngppapp/CreateTdoc.aspx?mode=view&amp;contributionId=1139702" TargetMode="External" Id="R9f39e742b710449d" /><Relationship Type="http://schemas.openxmlformats.org/officeDocument/2006/relationships/hyperlink" Target="https://portal.3gpp.org/ngppapp/CreateTdoc.aspx?mode=view&amp;contributionId=1149722" TargetMode="External" Id="Rb42cfa0599ca4f7b" /><Relationship Type="http://schemas.openxmlformats.org/officeDocument/2006/relationships/hyperlink" Target="http://portal.3gpp.org/desktopmodules/Release/ReleaseDetails.aspx?releaseId=191" TargetMode="External" Id="R06cf803f9fb74807" /><Relationship Type="http://schemas.openxmlformats.org/officeDocument/2006/relationships/hyperlink" Target="http://portal.3gpp.org/desktopmodules/Specifications/SpecificationDetails.aspx?specificationId=2452" TargetMode="External" Id="R1132b0d89ae74b6d" /><Relationship Type="http://schemas.openxmlformats.org/officeDocument/2006/relationships/hyperlink" Target="http://portal.3gpp.org/desktopmodules/WorkItem/WorkItemDetails.aspx?workitemId=750167" TargetMode="External" Id="Rc0ee80239fc1408a" /><Relationship Type="http://schemas.openxmlformats.org/officeDocument/2006/relationships/hyperlink" Target="http://www.3gpp.org/ftp/TSG_RAN/WG3_Iu/TSGR3_109-e/Docs/R3-205699.zip" TargetMode="External" Id="R0b604a71992f41dd" /><Relationship Type="http://schemas.openxmlformats.org/officeDocument/2006/relationships/hyperlink" Target="http://webapp.etsi.org/teldir/ListPersDetails.asp?PersId=85313" TargetMode="External" Id="R55139569e2e04326" /><Relationship Type="http://schemas.openxmlformats.org/officeDocument/2006/relationships/hyperlink" Target="https://portal.3gpp.org/ngppapp/CreateTdoc.aspx?mode=view&amp;contributionId=1138221" TargetMode="External" Id="R0d97e96681a74c32" /><Relationship Type="http://schemas.openxmlformats.org/officeDocument/2006/relationships/hyperlink" Target="http://portal.3gpp.org/desktopmodules/Release/ReleaseDetails.aspx?releaseId=191" TargetMode="External" Id="R855589a7d7744e7a" /><Relationship Type="http://schemas.openxmlformats.org/officeDocument/2006/relationships/hyperlink" Target="http://portal.3gpp.org/desktopmodules/Specifications/SpecificationDetails.aspx?specificationId=3228" TargetMode="External" Id="R8fc71606d23c49b7" /><Relationship Type="http://schemas.openxmlformats.org/officeDocument/2006/relationships/hyperlink" Target="http://portal.3gpp.org/desktopmodules/WorkItem/WorkItemDetails.aspx?workitemId=770050" TargetMode="External" Id="Rcf6a9e0a1f5141b4" /><Relationship Type="http://schemas.openxmlformats.org/officeDocument/2006/relationships/hyperlink" Target="http://www.3gpp.org/ftp/TSG_RAN/WG3_Iu/TSGR3_109-e/Docs/R3-205700.zip" TargetMode="External" Id="Re9b6acdb698d4659" /><Relationship Type="http://schemas.openxmlformats.org/officeDocument/2006/relationships/hyperlink" Target="http://webapp.etsi.org/teldir/ListPersDetails.asp?PersId=85313" TargetMode="External" Id="R3c06776437064e2e" /><Relationship Type="http://schemas.openxmlformats.org/officeDocument/2006/relationships/hyperlink" Target="https://portal.3gpp.org/ngppapp/CreateTdoc.aspx?mode=view&amp;contributionId=1135916" TargetMode="External" Id="R1f74c2e8f54442bb" /><Relationship Type="http://schemas.openxmlformats.org/officeDocument/2006/relationships/hyperlink" Target="http://portal.3gpp.org/desktopmodules/Release/ReleaseDetails.aspx?releaseId=190" TargetMode="External" Id="Rb1388ff1d4614036" /><Relationship Type="http://schemas.openxmlformats.org/officeDocument/2006/relationships/hyperlink" Target="http://portal.3gpp.org/desktopmodules/Specifications/SpecificationDetails.aspx?specificationId=3230" TargetMode="External" Id="Re174c9a59dc44e26" /><Relationship Type="http://schemas.openxmlformats.org/officeDocument/2006/relationships/hyperlink" Target="http://portal.3gpp.org/desktopmodules/WorkItem/WorkItemDetails.aspx?workitemId=750167" TargetMode="External" Id="R26332c4b1b2d4968" /><Relationship Type="http://schemas.openxmlformats.org/officeDocument/2006/relationships/hyperlink" Target="http://www.3gpp.org/ftp/TSG_RAN/WG3_Iu/TSGR3_109-e/Docs/R3-205701.zip" TargetMode="External" Id="Rc8bf3b0ab45a4eb9" /><Relationship Type="http://schemas.openxmlformats.org/officeDocument/2006/relationships/hyperlink" Target="http://webapp.etsi.org/teldir/ListPersDetails.asp?PersId=85313" TargetMode="External" Id="Rf3267076b60c4d78" /><Relationship Type="http://schemas.openxmlformats.org/officeDocument/2006/relationships/hyperlink" Target="http://portal.3gpp.org/desktopmodules/Release/ReleaseDetails.aspx?releaseId=191" TargetMode="External" Id="R5e49c8005b0a4d4a" /><Relationship Type="http://schemas.openxmlformats.org/officeDocument/2006/relationships/hyperlink" Target="http://portal.3gpp.org/desktopmodules/Specifications/SpecificationDetails.aspx?specificationId=3228" TargetMode="External" Id="R0e99fc1690ef4341" /><Relationship Type="http://schemas.openxmlformats.org/officeDocument/2006/relationships/hyperlink" Target="http://www.3gpp.org/ftp/TSG_RAN/WG3_Iu/TSGR3_109-e/Docs/R3-205702.zip" TargetMode="External" Id="R2679a097bb8b4141" /><Relationship Type="http://schemas.openxmlformats.org/officeDocument/2006/relationships/hyperlink" Target="http://webapp.etsi.org/teldir/ListPersDetails.asp?PersId=85313" TargetMode="External" Id="Rd74b9bcd3de04141" /><Relationship Type="http://schemas.openxmlformats.org/officeDocument/2006/relationships/hyperlink" Target="http://portal.3gpp.org/desktopmodules/Release/ReleaseDetails.aspx?releaseId=191" TargetMode="External" Id="R45bfe8984e3a43b7" /><Relationship Type="http://schemas.openxmlformats.org/officeDocument/2006/relationships/hyperlink" Target="http://portal.3gpp.org/desktopmodules/Specifications/SpecificationDetails.aspx?specificationId=3230" TargetMode="External" Id="R2103c913ed7748d0" /><Relationship Type="http://schemas.openxmlformats.org/officeDocument/2006/relationships/hyperlink" Target="http://portal.3gpp.org/desktopmodules/WorkItem/WorkItemDetails.aspx?workitemId=750167" TargetMode="External" Id="R8a5ab1ccbe66422d" /><Relationship Type="http://schemas.openxmlformats.org/officeDocument/2006/relationships/hyperlink" Target="http://www.3gpp.org/ftp/TSG_RAN/WG3_Iu/TSGR3_109-e/Docs/R3-205703.zip" TargetMode="External" Id="Rb35629bc0f654ddc" /><Relationship Type="http://schemas.openxmlformats.org/officeDocument/2006/relationships/hyperlink" Target="http://webapp.etsi.org/teldir/ListPersDetails.asp?PersId=85313" TargetMode="External" Id="R09ab34ced148478b" /><Relationship Type="http://schemas.openxmlformats.org/officeDocument/2006/relationships/hyperlink" Target="http://www.3gpp.org/ftp/TSG_RAN/WG3_Iu/TSGR3_109-e/Docs/R3-205704.zip" TargetMode="External" Id="R3278e53383b641b2" /><Relationship Type="http://schemas.openxmlformats.org/officeDocument/2006/relationships/hyperlink" Target="http://webapp.etsi.org/teldir/ListPersDetails.asp?PersId=85313" TargetMode="External" Id="R4bad1f96bef24d58" /><Relationship Type="http://schemas.openxmlformats.org/officeDocument/2006/relationships/hyperlink" Target="https://portal.3gpp.org/ngppapp/CreateTdoc.aspx?mode=view&amp;contributionId=1140278" TargetMode="External" Id="R8482189214df47b2" /><Relationship Type="http://schemas.openxmlformats.org/officeDocument/2006/relationships/hyperlink" Target="http://portal.3gpp.org/desktopmodules/Release/ReleaseDetails.aspx?releaseId=191" TargetMode="External" Id="R29ecc37160224733" /><Relationship Type="http://schemas.openxmlformats.org/officeDocument/2006/relationships/hyperlink" Target="http://portal.3gpp.org/desktopmodules/Specifications/SpecificationDetails.aspx?specificationId=3431" TargetMode="External" Id="Rb96369ddfdf54647" /><Relationship Type="http://schemas.openxmlformats.org/officeDocument/2006/relationships/hyperlink" Target="http://portal.3gpp.org/desktopmodules/WorkItem/WorkItemDetails.aspx?workitemId=820170" TargetMode="External" Id="R54975e714c0d4f1c" /><Relationship Type="http://schemas.openxmlformats.org/officeDocument/2006/relationships/hyperlink" Target="http://www.3gpp.org/ftp/TSG_RAN/WG3_Iu/TSGR3_109-e/Docs/R3-205705.zip" TargetMode="External" Id="R90797e5129bc4f6f" /><Relationship Type="http://schemas.openxmlformats.org/officeDocument/2006/relationships/hyperlink" Target="http://webapp.etsi.org/teldir/ListPersDetails.asp?PersId=85313" TargetMode="External" Id="Refb107b6684547fd" /><Relationship Type="http://schemas.openxmlformats.org/officeDocument/2006/relationships/hyperlink" Target="https://portal.3gpp.org/ngppapp/CreateTdoc.aspx?mode=view&amp;contributionId=1137958" TargetMode="External" Id="Ra8fe8671e8784132" /><Relationship Type="http://schemas.openxmlformats.org/officeDocument/2006/relationships/hyperlink" Target="http://portal.3gpp.org/desktopmodules/Release/ReleaseDetails.aspx?releaseId=191" TargetMode="External" Id="Rfbc3aacb5223499c" /><Relationship Type="http://schemas.openxmlformats.org/officeDocument/2006/relationships/hyperlink" Target="http://portal.3gpp.org/desktopmodules/Specifications/SpecificationDetails.aspx?specificationId=3260" TargetMode="External" Id="Rbef2a8690904465b" /><Relationship Type="http://schemas.openxmlformats.org/officeDocument/2006/relationships/hyperlink" Target="http://portal.3gpp.org/desktopmodules/WorkItem/WorkItemDetails.aspx?workitemId=830178" TargetMode="External" Id="R7f719eb4ab7d4a52" /><Relationship Type="http://schemas.openxmlformats.org/officeDocument/2006/relationships/hyperlink" Target="http://www.3gpp.org/ftp/TSG_RAN/WG3_Iu/TSGR3_109-e/Docs/R3-205706.zip" TargetMode="External" Id="Rebee2414e804463a" /><Relationship Type="http://schemas.openxmlformats.org/officeDocument/2006/relationships/hyperlink" Target="http://webapp.etsi.org/teldir/ListPersDetails.asp?PersId=85313" TargetMode="External" Id="Rf4da352e8e8f41e6" /><Relationship Type="http://schemas.openxmlformats.org/officeDocument/2006/relationships/hyperlink" Target="http://www.3gpp.org/ftp/TSG_RAN/WG3_Iu/TSGR3_109-e/Docs/R3-205707.zip" TargetMode="External" Id="R41dbb0a7c6774921" /><Relationship Type="http://schemas.openxmlformats.org/officeDocument/2006/relationships/hyperlink" Target="http://webapp.etsi.org/teldir/ListPersDetails.asp?PersId=85313" TargetMode="External" Id="R43d197071d714796" /><Relationship Type="http://schemas.openxmlformats.org/officeDocument/2006/relationships/hyperlink" Target="https://portal.3gpp.org/ngppapp/CreateTdoc.aspx?mode=view&amp;contributionId=1149580" TargetMode="External" Id="R1acc838adc7f4c3a" /><Relationship Type="http://schemas.openxmlformats.org/officeDocument/2006/relationships/hyperlink" Target="http://portal.3gpp.org/desktopmodules/Release/ReleaseDetails.aspx?releaseId=191" TargetMode="External" Id="R93e075afce7d40a0" /><Relationship Type="http://schemas.openxmlformats.org/officeDocument/2006/relationships/hyperlink" Target="http://portal.3gpp.org/desktopmodules/Specifications/SpecificationDetails.aspx?specificationId=3228" TargetMode="External" Id="R4511373ddbc44245" /><Relationship Type="http://schemas.openxmlformats.org/officeDocument/2006/relationships/hyperlink" Target="http://portal.3gpp.org/desktopmodules/WorkItem/WorkItemDetails.aspx?workitemId=840191" TargetMode="External" Id="Rb9ff50c323374704" /><Relationship Type="http://schemas.openxmlformats.org/officeDocument/2006/relationships/hyperlink" Target="http://www.3gpp.org/ftp/TSG_RAN/WG3_Iu/TSGR3_109-e/Docs/R3-205708.zip" TargetMode="External" Id="Rb3ceeb79c8e746af" /><Relationship Type="http://schemas.openxmlformats.org/officeDocument/2006/relationships/hyperlink" Target="http://webapp.etsi.org/teldir/ListPersDetails.asp?PersId=85313" TargetMode="External" Id="Re941932607bb4c6e" /><Relationship Type="http://schemas.openxmlformats.org/officeDocument/2006/relationships/hyperlink" Target="https://portal.3gpp.org/ngppapp/CreateTdoc.aspx?mode=view&amp;contributionId=1136840" TargetMode="External" Id="Rd827807fbf1b4387" /><Relationship Type="http://schemas.openxmlformats.org/officeDocument/2006/relationships/hyperlink" Target="https://portal.3gpp.org/ngppapp/CreateTdoc.aspx?mode=view&amp;contributionId=1149719" TargetMode="External" Id="R69601dc036c04d5f" /><Relationship Type="http://schemas.openxmlformats.org/officeDocument/2006/relationships/hyperlink" Target="http://portal.3gpp.org/desktopmodules/Release/ReleaseDetails.aspx?releaseId=191" TargetMode="External" Id="Rbd1faea5a5784d57" /><Relationship Type="http://schemas.openxmlformats.org/officeDocument/2006/relationships/hyperlink" Target="http://portal.3gpp.org/desktopmodules/Specifications/SpecificationDetails.aspx?specificationId=3191" TargetMode="External" Id="Rba85b5e463d14f02" /><Relationship Type="http://schemas.openxmlformats.org/officeDocument/2006/relationships/hyperlink" Target="http://portal.3gpp.org/desktopmodules/WorkItem/WorkItemDetails.aspx?workitemId=830181" TargetMode="External" Id="Rfb64d2a1fd7c4edb" /><Relationship Type="http://schemas.openxmlformats.org/officeDocument/2006/relationships/hyperlink" Target="http://www.3gpp.org/ftp/TSG_RAN/WG3_Iu/TSGR3_109-e/Docs/R3-205709.zip" TargetMode="External" Id="Re4dbf819291948db" /><Relationship Type="http://schemas.openxmlformats.org/officeDocument/2006/relationships/hyperlink" Target="http://webapp.etsi.org/teldir/ListPersDetails.asp?PersId=85313" TargetMode="External" Id="R401bbbeb6ee34c6c" /><Relationship Type="http://schemas.openxmlformats.org/officeDocument/2006/relationships/hyperlink" Target="https://portal.3gpp.org/ngppapp/CreateTdoc.aspx?mode=view&amp;contributionId=1136841" TargetMode="External" Id="Ref34301b8c6b4bd5" /><Relationship Type="http://schemas.openxmlformats.org/officeDocument/2006/relationships/hyperlink" Target="http://portal.3gpp.org/desktopmodules/Release/ReleaseDetails.aspx?releaseId=191" TargetMode="External" Id="R3185b6fc4bd441dd" /><Relationship Type="http://schemas.openxmlformats.org/officeDocument/2006/relationships/hyperlink" Target="http://portal.3gpp.org/desktopmodules/Specifications/SpecificationDetails.aspx?specificationId=3223" TargetMode="External" Id="R6dc9dddcff2f4ef0" /><Relationship Type="http://schemas.openxmlformats.org/officeDocument/2006/relationships/hyperlink" Target="http://portal.3gpp.org/desktopmodules/WorkItem/WorkItemDetails.aspx?workitemId=830181" TargetMode="External" Id="Rd9b00e7b4bff42e0" /><Relationship Type="http://schemas.openxmlformats.org/officeDocument/2006/relationships/hyperlink" Target="http://www.3gpp.org/ftp/TSG_RAN/WG3_Iu/TSGR3_109-e/Docs/R3-205710.zip" TargetMode="External" Id="R11d258993aed4dba" /><Relationship Type="http://schemas.openxmlformats.org/officeDocument/2006/relationships/hyperlink" Target="http://webapp.etsi.org/teldir/ListPersDetails.asp?PersId=85313" TargetMode="External" Id="R1cf7842e5cdd4fa3" /><Relationship Type="http://schemas.openxmlformats.org/officeDocument/2006/relationships/hyperlink" Target="https://portal.3gpp.org/ngppapp/CreateTdoc.aspx?mode=view&amp;contributionId=1136843" TargetMode="External" Id="R3909c9b3e02e48ce" /><Relationship Type="http://schemas.openxmlformats.org/officeDocument/2006/relationships/hyperlink" Target="http://portal.3gpp.org/desktopmodules/Release/ReleaseDetails.aspx?releaseId=191" TargetMode="External" Id="Re5390a15fab54832" /><Relationship Type="http://schemas.openxmlformats.org/officeDocument/2006/relationships/hyperlink" Target="http://portal.3gpp.org/desktopmodules/Specifications/SpecificationDetails.aspx?specificationId=3228" TargetMode="External" Id="Rf05d22a311c74690" /><Relationship Type="http://schemas.openxmlformats.org/officeDocument/2006/relationships/hyperlink" Target="http://portal.3gpp.org/desktopmodules/WorkItem/WorkItemDetails.aspx?workitemId=830181" TargetMode="External" Id="R7bd0840abf394413" /><Relationship Type="http://schemas.openxmlformats.org/officeDocument/2006/relationships/hyperlink" Target="http://www.3gpp.org/ftp/TSG_RAN/WG3_Iu/TSGR3_109-e/Docs/R3-205711.zip" TargetMode="External" Id="Rbd646ae000444577" /><Relationship Type="http://schemas.openxmlformats.org/officeDocument/2006/relationships/hyperlink" Target="http://webapp.etsi.org/teldir/ListPersDetails.asp?PersId=85313" TargetMode="External" Id="R1380b24fe9de4121" /><Relationship Type="http://schemas.openxmlformats.org/officeDocument/2006/relationships/hyperlink" Target="https://portal.3gpp.org/ngppapp/CreateTdoc.aspx?mode=view&amp;contributionId=1149720" TargetMode="External" Id="Rdaf5270ccea84a10" /><Relationship Type="http://schemas.openxmlformats.org/officeDocument/2006/relationships/hyperlink" Target="http://www.3gpp.org/ftp/TSG_RAN/WG3_Iu/TSGR3_109-e/Docs/R3-205712.zip" TargetMode="External" Id="R7cae7861275846e4" /><Relationship Type="http://schemas.openxmlformats.org/officeDocument/2006/relationships/hyperlink" Target="http://webapp.etsi.org/teldir/ListPersDetails.asp?PersId=85313" TargetMode="External" Id="Rba978537335f4a90" /><Relationship Type="http://schemas.openxmlformats.org/officeDocument/2006/relationships/hyperlink" Target="http://www.3gpp.org/ftp/TSG_RAN/WG3_Iu/TSGR3_109-e/Docs/R3-205713.zip" TargetMode="External" Id="R1e0beedcac6d4a85" /><Relationship Type="http://schemas.openxmlformats.org/officeDocument/2006/relationships/hyperlink" Target="http://webapp.etsi.org/teldir/ListPersDetails.asp?PersId=85313" TargetMode="External" Id="Rec9a809bf76d4e81" /><Relationship Type="http://schemas.openxmlformats.org/officeDocument/2006/relationships/hyperlink" Target="https://portal.3gpp.org/ngppapp/CreateTdoc.aspx?mode=view&amp;contributionId=1137892" TargetMode="External" Id="Rec096e762a8b4b23" /><Relationship Type="http://schemas.openxmlformats.org/officeDocument/2006/relationships/hyperlink" Target="http://portal.3gpp.org/desktopmodules/Release/ReleaseDetails.aspx?releaseId=191" TargetMode="External" Id="Re3662376c6ce4bc1" /><Relationship Type="http://schemas.openxmlformats.org/officeDocument/2006/relationships/hyperlink" Target="http://portal.3gpp.org/desktopmodules/Specifications/SpecificationDetails.aspx?specificationId=3223" TargetMode="External" Id="Rb9a3afe27cf0407e" /><Relationship Type="http://schemas.openxmlformats.org/officeDocument/2006/relationships/hyperlink" Target="http://portal.3gpp.org/desktopmodules/WorkItem/WorkItemDetails.aspx?workitemId=830180" TargetMode="External" Id="R5d3d31e0367e43d4" /><Relationship Type="http://schemas.openxmlformats.org/officeDocument/2006/relationships/hyperlink" Target="http://www.3gpp.org/ftp/TSG_RAN/WG3_Iu/TSGR3_109-e/Docs/R3-205714.zip" TargetMode="External" Id="R05cf1bbc9ae94d10" /><Relationship Type="http://schemas.openxmlformats.org/officeDocument/2006/relationships/hyperlink" Target="http://webapp.etsi.org/teldir/ListPersDetails.asp?PersId=85313" TargetMode="External" Id="R8b28bebb0ad14a66" /><Relationship Type="http://schemas.openxmlformats.org/officeDocument/2006/relationships/hyperlink" Target="https://portal.3gpp.org/ngppapp/CreateTdoc.aspx?mode=view&amp;contributionId=1139931" TargetMode="External" Id="R1384c3db8ede40f5" /><Relationship Type="http://schemas.openxmlformats.org/officeDocument/2006/relationships/hyperlink" Target="http://portal.3gpp.org/desktopmodules/Release/ReleaseDetails.aspx?releaseId=191" TargetMode="External" Id="R59407f8f8fef447d" /><Relationship Type="http://schemas.openxmlformats.org/officeDocument/2006/relationships/hyperlink" Target="http://portal.3gpp.org/desktopmodules/Specifications/SpecificationDetails.aspx?specificationId=3260" TargetMode="External" Id="Rd8e4371a79094fcf" /><Relationship Type="http://schemas.openxmlformats.org/officeDocument/2006/relationships/hyperlink" Target="http://portal.3gpp.org/desktopmodules/WorkItem/WorkItemDetails.aspx?workitemId=820170" TargetMode="External" Id="Rd7926fb8f1dc423f" /><Relationship Type="http://schemas.openxmlformats.org/officeDocument/2006/relationships/hyperlink" Target="http://www.3gpp.org/ftp/TSG_RAN/WG3_Iu/TSGR3_109-e/Docs/R3-205715.zip" TargetMode="External" Id="Rc780e1fe05aa4d4c" /><Relationship Type="http://schemas.openxmlformats.org/officeDocument/2006/relationships/hyperlink" Target="http://webapp.etsi.org/teldir/ListPersDetails.asp?PersId=85313" TargetMode="External" Id="R66f715dac0a44a99" /><Relationship Type="http://schemas.openxmlformats.org/officeDocument/2006/relationships/hyperlink" Target="https://portal.3gpp.org/ngppapp/CreateTdoc.aspx?mode=view&amp;contributionId=1135384" TargetMode="External" Id="Rebfb0f68125e4f3b" /><Relationship Type="http://schemas.openxmlformats.org/officeDocument/2006/relationships/hyperlink" Target="https://portal.3gpp.org/ngppapp/CreateTdoc.aspx?mode=view&amp;contributionId=1149731" TargetMode="External" Id="R8298005b509a41c3" /><Relationship Type="http://schemas.openxmlformats.org/officeDocument/2006/relationships/hyperlink" Target="http://portal.3gpp.org/desktopmodules/Release/ReleaseDetails.aspx?releaseId=191" TargetMode="External" Id="R0ef98e82bd4147fe" /><Relationship Type="http://schemas.openxmlformats.org/officeDocument/2006/relationships/hyperlink" Target="http://portal.3gpp.org/desktopmodules/Specifications/SpecificationDetails.aspx?specificationId=3228" TargetMode="External" Id="R344a5b4995aa464b" /><Relationship Type="http://schemas.openxmlformats.org/officeDocument/2006/relationships/hyperlink" Target="http://portal.3gpp.org/desktopmodules/WorkItem/WorkItemDetails.aspx?workitemId=840091" TargetMode="External" Id="Re34a4449447d46d3" /><Relationship Type="http://schemas.openxmlformats.org/officeDocument/2006/relationships/hyperlink" Target="http://www.3gpp.org/ftp/TSG_RAN/WG3_Iu/TSGR3_109-e/Docs/R3-205716.zip" TargetMode="External" Id="R1c046388ffec4b2b" /><Relationship Type="http://schemas.openxmlformats.org/officeDocument/2006/relationships/hyperlink" Target="http://webapp.etsi.org/teldir/ListPersDetails.asp?PersId=85313" TargetMode="External" Id="Re2e8a254412144af" /><Relationship Type="http://schemas.openxmlformats.org/officeDocument/2006/relationships/hyperlink" Target="https://portal.3gpp.org/ngppapp/CreateTdoc.aspx?mode=view&amp;contributionId=1135385" TargetMode="External" Id="R25ca418fd51b4a4b" /><Relationship Type="http://schemas.openxmlformats.org/officeDocument/2006/relationships/hyperlink" Target="https://portal.3gpp.org/ngppapp/CreateTdoc.aspx?mode=view&amp;contributionId=1149732" TargetMode="External" Id="Rbee70c682c28411e" /><Relationship Type="http://schemas.openxmlformats.org/officeDocument/2006/relationships/hyperlink" Target="http://portal.3gpp.org/desktopmodules/Release/ReleaseDetails.aspx?releaseId=191" TargetMode="External" Id="R9c839e9b56154694" /><Relationship Type="http://schemas.openxmlformats.org/officeDocument/2006/relationships/hyperlink" Target="http://portal.3gpp.org/desktopmodules/Specifications/SpecificationDetails.aspx?specificationId=3431" TargetMode="External" Id="Re478691365df4158" /><Relationship Type="http://schemas.openxmlformats.org/officeDocument/2006/relationships/hyperlink" Target="http://portal.3gpp.org/desktopmodules/WorkItem/WorkItemDetails.aspx?workitemId=840091" TargetMode="External" Id="R88899466c0c0466d" /><Relationship Type="http://schemas.openxmlformats.org/officeDocument/2006/relationships/hyperlink" Target="http://www.3gpp.org/ftp/TSG_RAN/WG3_Iu/TSGR3_109-e/Docs/R3-205717.zip" TargetMode="External" Id="R6099ef8600924dc9" /><Relationship Type="http://schemas.openxmlformats.org/officeDocument/2006/relationships/hyperlink" Target="http://webapp.etsi.org/teldir/ListPersDetails.asp?PersId=85313" TargetMode="External" Id="R3765738cc4844c93" /><Relationship Type="http://schemas.openxmlformats.org/officeDocument/2006/relationships/hyperlink" Target="https://portal.3gpp.org/ngppapp/CreateTdoc.aspx?mode=view&amp;contributionId=1135386" TargetMode="External" Id="Raef7fc981ba24293" /><Relationship Type="http://schemas.openxmlformats.org/officeDocument/2006/relationships/hyperlink" Target="https://portal.3gpp.org/ngppapp/CreateTdoc.aspx?mode=view&amp;contributionId=1149733" TargetMode="External" Id="R3cbecdaf1cde4800" /><Relationship Type="http://schemas.openxmlformats.org/officeDocument/2006/relationships/hyperlink" Target="http://portal.3gpp.org/desktopmodules/Release/ReleaseDetails.aspx?releaseId=191" TargetMode="External" Id="R01982ad51d904466" /><Relationship Type="http://schemas.openxmlformats.org/officeDocument/2006/relationships/hyperlink" Target="http://portal.3gpp.org/desktopmodules/Specifications/SpecificationDetails.aspx?specificationId=3228" TargetMode="External" Id="R28ef1affd37d401b" /><Relationship Type="http://schemas.openxmlformats.org/officeDocument/2006/relationships/hyperlink" Target="http://portal.3gpp.org/desktopmodules/WorkItem/WorkItemDetails.aspx?workitemId=840091" TargetMode="External" Id="Rbb00876aa3f54dd5" /><Relationship Type="http://schemas.openxmlformats.org/officeDocument/2006/relationships/hyperlink" Target="http://www.3gpp.org/ftp/TSG_RAN/WG3_Iu/TSGR3_109-e/Docs/R3-205718.zip" TargetMode="External" Id="R611f8cc9cf4f496b" /><Relationship Type="http://schemas.openxmlformats.org/officeDocument/2006/relationships/hyperlink" Target="http://webapp.etsi.org/teldir/ListPersDetails.asp?PersId=85313" TargetMode="External" Id="R0d24f93a37b745ef" /><Relationship Type="http://schemas.openxmlformats.org/officeDocument/2006/relationships/hyperlink" Target="https://portal.3gpp.org/ngppapp/CreateTdoc.aspx?mode=view&amp;contributionId=1137227" TargetMode="External" Id="R7180084173b34e42" /><Relationship Type="http://schemas.openxmlformats.org/officeDocument/2006/relationships/hyperlink" Target="http://portal.3gpp.org/desktopmodules/Release/ReleaseDetails.aspx?releaseId=191" TargetMode="External" Id="Raed9affb135d4764" /><Relationship Type="http://schemas.openxmlformats.org/officeDocument/2006/relationships/hyperlink" Target="http://portal.3gpp.org/desktopmodules/Specifications/SpecificationDetails.aspx?specificationId=3431" TargetMode="External" Id="R84be5c3fcaf04cec" /><Relationship Type="http://schemas.openxmlformats.org/officeDocument/2006/relationships/hyperlink" Target="http://portal.3gpp.org/desktopmodules/WorkItem/WorkItemDetails.aspx?workitemId=800187" TargetMode="External" Id="R8f6826a2c40f4b0e" /><Relationship Type="http://schemas.openxmlformats.org/officeDocument/2006/relationships/hyperlink" Target="http://www.3gpp.org/ftp/TSG_RAN/WG3_Iu/TSGR3_109-e/Docs/R3-205719.zip" TargetMode="External" Id="R842b4292aaaa4b42" /><Relationship Type="http://schemas.openxmlformats.org/officeDocument/2006/relationships/hyperlink" Target="http://webapp.etsi.org/teldir/ListPersDetails.asp?PersId=85313" TargetMode="External" Id="Re54e0e62a6f24ac6" /><Relationship Type="http://schemas.openxmlformats.org/officeDocument/2006/relationships/hyperlink" Target="https://portal.3gpp.org/ngppapp/CreateTdoc.aspx?mode=view&amp;contributionId=1149560" TargetMode="External" Id="Rf8f5e22566034124" /><Relationship Type="http://schemas.openxmlformats.org/officeDocument/2006/relationships/hyperlink" Target="http://webapp.etsi.org/teldir/ListPersDetails.asp?PersId=85313" TargetMode="External" Id="Rf71118be73a64443" /><Relationship Type="http://schemas.openxmlformats.org/officeDocument/2006/relationships/hyperlink" Target="https://portal.3gpp.org/ngppapp/CreateTdoc.aspx?mode=view&amp;contributionId=1136124" TargetMode="External" Id="Rcc7d5df48027405f" /><Relationship Type="http://schemas.openxmlformats.org/officeDocument/2006/relationships/hyperlink" Target="http://portal.3gpp.org/desktopmodules/Release/ReleaseDetails.aspx?releaseId=191" TargetMode="External" Id="R9c795680900e419f" /><Relationship Type="http://schemas.openxmlformats.org/officeDocument/2006/relationships/hyperlink" Target="http://portal.3gpp.org/desktopmodules/Specifications/SpecificationDetails.aspx?specificationId=3228" TargetMode="External" Id="R582e38db268a48a1" /><Relationship Type="http://schemas.openxmlformats.org/officeDocument/2006/relationships/hyperlink" Target="http://portal.3gpp.org/desktopmodules/WorkItem/WorkItemDetails.aspx?workitemId=770050" TargetMode="External" Id="R56b624b5d84f4523" /><Relationship Type="http://schemas.openxmlformats.org/officeDocument/2006/relationships/hyperlink" Target="http://www.3gpp.org/ftp/TSG_RAN/WG3_Iu/TSGR3_109-e/Docs/R3-205721.zip" TargetMode="External" Id="Rd018b43258da40e3" /><Relationship Type="http://schemas.openxmlformats.org/officeDocument/2006/relationships/hyperlink" Target="http://webapp.etsi.org/teldir/ListPersDetails.asp?PersId=85313" TargetMode="External" Id="R456a17cbd06543f3" /><Relationship Type="http://schemas.openxmlformats.org/officeDocument/2006/relationships/hyperlink" Target="http://www.3gpp.org/ftp/TSG_RAN/WG3_Iu/TSGR3_109-e/Docs/R3-205722.zip" TargetMode="External" Id="R3f0c1b1777054365" /><Relationship Type="http://schemas.openxmlformats.org/officeDocument/2006/relationships/hyperlink" Target="http://webapp.etsi.org/teldir/ListPersDetails.asp?PersId=85313" TargetMode="External" Id="Rcf866191cdee4ed2" /><Relationship Type="http://schemas.openxmlformats.org/officeDocument/2006/relationships/hyperlink" Target="https://portal.3gpp.org/ngppapp/CreateTdoc.aspx?mode=view&amp;contributionId=1135574" TargetMode="External" Id="R36b3cc4c65cb4c1b" /><Relationship Type="http://schemas.openxmlformats.org/officeDocument/2006/relationships/hyperlink" Target="http://www.3gpp.org/ftp/TSG_RAN/WG3_Iu/TSGR3_109-e/Docs/R3-205723.zip" TargetMode="External" Id="Ra5ec78cafa0c40fe" /><Relationship Type="http://schemas.openxmlformats.org/officeDocument/2006/relationships/hyperlink" Target="http://webapp.etsi.org/teldir/ListPersDetails.asp?PersId=85313" TargetMode="External" Id="Rfc144d2cc27c4466" /><Relationship Type="http://schemas.openxmlformats.org/officeDocument/2006/relationships/hyperlink" Target="https://portal.3gpp.org/ngppapp/CreateTdoc.aspx?mode=view&amp;contributionId=1135575" TargetMode="External" Id="Rc0158d2ea0a74e08" /><Relationship Type="http://schemas.openxmlformats.org/officeDocument/2006/relationships/hyperlink" Target="https://portal.3gpp.org/ngppapp/CreateTdoc.aspx?mode=view&amp;contributionId=1149748" TargetMode="External" Id="Rddbd05e53ead47fc" /><Relationship Type="http://schemas.openxmlformats.org/officeDocument/2006/relationships/hyperlink" Target="http://portal.3gpp.org/desktopmodules/Release/ReleaseDetails.aspx?releaseId=192" TargetMode="External" Id="R932d1922bc0f459f" /><Relationship Type="http://schemas.openxmlformats.org/officeDocument/2006/relationships/hyperlink" Target="http://portal.3gpp.org/desktopmodules/Specifications/SpecificationDetails.aspx?specificationId=3803" TargetMode="External" Id="Rcb7dfce3dd854f4a" /><Relationship Type="http://schemas.openxmlformats.org/officeDocument/2006/relationships/hyperlink" Target="http://portal.3gpp.org/desktopmodules/WorkItem/WorkItemDetails.aspx?workitemId=860061" TargetMode="External" Id="R11ddc09ee9d24b9c" /><Relationship Type="http://schemas.openxmlformats.org/officeDocument/2006/relationships/hyperlink" Target="http://www.3gpp.org/ftp/TSG_RAN/WG3_Iu/TSGR3_109-e/Docs/R3-205724.zip" TargetMode="External" Id="R2269a179871d4258" /><Relationship Type="http://schemas.openxmlformats.org/officeDocument/2006/relationships/hyperlink" Target="http://webapp.etsi.org/teldir/ListPersDetails.asp?PersId=85313" TargetMode="External" Id="Rf33f1c45e1284363" /><Relationship Type="http://schemas.openxmlformats.org/officeDocument/2006/relationships/hyperlink" Target="https://portal.3gpp.org/ngppapp/CreateTdoc.aspx?mode=view&amp;contributionId=1149627" TargetMode="External" Id="R5692e51d51ef417f" /><Relationship Type="http://schemas.openxmlformats.org/officeDocument/2006/relationships/hyperlink" Target="http://portal.3gpp.org/desktopmodules/Release/ReleaseDetails.aspx?releaseId=192" TargetMode="External" Id="Rb56b7392b92e4f38" /><Relationship Type="http://schemas.openxmlformats.org/officeDocument/2006/relationships/hyperlink" Target="http://portal.3gpp.org/desktopmodules/WorkItem/WorkItemDetails.aspx?workitemId=860061" TargetMode="External" Id="Rdd2c8342afe34a9e" /><Relationship Type="http://schemas.openxmlformats.org/officeDocument/2006/relationships/hyperlink" Target="http://www.3gpp.org/ftp/TSG_RAN/WG3_Iu/TSGR3_109-e/Docs/R3-205725.zip" TargetMode="External" Id="R406c9d068ae94e93" /><Relationship Type="http://schemas.openxmlformats.org/officeDocument/2006/relationships/hyperlink" Target="http://webapp.etsi.org/teldir/ListPersDetails.asp?PersId=85313" TargetMode="External" Id="R88a72870dd054ffe" /><Relationship Type="http://schemas.openxmlformats.org/officeDocument/2006/relationships/hyperlink" Target="https://portal.3gpp.org/ngppapp/CreateTdoc.aspx?mode=view&amp;contributionId=1149628" TargetMode="External" Id="R21647d9b1b5a4338" /><Relationship Type="http://schemas.openxmlformats.org/officeDocument/2006/relationships/hyperlink" Target="http://portal.3gpp.org/desktopmodules/Release/ReleaseDetails.aspx?releaseId=192" TargetMode="External" Id="Rfa78af86e68b4025" /><Relationship Type="http://schemas.openxmlformats.org/officeDocument/2006/relationships/hyperlink" Target="http://portal.3gpp.org/desktopmodules/Specifications/SpecificationDetails.aspx?specificationId=3803" TargetMode="External" Id="R07214a3c4d154743" /><Relationship Type="http://schemas.openxmlformats.org/officeDocument/2006/relationships/hyperlink" Target="http://portal.3gpp.org/desktopmodules/WorkItem/WorkItemDetails.aspx?workitemId=860061" TargetMode="External" Id="Rad7082836c6e4065" /><Relationship Type="http://schemas.openxmlformats.org/officeDocument/2006/relationships/hyperlink" Target="http://www.3gpp.org/ftp/TSG_RAN/WG3_Iu/TSGR3_109-e/Docs/R3-205726.zip" TargetMode="External" Id="R7d13e6bb19c54a7e" /><Relationship Type="http://schemas.openxmlformats.org/officeDocument/2006/relationships/hyperlink" Target="http://webapp.etsi.org/teldir/ListPersDetails.asp?PersId=85313" TargetMode="External" Id="R1ebc66b5865f44b6" /><Relationship Type="http://schemas.openxmlformats.org/officeDocument/2006/relationships/hyperlink" Target="https://portal.3gpp.org/ngppapp/CreateTdoc.aspx?mode=view&amp;contributionId=1145333" TargetMode="External" Id="R1b6c55e1b99244af" /><Relationship Type="http://schemas.openxmlformats.org/officeDocument/2006/relationships/hyperlink" Target="http://www.3gpp.org/ftp/TSG_RAN/WG3_Iu/TSGR3_109-e/Docs/R3-205727.zip" TargetMode="External" Id="Rda9aae1d04d54297" /><Relationship Type="http://schemas.openxmlformats.org/officeDocument/2006/relationships/hyperlink" Target="http://webapp.etsi.org/teldir/ListPersDetails.asp?PersId=85313" TargetMode="External" Id="Raf6b088e64074e0f" /><Relationship Type="http://schemas.openxmlformats.org/officeDocument/2006/relationships/hyperlink" Target="https://portal.3gpp.org/ngppapp/CreateTdoc.aspx?mode=view&amp;contributionId=1149621" TargetMode="External" Id="R681ec39b80564930" /><Relationship Type="http://schemas.openxmlformats.org/officeDocument/2006/relationships/hyperlink" Target="https://portal.3gpp.org/ngppapp/CreateTdoc.aspx?mode=view&amp;contributionId=1149715" TargetMode="External" Id="Rbec2e47da8b848bd" /><Relationship Type="http://schemas.openxmlformats.org/officeDocument/2006/relationships/hyperlink" Target="http://portal.3gpp.org/desktopmodules/Release/ReleaseDetails.aspx?releaseId=192" TargetMode="External" Id="R4c2895e342204d5c" /><Relationship Type="http://schemas.openxmlformats.org/officeDocument/2006/relationships/hyperlink" Target="http://portal.3gpp.org/desktopmodules/Specifications/SpecificationDetails.aspx?specificationId=3726" TargetMode="External" Id="Ra9a0d6514d44402b" /><Relationship Type="http://schemas.openxmlformats.org/officeDocument/2006/relationships/hyperlink" Target="http://portal.3gpp.org/desktopmodules/WorkItem/WorkItemDetails.aspx?workitemId=860039" TargetMode="External" Id="Rb8576c37fab44a3e" /><Relationship Type="http://schemas.openxmlformats.org/officeDocument/2006/relationships/hyperlink" Target="http://www.3gpp.org/ftp/TSG_RAN/WG3_Iu/TSGR3_109-e/Docs/R3-205728.zip" TargetMode="External" Id="R300d26d772d64440" /><Relationship Type="http://schemas.openxmlformats.org/officeDocument/2006/relationships/hyperlink" Target="http://webapp.etsi.org/teldir/ListPersDetails.asp?PersId=85313" TargetMode="External" Id="Rfeb9f50bc3894ef4" /><Relationship Type="http://schemas.openxmlformats.org/officeDocument/2006/relationships/hyperlink" Target="https://portal.3gpp.org/ngppapp/CreateTdoc.aspx?mode=view&amp;contributionId=1145336" TargetMode="External" Id="Rf5ddc62bc1b946fa" /><Relationship Type="http://schemas.openxmlformats.org/officeDocument/2006/relationships/hyperlink" Target="http://www.3gpp.org/ftp/TSG_RAN/WG3_Iu/TSGR3_109-e/Docs/R3-205729.zip" TargetMode="External" Id="R2e048847a60a482b" /><Relationship Type="http://schemas.openxmlformats.org/officeDocument/2006/relationships/hyperlink" Target="http://webapp.etsi.org/teldir/ListPersDetails.asp?PersId=85313" TargetMode="External" Id="R808448b6ac954768" /><Relationship Type="http://schemas.openxmlformats.org/officeDocument/2006/relationships/hyperlink" Target="https://portal.3gpp.org/ngppapp/CreateTdoc.aspx?mode=view&amp;contributionId=1149578" TargetMode="External" Id="R06439ad66f7c4af2" /><Relationship Type="http://schemas.openxmlformats.org/officeDocument/2006/relationships/hyperlink" Target="http://portal.3gpp.org/desktopmodules/Release/ReleaseDetails.aspx?releaseId=192" TargetMode="External" Id="R23f0dc4aee004565" /><Relationship Type="http://schemas.openxmlformats.org/officeDocument/2006/relationships/hyperlink" Target="http://portal.3gpp.org/desktopmodules/Specifications/SpecificationDetails.aspx?specificationId=3726" TargetMode="External" Id="R418817f380f24b67" /><Relationship Type="http://schemas.openxmlformats.org/officeDocument/2006/relationships/hyperlink" Target="http://portal.3gpp.org/desktopmodules/WorkItem/WorkItemDetails.aspx?workitemId=860039" TargetMode="External" Id="R4df378d2dadc4f34" /><Relationship Type="http://schemas.openxmlformats.org/officeDocument/2006/relationships/hyperlink" Target="http://www.3gpp.org/ftp/TSG_RAN/WG3_Iu/TSGR3_109-e/Docs/R3-205730.zip" TargetMode="External" Id="Re796c98ca4ab40e5" /><Relationship Type="http://schemas.openxmlformats.org/officeDocument/2006/relationships/hyperlink" Target="http://webapp.etsi.org/teldir/ListPersDetails.asp?PersId=85313" TargetMode="External" Id="Rd3cf8cd9d74544fb" /><Relationship Type="http://schemas.openxmlformats.org/officeDocument/2006/relationships/hyperlink" Target="https://portal.3gpp.org/ngppapp/CreateTdoc.aspx?mode=view&amp;contributionId=1145337" TargetMode="External" Id="R02770a028e974205" /><Relationship Type="http://schemas.openxmlformats.org/officeDocument/2006/relationships/hyperlink" Target="http://www.3gpp.org/ftp/TSG_RAN/WG3_Iu/TSGR3_109-e/Docs/R3-205731.zip" TargetMode="External" Id="R1457f35eb66745de" /><Relationship Type="http://schemas.openxmlformats.org/officeDocument/2006/relationships/hyperlink" Target="http://webapp.etsi.org/teldir/ListPersDetails.asp?PersId=85313" TargetMode="External" Id="R4678dc60bfb844f3" /><Relationship Type="http://schemas.openxmlformats.org/officeDocument/2006/relationships/hyperlink" Target="https://portal.3gpp.org/ngppapp/CreateTdoc.aspx?mode=view&amp;contributionId=1149726" TargetMode="External" Id="Rd26832c15fb2468c" /><Relationship Type="http://schemas.openxmlformats.org/officeDocument/2006/relationships/hyperlink" Target="http://portal.3gpp.org/desktopmodules/Release/ReleaseDetails.aspx?releaseId=191" TargetMode="External" Id="R7121245fae4f4ac6" /><Relationship Type="http://schemas.openxmlformats.org/officeDocument/2006/relationships/hyperlink" Target="http://portal.3gpp.org/desktopmodules/WorkItem/WorkItemDetails.aspx?workitemId=800082" TargetMode="External" Id="R7b888be535954686" /><Relationship Type="http://schemas.openxmlformats.org/officeDocument/2006/relationships/hyperlink" Target="http://www.3gpp.org/ftp/TSG_RAN/WG3_Iu/TSGR3_109-e/Docs/R3-205732.zip" TargetMode="External" Id="Rb52def0b47684675" /><Relationship Type="http://schemas.openxmlformats.org/officeDocument/2006/relationships/hyperlink" Target="http://webapp.etsi.org/teldir/ListPersDetails.asp?PersId=85313" TargetMode="External" Id="R006b401e7ec94df6" /><Relationship Type="http://schemas.openxmlformats.org/officeDocument/2006/relationships/hyperlink" Target="https://portal.3gpp.org/ngppapp/CreateTdoc.aspx?mode=view&amp;contributionId=1144317" TargetMode="External" Id="R076f5992d8924118" /><Relationship Type="http://schemas.openxmlformats.org/officeDocument/2006/relationships/hyperlink" Target="http://www.3gpp.org/ftp/TSG_RAN/WG3_Iu/TSGR3_109-e/Docs/R3-205733.zip" TargetMode="External" Id="R04ba62a11d674003" /><Relationship Type="http://schemas.openxmlformats.org/officeDocument/2006/relationships/hyperlink" Target="http://webapp.etsi.org/teldir/ListPersDetails.asp?PersId=85313" TargetMode="External" Id="R8811c0f3db4c4df4" /><Relationship Type="http://schemas.openxmlformats.org/officeDocument/2006/relationships/hyperlink" Target="https://portal.3gpp.org/ngppapp/CreateTdoc.aspx?mode=view&amp;contributionId=1145536" TargetMode="External" Id="R51ce3add56714789" /><Relationship Type="http://schemas.openxmlformats.org/officeDocument/2006/relationships/hyperlink" Target="http://www.3gpp.org/ftp/TSG_RAN/WG3_Iu/TSGR3_109-e/Docs/R3-205734.zip" TargetMode="External" Id="R2a978ae88a2944c6" /><Relationship Type="http://schemas.openxmlformats.org/officeDocument/2006/relationships/hyperlink" Target="http://webapp.etsi.org/teldir/ListPersDetails.asp?PersId=85313" TargetMode="External" Id="Rd43a72fc3db246d8" /><Relationship Type="http://schemas.openxmlformats.org/officeDocument/2006/relationships/hyperlink" Target="http://portal.3gpp.org/desktopmodules/Release/ReleaseDetails.aspx?releaseId=191" TargetMode="External" Id="R1584cecddffe4efc" /><Relationship Type="http://schemas.openxmlformats.org/officeDocument/2006/relationships/hyperlink" Target="http://portal.3gpp.org/desktopmodules/Specifications/SpecificationDetails.aspx?specificationId=2452" TargetMode="External" Id="R9afa15133ecc4a2e" /><Relationship Type="http://schemas.openxmlformats.org/officeDocument/2006/relationships/hyperlink" Target="http://portal.3gpp.org/desktopmodules/WorkItem/WorkItemDetails.aspx?workitemId=840191" TargetMode="External" Id="Rfeff6383bb344dbc" /><Relationship Type="http://schemas.openxmlformats.org/officeDocument/2006/relationships/hyperlink" Target="http://www.3gpp.org/ftp/TSG_RAN/WG3_Iu/TSGR3_109-e/Docs/R3-205735.zip" TargetMode="External" Id="R864394c53b244a6a" /><Relationship Type="http://schemas.openxmlformats.org/officeDocument/2006/relationships/hyperlink" Target="http://webapp.etsi.org/teldir/ListPersDetails.asp?PersId=85313" TargetMode="External" Id="R6c9a213ea7d8450a" /><Relationship Type="http://schemas.openxmlformats.org/officeDocument/2006/relationships/hyperlink" Target="https://portal.3gpp.org/ngppapp/CreateTdoc.aspx?mode=view&amp;contributionId=1149455" TargetMode="External" Id="R3229b0bb180743cb" /><Relationship Type="http://schemas.openxmlformats.org/officeDocument/2006/relationships/hyperlink" Target="http://portal.3gpp.org/desktopmodules/Release/ReleaseDetails.aspx?releaseId=190" TargetMode="External" Id="Rdb744a5b35a140df" /><Relationship Type="http://schemas.openxmlformats.org/officeDocument/2006/relationships/hyperlink" Target="http://portal.3gpp.org/desktopmodules/Specifications/SpecificationDetails.aspx?specificationId=3260" TargetMode="External" Id="Rbcd93864b6c847b1" /><Relationship Type="http://schemas.openxmlformats.org/officeDocument/2006/relationships/hyperlink" Target="http://portal.3gpp.org/desktopmodules/WorkItem/WorkItemDetails.aspx?workitemId=750167" TargetMode="External" Id="Raf9d0ecda47041d7" /><Relationship Type="http://schemas.openxmlformats.org/officeDocument/2006/relationships/hyperlink" Target="http://www.3gpp.org/ftp/TSG_RAN/WG3_Iu/TSGR3_109-e/Docs/R3-205736.zip" TargetMode="External" Id="R2e93e529f8544cd1" /><Relationship Type="http://schemas.openxmlformats.org/officeDocument/2006/relationships/hyperlink" Target="http://webapp.etsi.org/teldir/ListPersDetails.asp?PersId=85313" TargetMode="External" Id="Rfbe040457c484f00" /><Relationship Type="http://schemas.openxmlformats.org/officeDocument/2006/relationships/hyperlink" Target="https://portal.3gpp.org/ngppapp/CreateTdoc.aspx?mode=view&amp;contributionId=1149456" TargetMode="External" Id="Rceb7ba7330064828" /><Relationship Type="http://schemas.openxmlformats.org/officeDocument/2006/relationships/hyperlink" Target="https://portal.3gpp.org/ngppapp/CreateTdoc.aspx?mode=view&amp;contributionId=1149728" TargetMode="External" Id="Raa95c3a0446745b1" /><Relationship Type="http://schemas.openxmlformats.org/officeDocument/2006/relationships/hyperlink" Target="http://portal.3gpp.org/desktopmodules/Release/ReleaseDetails.aspx?releaseId=191" TargetMode="External" Id="R1fb92a8c6f094eb8" /><Relationship Type="http://schemas.openxmlformats.org/officeDocument/2006/relationships/hyperlink" Target="http://portal.3gpp.org/desktopmodules/Specifications/SpecificationDetails.aspx?specificationId=3260" TargetMode="External" Id="Rc131b31fac45444f" /><Relationship Type="http://schemas.openxmlformats.org/officeDocument/2006/relationships/hyperlink" Target="http://portal.3gpp.org/desktopmodules/WorkItem/WorkItemDetails.aspx?workitemId=750167" TargetMode="External" Id="R37d18af1d640444a" /><Relationship Type="http://schemas.openxmlformats.org/officeDocument/2006/relationships/hyperlink" Target="http://www.3gpp.org/ftp/TSG_RAN/WG3_Iu/TSGR3_109-e/Docs/R3-205737.zip" TargetMode="External" Id="R7b92b2b315744bbc" /><Relationship Type="http://schemas.openxmlformats.org/officeDocument/2006/relationships/hyperlink" Target="http://webapp.etsi.org/teldir/ListPersDetails.asp?PersId=85313" TargetMode="External" Id="Rb8129d4f8a41495c" /><Relationship Type="http://schemas.openxmlformats.org/officeDocument/2006/relationships/hyperlink" Target="https://portal.3gpp.org/ngppapp/CreateTdoc.aspx?mode=view&amp;contributionId=1149519" TargetMode="External" Id="Reaa9b91c72484628" /><Relationship Type="http://schemas.openxmlformats.org/officeDocument/2006/relationships/hyperlink" Target="http://portal.3gpp.org/desktopmodules/Release/ReleaseDetails.aspx?releaseId=190" TargetMode="External" Id="R55e8e151cca04830" /><Relationship Type="http://schemas.openxmlformats.org/officeDocument/2006/relationships/hyperlink" Target="http://portal.3gpp.org/desktopmodules/Specifications/SpecificationDetails.aspx?specificationId=3219" TargetMode="External" Id="R713bd365b9d24b46" /><Relationship Type="http://schemas.openxmlformats.org/officeDocument/2006/relationships/hyperlink" Target="http://portal.3gpp.org/desktopmodules/WorkItem/WorkItemDetails.aspx?workitemId=750167" TargetMode="External" Id="R512dea0469fb46de" /><Relationship Type="http://schemas.openxmlformats.org/officeDocument/2006/relationships/hyperlink" Target="http://www.3gpp.org/ftp/TSG_RAN/WG3_Iu/TSGR3_109-e/Docs/R3-205738.zip" TargetMode="External" Id="R1d03214551804619" /><Relationship Type="http://schemas.openxmlformats.org/officeDocument/2006/relationships/hyperlink" Target="http://webapp.etsi.org/teldir/ListPersDetails.asp?PersId=85313" TargetMode="External" Id="Re54ef445ac764cfb" /><Relationship Type="http://schemas.openxmlformats.org/officeDocument/2006/relationships/hyperlink" Target="https://portal.3gpp.org/ngppapp/CreateTdoc.aspx?mode=view&amp;contributionId=1149520" TargetMode="External" Id="R7ce19286007142a4" /><Relationship Type="http://schemas.openxmlformats.org/officeDocument/2006/relationships/hyperlink" Target="http://portal.3gpp.org/desktopmodules/Release/ReleaseDetails.aspx?releaseId=191" TargetMode="External" Id="Re72b79459d7d4d25" /><Relationship Type="http://schemas.openxmlformats.org/officeDocument/2006/relationships/hyperlink" Target="http://portal.3gpp.org/desktopmodules/Specifications/SpecificationDetails.aspx?specificationId=3219" TargetMode="External" Id="Reab091b79eea4aa4" /><Relationship Type="http://schemas.openxmlformats.org/officeDocument/2006/relationships/hyperlink" Target="http://portal.3gpp.org/desktopmodules/WorkItem/WorkItemDetails.aspx?workitemId=750167" TargetMode="External" Id="R5d21ee12737146f2" /><Relationship Type="http://schemas.openxmlformats.org/officeDocument/2006/relationships/hyperlink" Target="http://www.3gpp.org/ftp/TSG_RAN/WG3_Iu/TSGR3_109-e/Docs/R3-205739.zip" TargetMode="External" Id="R5accee504d614f9b" /><Relationship Type="http://schemas.openxmlformats.org/officeDocument/2006/relationships/hyperlink" Target="http://webapp.etsi.org/teldir/ListPersDetails.asp?PersId=85313" TargetMode="External" Id="R06ce6940392c45aa" /><Relationship Type="http://schemas.openxmlformats.org/officeDocument/2006/relationships/hyperlink" Target="https://portal.3gpp.org/ngppapp/CreateTdoc.aspx?mode=view&amp;contributionId=1136326" TargetMode="External" Id="R27e1477bec0a41cb" /><Relationship Type="http://schemas.openxmlformats.org/officeDocument/2006/relationships/hyperlink" Target="https://portal.3gpp.org/ngppapp/CreateTdoc.aspx?mode=view&amp;contributionId=1149724" TargetMode="External" Id="R2e2ba0984b8447a3" /><Relationship Type="http://schemas.openxmlformats.org/officeDocument/2006/relationships/hyperlink" Target="http://portal.3gpp.org/desktopmodules/Release/ReleaseDetails.aspx?releaseId=191" TargetMode="External" Id="R1a18f52f2d7e4751" /><Relationship Type="http://schemas.openxmlformats.org/officeDocument/2006/relationships/hyperlink" Target="http://portal.3gpp.org/desktopmodules/Specifications/SpecificationDetails.aspx?specificationId=3431" TargetMode="External" Id="Rc6b06bd948fd448e" /><Relationship Type="http://schemas.openxmlformats.org/officeDocument/2006/relationships/hyperlink" Target="http://portal.3gpp.org/desktopmodules/WorkItem/WorkItemDetails.aspx?workitemId=770050" TargetMode="External" Id="R92e8d78f8ffe4d5d" /><Relationship Type="http://schemas.openxmlformats.org/officeDocument/2006/relationships/hyperlink" Target="http://www.3gpp.org/ftp/TSG_RAN/WG3_Iu/TSGR3_109-e/Docs/R3-205740.zip" TargetMode="External" Id="Rff74748294824951" /><Relationship Type="http://schemas.openxmlformats.org/officeDocument/2006/relationships/hyperlink" Target="http://webapp.etsi.org/teldir/ListPersDetails.asp?PersId=85313" TargetMode="External" Id="Rdb0d2dc483d342c6" /><Relationship Type="http://schemas.openxmlformats.org/officeDocument/2006/relationships/hyperlink" Target="https://portal.3gpp.org/ngppapp/CreateTdoc.aspx?mode=view&amp;contributionId=1138032" TargetMode="External" Id="Rac92274f26ac4920" /><Relationship Type="http://schemas.openxmlformats.org/officeDocument/2006/relationships/hyperlink" Target="http://portal.3gpp.org/desktopmodules/Release/ReleaseDetails.aspx?releaseId=191" TargetMode="External" Id="Rd3436cd2b2f64f02" /><Relationship Type="http://schemas.openxmlformats.org/officeDocument/2006/relationships/hyperlink" Target="http://portal.3gpp.org/desktopmodules/Specifications/SpecificationDetails.aspx?specificationId=3260" TargetMode="External" Id="Rd645a0201da041ad" /><Relationship Type="http://schemas.openxmlformats.org/officeDocument/2006/relationships/hyperlink" Target="http://portal.3gpp.org/desktopmodules/WorkItem/WorkItemDetails.aspx?workitemId=830177" TargetMode="External" Id="R2ae52a34176846ac" /><Relationship Type="http://schemas.openxmlformats.org/officeDocument/2006/relationships/hyperlink" Target="http://www.3gpp.org/ftp/TSG_RAN/WG3_Iu/TSGR3_109-e/Docs/R3-205741.zip" TargetMode="External" Id="Rc6365e2cdb164a90" /><Relationship Type="http://schemas.openxmlformats.org/officeDocument/2006/relationships/hyperlink" Target="http://webapp.etsi.org/teldir/ListPersDetails.asp?PersId=85313" TargetMode="External" Id="Rd41f54e6dd204ae9" /><Relationship Type="http://schemas.openxmlformats.org/officeDocument/2006/relationships/hyperlink" Target="https://portal.3gpp.org/ngppapp/CreateTdoc.aspx?mode=view&amp;contributionId=1145792" TargetMode="External" Id="R55431e5c67a24123" /><Relationship Type="http://schemas.openxmlformats.org/officeDocument/2006/relationships/hyperlink" Target="http://www.3gpp.org/ftp/TSG_RAN/WG3_Iu/TSGR3_109-e/Docs/R3-205742.zip" TargetMode="External" Id="R2c4ac9652d8d4106" /><Relationship Type="http://schemas.openxmlformats.org/officeDocument/2006/relationships/hyperlink" Target="http://webapp.etsi.org/teldir/ListPersDetails.asp?PersId=85313" TargetMode="External" Id="R9072269657654bd1" /><Relationship Type="http://schemas.openxmlformats.org/officeDocument/2006/relationships/hyperlink" Target="https://portal.3gpp.org/ngppapp/CreateTdoc.aspx?mode=view&amp;contributionId=1144314" TargetMode="External" Id="R85384fef20cf4d7c" /><Relationship Type="http://schemas.openxmlformats.org/officeDocument/2006/relationships/hyperlink" Target="http://www.3gpp.org/ftp/TSG_RAN/WG3_Iu/TSGR3_109-e/Docs/R3-205743.zip" TargetMode="External" Id="R5a04a709199b4c13" /><Relationship Type="http://schemas.openxmlformats.org/officeDocument/2006/relationships/hyperlink" Target="http://webapp.etsi.org/teldir/ListPersDetails.asp?PersId=85313" TargetMode="External" Id="Ra8e333e1c75547c4" /><Relationship Type="http://schemas.openxmlformats.org/officeDocument/2006/relationships/hyperlink" Target="https://portal.3gpp.org/ngppapp/CreateTdoc.aspx?mode=view&amp;contributionId=1137733" TargetMode="External" Id="R4d8ef57e3d094e88" /><Relationship Type="http://schemas.openxmlformats.org/officeDocument/2006/relationships/hyperlink" Target="http://portal.3gpp.org/desktopmodules/Release/ReleaseDetails.aspx?releaseId=192" TargetMode="External" Id="Rbe23c4ef2417441d" /><Relationship Type="http://schemas.openxmlformats.org/officeDocument/2006/relationships/hyperlink" Target="http://portal.3gpp.org/desktopmodules/Specifications/SpecificationDetails.aspx?specificationId=3228" TargetMode="External" Id="Re4e0a2f672084304" /><Relationship Type="http://schemas.openxmlformats.org/officeDocument/2006/relationships/hyperlink" Target="http://portal.3gpp.org/desktopmodules/WorkItem/WorkItemDetails.aspx?workitemId=860053" TargetMode="External" Id="R270e45b0dc694e55" /><Relationship Type="http://schemas.openxmlformats.org/officeDocument/2006/relationships/hyperlink" Target="http://www.3gpp.org/ftp/TSG_RAN/WG3_Iu/TSGR3_109-e/Docs/R3-205744.zip" TargetMode="External" Id="Reb97fb085e324c05" /><Relationship Type="http://schemas.openxmlformats.org/officeDocument/2006/relationships/hyperlink" Target="http://webapp.etsi.org/teldir/ListPersDetails.asp?PersId=85313" TargetMode="External" Id="R2fe5bf74a3314cf9" /><Relationship Type="http://schemas.openxmlformats.org/officeDocument/2006/relationships/hyperlink" Target="https://portal.3gpp.org/ngppapp/CreateTdoc.aspx?mode=view&amp;contributionId=1149571" TargetMode="External" Id="R81d0584361724f18" /><Relationship Type="http://schemas.openxmlformats.org/officeDocument/2006/relationships/hyperlink" Target="http://portal.3gpp.org/desktopmodules/Release/ReleaseDetails.aspx?releaseId=191" TargetMode="External" Id="R62b1547ae0704b9d" /><Relationship Type="http://schemas.openxmlformats.org/officeDocument/2006/relationships/hyperlink" Target="http://portal.3gpp.org/desktopmodules/Specifications/SpecificationDetails.aspx?specificationId=3310" TargetMode="External" Id="R9a42607dd4be49f7" /><Relationship Type="http://schemas.openxmlformats.org/officeDocument/2006/relationships/hyperlink" Target="http://portal.3gpp.org/desktopmodules/WorkItem/WorkItemDetails.aspx?workitemId=830177" TargetMode="External" Id="R5da2bda483e74f40" /><Relationship Type="http://schemas.openxmlformats.org/officeDocument/2006/relationships/hyperlink" Target="http://www.3gpp.org/ftp/TSG_RAN/WG3_Iu/TSGR3_109-e/Docs/R3-205745.zip" TargetMode="External" Id="Raa6122d27689436a" /><Relationship Type="http://schemas.openxmlformats.org/officeDocument/2006/relationships/hyperlink" Target="http://webapp.etsi.org/teldir/ListPersDetails.asp?PersId=85313" TargetMode="External" Id="R53c8d65cdf844ab4" /><Relationship Type="http://schemas.openxmlformats.org/officeDocument/2006/relationships/hyperlink" Target="https://portal.3gpp.org/ngppapp/CreateTdoc.aspx?mode=view&amp;contributionId=1136820" TargetMode="External" Id="R4ae1c19a684342ea" /><Relationship Type="http://schemas.openxmlformats.org/officeDocument/2006/relationships/hyperlink" Target="http://portal.3gpp.org/desktopmodules/Release/ReleaseDetails.aspx?releaseId=191" TargetMode="External" Id="R8b5170a33b984b0b" /><Relationship Type="http://schemas.openxmlformats.org/officeDocument/2006/relationships/hyperlink" Target="http://portal.3gpp.org/desktopmodules/Specifications/SpecificationDetails.aspx?specificationId=2452" TargetMode="External" Id="Ra58f52d41caf47f4" /><Relationship Type="http://schemas.openxmlformats.org/officeDocument/2006/relationships/hyperlink" Target="http://portal.3gpp.org/desktopmodules/WorkItem/WorkItemDetails.aspx?workitemId=800182" TargetMode="External" Id="Rb104130388a9481c" /><Relationship Type="http://schemas.openxmlformats.org/officeDocument/2006/relationships/hyperlink" Target="http://www.3gpp.org/ftp/TSG_RAN/WG3_Iu/TSGR3_109-e/Docs/R3-205746.zip" TargetMode="External" Id="Reea6ca8e067546c8" /><Relationship Type="http://schemas.openxmlformats.org/officeDocument/2006/relationships/hyperlink" Target="http://webapp.etsi.org/teldir/ListPersDetails.asp?PersId=85313" TargetMode="External" Id="Rfda512daf751413d" /><Relationship Type="http://schemas.openxmlformats.org/officeDocument/2006/relationships/hyperlink" Target="https://portal.3gpp.org/ngppapp/CreateTdoc.aspx?mode=view&amp;contributionId=1139708" TargetMode="External" Id="R810bedd6d02248af" /><Relationship Type="http://schemas.openxmlformats.org/officeDocument/2006/relationships/hyperlink" Target="http://portal.3gpp.org/desktopmodules/Release/ReleaseDetails.aspx?releaseId=191" TargetMode="External" Id="R2892395a7bd64edf" /><Relationship Type="http://schemas.openxmlformats.org/officeDocument/2006/relationships/hyperlink" Target="http://portal.3gpp.org/desktopmodules/Specifications/SpecificationDetails.aspx?specificationId=3260" TargetMode="External" Id="R523793d3f48349ab" /><Relationship Type="http://schemas.openxmlformats.org/officeDocument/2006/relationships/hyperlink" Target="http://portal.3gpp.org/desktopmodules/WorkItem/WorkItemDetails.aspx?workitemId=750167" TargetMode="External" Id="R6f8b7b0de57144db" /><Relationship Type="http://schemas.openxmlformats.org/officeDocument/2006/relationships/hyperlink" Target="http://www.3gpp.org/ftp/TSG_RAN/WG3_Iu/TSGR3_109-e/Docs/R3-205747.zip" TargetMode="External" Id="R51c4dcbe83274c39" /><Relationship Type="http://schemas.openxmlformats.org/officeDocument/2006/relationships/hyperlink" Target="http://webapp.etsi.org/teldir/ListPersDetails.asp?PersId=85313" TargetMode="External" Id="R33626cad7a1f4fde" /><Relationship Type="http://schemas.openxmlformats.org/officeDocument/2006/relationships/hyperlink" Target="https://portal.3gpp.org/ngppapp/CreateTdoc.aspx?mode=view&amp;contributionId=1139709" TargetMode="External" Id="Ra057d033888f41ed" /><Relationship Type="http://schemas.openxmlformats.org/officeDocument/2006/relationships/hyperlink" Target="http://portal.3gpp.org/desktopmodules/Release/ReleaseDetails.aspx?releaseId=191" TargetMode="External" Id="R5168f324396541bf" /><Relationship Type="http://schemas.openxmlformats.org/officeDocument/2006/relationships/hyperlink" Target="http://portal.3gpp.org/desktopmodules/Specifications/SpecificationDetails.aspx?specificationId=3223" TargetMode="External" Id="Rbddb6ddfcd60432b" /><Relationship Type="http://schemas.openxmlformats.org/officeDocument/2006/relationships/hyperlink" Target="http://portal.3gpp.org/desktopmodules/WorkItem/WorkItemDetails.aspx?workitemId=750167" TargetMode="External" Id="R8035e619e8f343b0" /><Relationship Type="http://schemas.openxmlformats.org/officeDocument/2006/relationships/hyperlink" Target="http://www.3gpp.org/ftp/TSG_RAN/WG3_Iu/TSGR3_109-e/Docs/R3-205748.zip" TargetMode="External" Id="R5f0b81d4c8a641eb" /><Relationship Type="http://schemas.openxmlformats.org/officeDocument/2006/relationships/hyperlink" Target="http://webapp.etsi.org/teldir/ListPersDetails.asp?PersId=85313" TargetMode="External" Id="R198882ebabfd44fb" /><Relationship Type="http://schemas.openxmlformats.org/officeDocument/2006/relationships/hyperlink" Target="http://portal.3gpp.org/desktopmodules/Release/ReleaseDetails.aspx?releaseId=191" TargetMode="External" Id="R300228305f944b6d" /><Relationship Type="http://schemas.openxmlformats.org/officeDocument/2006/relationships/hyperlink" Target="http://portal.3gpp.org/desktopmodules/Specifications/SpecificationDetails.aspx?specificationId=3431" TargetMode="External" Id="R35edb8fe6db44492" /><Relationship Type="http://schemas.openxmlformats.org/officeDocument/2006/relationships/hyperlink" Target="http://portal.3gpp.org/desktopmodules/WorkItem/WorkItemDetails.aspx?workitemId=750167" TargetMode="External" Id="Rb310b288675e4188" /><Relationship Type="http://schemas.openxmlformats.org/officeDocument/2006/relationships/hyperlink" Target="http://www.3gpp.org/ftp/TSG_RAN/WG3_Iu/TSGR3_109-e/Docs/R3-205749.zip" TargetMode="External" Id="R8bfe6bb3b1674165" /><Relationship Type="http://schemas.openxmlformats.org/officeDocument/2006/relationships/hyperlink" Target="http://webapp.etsi.org/teldir/ListPersDetails.asp?PersId=85313" TargetMode="External" Id="Rc995a474ed344a9a" /><Relationship Type="http://schemas.openxmlformats.org/officeDocument/2006/relationships/hyperlink" Target="https://portal.3gpp.org/ngppapp/CreateTdoc.aspx?mode=view&amp;contributionId=1149707" TargetMode="External" Id="Rfd358fe6199440f5" /><Relationship Type="http://schemas.openxmlformats.org/officeDocument/2006/relationships/hyperlink" Target="http://www.3gpp.org/ftp/TSG_RAN/WG3_Iu/TSGR3_109-e/Docs/R3-205750.zip" TargetMode="External" Id="Rfab41760c7e4402b" /><Relationship Type="http://schemas.openxmlformats.org/officeDocument/2006/relationships/hyperlink" Target="http://webapp.etsi.org/teldir/ListPersDetails.asp?PersId=85313" TargetMode="External" Id="R42157e429bcd4967" /><Relationship Type="http://schemas.openxmlformats.org/officeDocument/2006/relationships/hyperlink" Target="https://portal.3gpp.org/ngppapp/CreateTdoc.aspx?mode=view&amp;contributionId=1137880" TargetMode="External" Id="Rda27ed7be550403c" /><Relationship Type="http://schemas.openxmlformats.org/officeDocument/2006/relationships/hyperlink" Target="https://portal.3gpp.org/ngppapp/CreateTdoc.aspx?mode=view&amp;contributionId=1149699" TargetMode="External" Id="Re648381bde2044d3" /><Relationship Type="http://schemas.openxmlformats.org/officeDocument/2006/relationships/hyperlink" Target="http://portal.3gpp.org/desktopmodules/Release/ReleaseDetails.aspx?releaseId=190" TargetMode="External" Id="R73f4081455d34437" /><Relationship Type="http://schemas.openxmlformats.org/officeDocument/2006/relationships/hyperlink" Target="http://portal.3gpp.org/desktopmodules/Specifications/SpecificationDetails.aspx?specificationId=3260" TargetMode="External" Id="R61b9b537c8e34304" /><Relationship Type="http://schemas.openxmlformats.org/officeDocument/2006/relationships/hyperlink" Target="http://portal.3gpp.org/desktopmodules/WorkItem/WorkItemDetails.aspx?workitemId=750167" TargetMode="External" Id="R8fa4aebeb0c34a24" /><Relationship Type="http://schemas.openxmlformats.org/officeDocument/2006/relationships/hyperlink" Target="http://www.3gpp.org/ftp/TSG_RAN/WG3_Iu/TSGR3_109-e/Docs/R3-205751.zip" TargetMode="External" Id="Rd9b816627e924225" /><Relationship Type="http://schemas.openxmlformats.org/officeDocument/2006/relationships/hyperlink" Target="http://webapp.etsi.org/teldir/ListPersDetails.asp?PersId=85313" TargetMode="External" Id="Rdd97b2e83345451b" /><Relationship Type="http://schemas.openxmlformats.org/officeDocument/2006/relationships/hyperlink" Target="https://portal.3gpp.org/ngppapp/CreateTdoc.aspx?mode=view&amp;contributionId=1137894" TargetMode="External" Id="Rba73b08a491a4e72" /><Relationship Type="http://schemas.openxmlformats.org/officeDocument/2006/relationships/hyperlink" Target="https://portal.3gpp.org/ngppapp/CreateTdoc.aspx?mode=view&amp;contributionId=1149700" TargetMode="External" Id="R70de54f238f64dfb" /><Relationship Type="http://schemas.openxmlformats.org/officeDocument/2006/relationships/hyperlink" Target="http://portal.3gpp.org/desktopmodules/Release/ReleaseDetails.aspx?releaseId=191" TargetMode="External" Id="R80184757cf434698" /><Relationship Type="http://schemas.openxmlformats.org/officeDocument/2006/relationships/hyperlink" Target="http://portal.3gpp.org/desktopmodules/Specifications/SpecificationDetails.aspx?specificationId=3260" TargetMode="External" Id="Rb456b6eedee846c1" /><Relationship Type="http://schemas.openxmlformats.org/officeDocument/2006/relationships/hyperlink" Target="http://portal.3gpp.org/desktopmodules/WorkItem/WorkItemDetails.aspx?workitemId=750167" TargetMode="External" Id="Rd13d00c561dd4979" /><Relationship Type="http://schemas.openxmlformats.org/officeDocument/2006/relationships/hyperlink" Target="http://www.3gpp.org/ftp/TSG_RAN/WG3_Iu/TSGR3_109-e/Docs/R3-205752.zip" TargetMode="External" Id="Rb83f29f920684009" /><Relationship Type="http://schemas.openxmlformats.org/officeDocument/2006/relationships/hyperlink" Target="http://webapp.etsi.org/teldir/ListPersDetails.asp?PersId=85313" TargetMode="External" Id="Re60c58c59dfc4c61" /><Relationship Type="http://schemas.openxmlformats.org/officeDocument/2006/relationships/hyperlink" Target="https://portal.3gpp.org/ngppapp/CreateTdoc.aspx?mode=view&amp;contributionId=1138377" TargetMode="External" Id="Rf680574787c4414a" /><Relationship Type="http://schemas.openxmlformats.org/officeDocument/2006/relationships/hyperlink" Target="http://portal.3gpp.org/desktopmodules/Release/ReleaseDetails.aspx?releaseId=191" TargetMode="External" Id="Rdb020a47537b4847" /><Relationship Type="http://schemas.openxmlformats.org/officeDocument/2006/relationships/hyperlink" Target="http://portal.3gpp.org/desktopmodules/Specifications/SpecificationDetails.aspx?specificationId=2452" TargetMode="External" Id="Rc730f87f3f814e65" /><Relationship Type="http://schemas.openxmlformats.org/officeDocument/2006/relationships/hyperlink" Target="http://portal.3gpp.org/desktopmodules/WorkItem/WorkItemDetails.aspx?workitemId=830079" TargetMode="External" Id="R91498c77e8d94347" /><Relationship Type="http://schemas.openxmlformats.org/officeDocument/2006/relationships/hyperlink" Target="http://www.3gpp.org/ftp/TSG_RAN/WG3_Iu/TSGR3_109-e/Docs/R3-205753.zip" TargetMode="External" Id="Rbe9ecb80529d4239" /><Relationship Type="http://schemas.openxmlformats.org/officeDocument/2006/relationships/hyperlink" Target="http://webapp.etsi.org/teldir/ListPersDetails.asp?PersId=85313" TargetMode="External" Id="R6fb5baa31bee4d54" /><Relationship Type="http://schemas.openxmlformats.org/officeDocument/2006/relationships/hyperlink" Target="https://portal.3gpp.org/ngppapp/CreateTdoc.aspx?mode=view&amp;contributionId=1140271" TargetMode="External" Id="Rc58a7a9fd9194569" /><Relationship Type="http://schemas.openxmlformats.org/officeDocument/2006/relationships/hyperlink" Target="http://portal.3gpp.org/desktopmodules/Release/ReleaseDetails.aspx?releaseId=191" TargetMode="External" Id="Rd863c62d0eeb45e3" /><Relationship Type="http://schemas.openxmlformats.org/officeDocument/2006/relationships/hyperlink" Target="http://portal.3gpp.org/desktopmodules/Specifications/SpecificationDetails.aspx?specificationId=3228" TargetMode="External" Id="R3b5dc992a3be40ed" /><Relationship Type="http://schemas.openxmlformats.org/officeDocument/2006/relationships/hyperlink" Target="http://portal.3gpp.org/desktopmodules/WorkItem/WorkItemDetails.aspx?workitemId=840191" TargetMode="External" Id="Rb24809ecce434280" /><Relationship Type="http://schemas.openxmlformats.org/officeDocument/2006/relationships/hyperlink" Target="http://www.3gpp.org/ftp/TSG_RAN/WG3_Iu/TSGR3_109-e/Docs/R3-205754.zip" TargetMode="External" Id="R767510fcc2054b88" /><Relationship Type="http://schemas.openxmlformats.org/officeDocument/2006/relationships/hyperlink" Target="http://webapp.etsi.org/teldir/ListPersDetails.asp?PersId=85313" TargetMode="External" Id="Rbf5396ae3c2f4cef" /><Relationship Type="http://schemas.openxmlformats.org/officeDocument/2006/relationships/hyperlink" Target="https://portal.3gpp.org/ngppapp/CreateTdoc.aspx?mode=view&amp;contributionId=1140272" TargetMode="External" Id="R8c7dd35f1d1e42b8" /><Relationship Type="http://schemas.openxmlformats.org/officeDocument/2006/relationships/hyperlink" Target="http://portal.3gpp.org/desktopmodules/Release/ReleaseDetails.aspx?releaseId=191" TargetMode="External" Id="Re10de38d9f694fbe" /><Relationship Type="http://schemas.openxmlformats.org/officeDocument/2006/relationships/hyperlink" Target="http://portal.3gpp.org/desktopmodules/Specifications/SpecificationDetails.aspx?specificationId=3223" TargetMode="External" Id="Rfbe31854876d494f" /><Relationship Type="http://schemas.openxmlformats.org/officeDocument/2006/relationships/hyperlink" Target="http://portal.3gpp.org/desktopmodules/WorkItem/WorkItemDetails.aspx?workitemId=840191" TargetMode="External" Id="Ra4e5dfe2d12d40f7" /><Relationship Type="http://schemas.openxmlformats.org/officeDocument/2006/relationships/hyperlink" Target="http://www.3gpp.org/ftp/TSG_RAN/WG3_Iu/TSGR3_109-e/Docs/R3-205755.zip" TargetMode="External" Id="R5d8e254e0f33462b" /><Relationship Type="http://schemas.openxmlformats.org/officeDocument/2006/relationships/hyperlink" Target="http://webapp.etsi.org/teldir/ListPersDetails.asp?PersId=85313" TargetMode="External" Id="Re83ca309d2a24f90" /><Relationship Type="http://schemas.openxmlformats.org/officeDocument/2006/relationships/hyperlink" Target="https://portal.3gpp.org/ngppapp/CreateTdoc.aspx?mode=view&amp;contributionId=1138050" TargetMode="External" Id="R26ca3a5ac43e471a" /><Relationship Type="http://schemas.openxmlformats.org/officeDocument/2006/relationships/hyperlink" Target="https://portal.3gpp.org/ngppapp/CreateTdoc.aspx?mode=view&amp;contributionId=1149703" TargetMode="External" Id="R1bb1e85ddded4a12" /><Relationship Type="http://schemas.openxmlformats.org/officeDocument/2006/relationships/hyperlink" Target="http://portal.3gpp.org/desktopmodules/Release/ReleaseDetails.aspx?releaseId=192" TargetMode="External" Id="R2027571e01e8472a" /><Relationship Type="http://schemas.openxmlformats.org/officeDocument/2006/relationships/hyperlink" Target="http://portal.3gpp.org/desktopmodules/Specifications/SpecificationDetails.aspx?specificationId=3228" TargetMode="External" Id="R1b0f3327dcac4ac6" /><Relationship Type="http://schemas.openxmlformats.org/officeDocument/2006/relationships/hyperlink" Target="http://portal.3gpp.org/desktopmodules/WorkItem/WorkItemDetails.aspx?workitemId=860153" TargetMode="External" Id="R8cd1f9145dcb4a05" /><Relationship Type="http://schemas.openxmlformats.org/officeDocument/2006/relationships/hyperlink" Target="http://www.3gpp.org/ftp/TSG_RAN/WG3_Iu/TSGR3_109-e/Docs/R3-205756.zip" TargetMode="External" Id="Rabdebe0a89064a01" /><Relationship Type="http://schemas.openxmlformats.org/officeDocument/2006/relationships/hyperlink" Target="http://webapp.etsi.org/teldir/ListPersDetails.asp?PersId=85313" TargetMode="External" Id="Rdc7f0e1221cd4dd0" /><Relationship Type="http://schemas.openxmlformats.org/officeDocument/2006/relationships/hyperlink" Target="https://portal.3gpp.org/ngppapp/CreateTdoc.aspx?mode=view&amp;contributionId=1138051" TargetMode="External" Id="Rb074b81964554444" /><Relationship Type="http://schemas.openxmlformats.org/officeDocument/2006/relationships/hyperlink" Target="https://portal.3gpp.org/ngppapp/CreateTdoc.aspx?mode=view&amp;contributionId=1149704" TargetMode="External" Id="Rf87bf37cc2cc4270" /><Relationship Type="http://schemas.openxmlformats.org/officeDocument/2006/relationships/hyperlink" Target="http://portal.3gpp.org/desktopmodules/Release/ReleaseDetails.aspx?releaseId=192" TargetMode="External" Id="R31e0d3bda85c4a8b" /><Relationship Type="http://schemas.openxmlformats.org/officeDocument/2006/relationships/hyperlink" Target="http://portal.3gpp.org/desktopmodules/Specifications/SpecificationDetails.aspx?specificationId=2452" TargetMode="External" Id="R736b9851f37b4e21" /><Relationship Type="http://schemas.openxmlformats.org/officeDocument/2006/relationships/hyperlink" Target="http://portal.3gpp.org/desktopmodules/WorkItem/WorkItemDetails.aspx?workitemId=860153" TargetMode="External" Id="R186d8e061c4643f8" /><Relationship Type="http://schemas.openxmlformats.org/officeDocument/2006/relationships/hyperlink" Target="http://www.3gpp.org/ftp/TSG_RAN/WG3_Iu/TSGR3_109-e/Docs/R3-205757.zip" TargetMode="External" Id="R548d78692aeb4888" /><Relationship Type="http://schemas.openxmlformats.org/officeDocument/2006/relationships/hyperlink" Target="http://webapp.etsi.org/teldir/ListPersDetails.asp?PersId=85313" TargetMode="External" Id="R65220ffef314471d" /><Relationship Type="http://schemas.openxmlformats.org/officeDocument/2006/relationships/hyperlink" Target="http://portal.3gpp.org/desktopmodules/Release/ReleaseDetails.aspx?releaseId=190" TargetMode="External" Id="R5a577794b5464b54" /><Relationship Type="http://schemas.openxmlformats.org/officeDocument/2006/relationships/hyperlink" Target="http://portal.3gpp.org/desktopmodules/Specifications/SpecificationDetails.aspx?specificationId=3256" TargetMode="External" Id="R1d1b520f2cd74440" /><Relationship Type="http://schemas.openxmlformats.org/officeDocument/2006/relationships/hyperlink" Target="http://portal.3gpp.org/desktopmodules/WorkItem/WorkItemDetails.aspx?workitemId=750167" TargetMode="External" Id="R4c6dd65842c84d57" /><Relationship Type="http://schemas.openxmlformats.org/officeDocument/2006/relationships/hyperlink" Target="http://www.3gpp.org/ftp/TSG_RAN/WG3_Iu/TSGR3_109-e/Docs/R3-205758.zip" TargetMode="External" Id="Rccec266f7aae481e" /><Relationship Type="http://schemas.openxmlformats.org/officeDocument/2006/relationships/hyperlink" Target="http://webapp.etsi.org/teldir/ListPersDetails.asp?PersId=85313" TargetMode="External" Id="R9d5308a179bf4011" /><Relationship Type="http://schemas.openxmlformats.org/officeDocument/2006/relationships/hyperlink" Target="https://portal.3gpp.org/ngppapp/CreateTdoc.aspx?mode=view&amp;contributionId=1149734" TargetMode="External" Id="R72388dc7bbc64b67" /><Relationship Type="http://schemas.openxmlformats.org/officeDocument/2006/relationships/hyperlink" Target="http://portal.3gpp.org/desktopmodules/Release/ReleaseDetails.aspx?releaseId=192" TargetMode="External" Id="Rd2e4007667c54109" /><Relationship Type="http://schemas.openxmlformats.org/officeDocument/2006/relationships/hyperlink" Target="http://portal.3gpp.org/desktopmodules/WorkItem/WorkItemDetails.aspx?workitemId=860039" TargetMode="External" Id="R1bca61371e364046" /><Relationship Type="http://schemas.openxmlformats.org/officeDocument/2006/relationships/hyperlink" Target="http://www.3gpp.org/ftp/TSG_RAN/WG3_Iu/TSGR3_109-e/Docs/R3-205759.zip" TargetMode="External" Id="R4052b58e042047c9" /><Relationship Type="http://schemas.openxmlformats.org/officeDocument/2006/relationships/hyperlink" Target="http://webapp.etsi.org/teldir/ListPersDetails.asp?PersId=85313" TargetMode="External" Id="R615ed5c3fcef4de9" /><Relationship Type="http://schemas.openxmlformats.org/officeDocument/2006/relationships/hyperlink" Target="https://portal.3gpp.org/ngppapp/CreateTdoc.aspx?mode=view&amp;contributionId=1149609" TargetMode="External" Id="R7f76fec2e07642e8" /><Relationship Type="http://schemas.openxmlformats.org/officeDocument/2006/relationships/hyperlink" Target="http://www.3gpp.org/ftp/TSG_RAN/WG3_Iu/TSGR3_109-e/Docs/R3-205760.zip" TargetMode="External" Id="R63aede4536c2424a" /><Relationship Type="http://schemas.openxmlformats.org/officeDocument/2006/relationships/hyperlink" Target="http://webapp.etsi.org/teldir/ListPersDetails.asp?PersId=85313" TargetMode="External" Id="R894e07edcea14067" /><Relationship Type="http://schemas.openxmlformats.org/officeDocument/2006/relationships/hyperlink" Target="https://portal.3gpp.org/ngppapp/CreateTdoc.aspx?mode=view&amp;contributionId=1135230" TargetMode="External" Id="R23f566e4d56e4ea4" /><Relationship Type="http://schemas.openxmlformats.org/officeDocument/2006/relationships/hyperlink" Target="http://portal.3gpp.org/desktopmodules/Release/ReleaseDetails.aspx?releaseId=191" TargetMode="External" Id="Rb80efad17ab74216" /><Relationship Type="http://schemas.openxmlformats.org/officeDocument/2006/relationships/hyperlink" Target="http://portal.3gpp.org/desktopmodules/Specifications/SpecificationDetails.aspx?specificationId=3431" TargetMode="External" Id="R06134048fee64909" /><Relationship Type="http://schemas.openxmlformats.org/officeDocument/2006/relationships/hyperlink" Target="http://portal.3gpp.org/desktopmodules/WorkItem/WorkItemDetails.aspx?workitemId=820172" TargetMode="External" Id="R23e3f5d433664004" /><Relationship Type="http://schemas.openxmlformats.org/officeDocument/2006/relationships/hyperlink" Target="http://www.3gpp.org/ftp/TSG_RAN/WG3_Iu/TSGR3_109-e/Docs/R3-205761.zip" TargetMode="External" Id="Rce48d3d9d68a4ae8" /><Relationship Type="http://schemas.openxmlformats.org/officeDocument/2006/relationships/hyperlink" Target="http://webapp.etsi.org/teldir/ListPersDetails.asp?PersId=85313" TargetMode="External" Id="R27b6cc6d08c141ae" /><Relationship Type="http://schemas.openxmlformats.org/officeDocument/2006/relationships/hyperlink" Target="https://portal.3gpp.org/ngppapp/CreateTdoc.aspx?mode=view&amp;contributionId=1138593" TargetMode="External" Id="Rbf94a82c9a964bd1" /><Relationship Type="http://schemas.openxmlformats.org/officeDocument/2006/relationships/hyperlink" Target="https://portal.3gpp.org/ngppapp/CreateTdoc.aspx?mode=view&amp;contributionId=1149729" TargetMode="External" Id="R2b42c0dc902947c5" /><Relationship Type="http://schemas.openxmlformats.org/officeDocument/2006/relationships/hyperlink" Target="http://portal.3gpp.org/desktopmodules/Release/ReleaseDetails.aspx?releaseId=192" TargetMode="External" Id="Rd285a327c91b46d5" /><Relationship Type="http://schemas.openxmlformats.org/officeDocument/2006/relationships/hyperlink" Target="http://portal.3gpp.org/desktopmodules/WorkItem/WorkItemDetails.aspx?workitemId=860053" TargetMode="External" Id="R97a269ac6d234001" /><Relationship Type="http://schemas.openxmlformats.org/officeDocument/2006/relationships/hyperlink" Target="http://www.3gpp.org/ftp/TSG_RAN/WG3_Iu/TSGR3_109-e/Docs/R3-205762.zip" TargetMode="External" Id="R3c089f62600344cc" /><Relationship Type="http://schemas.openxmlformats.org/officeDocument/2006/relationships/hyperlink" Target="http://webapp.etsi.org/teldir/ListPersDetails.asp?PersId=85313" TargetMode="External" Id="R77584206167541bd" /><Relationship Type="http://schemas.openxmlformats.org/officeDocument/2006/relationships/hyperlink" Target="https://portal.3gpp.org/ngppapp/CreateTdoc.aspx?mode=view&amp;contributionId=1145789" TargetMode="External" Id="R179ea35240e8442d" /><Relationship Type="http://schemas.openxmlformats.org/officeDocument/2006/relationships/hyperlink" Target="http://www.3gpp.org/ftp/TSG_RAN/WG3_Iu/TSGR3_109-e/Docs/R3-205763.zip" TargetMode="External" Id="R86c7973fa9a44513" /><Relationship Type="http://schemas.openxmlformats.org/officeDocument/2006/relationships/hyperlink" Target="http://webapp.etsi.org/teldir/ListPersDetails.asp?PersId=85313" TargetMode="External" Id="R4045c1309c754e92" /><Relationship Type="http://schemas.openxmlformats.org/officeDocument/2006/relationships/hyperlink" Target="https://portal.3gpp.org/ngppapp/CreateTdoc.aspx?mode=view&amp;contributionId=1149611" TargetMode="External" Id="Rce4df685a99a4807" /><Relationship Type="http://schemas.openxmlformats.org/officeDocument/2006/relationships/hyperlink" Target="http://portal.3gpp.org/desktopmodules/Release/ReleaseDetails.aspx?releaseId=191" TargetMode="External" Id="R0ee51e0435334d1f" /><Relationship Type="http://schemas.openxmlformats.org/officeDocument/2006/relationships/hyperlink" Target="http://portal.3gpp.org/desktopmodules/Specifications/SpecificationDetails.aspx?specificationId=3431" TargetMode="External" Id="R6fada4195d724ff0" /><Relationship Type="http://schemas.openxmlformats.org/officeDocument/2006/relationships/hyperlink" Target="http://portal.3gpp.org/desktopmodules/WorkItem/WorkItemDetails.aspx?workitemId=780171" TargetMode="External" Id="Rf8985d243da343d5" /><Relationship Type="http://schemas.openxmlformats.org/officeDocument/2006/relationships/hyperlink" Target="http://www.3gpp.org/ftp/TSG_RAN/WG3_Iu/TSGR3_109-e/Docs/R3-205764.zip" TargetMode="External" Id="R67b6abad19b1434f" /><Relationship Type="http://schemas.openxmlformats.org/officeDocument/2006/relationships/hyperlink" Target="http://webapp.etsi.org/teldir/ListPersDetails.asp?PersId=85313" TargetMode="External" Id="Rf3dd31e37d4c4004" /><Relationship Type="http://schemas.openxmlformats.org/officeDocument/2006/relationships/hyperlink" Target="https://portal.3gpp.org/ngppapp/CreateTdoc.aspx?mode=view&amp;contributionId=1135587" TargetMode="External" Id="R34ebe6d704cd4b50" /><Relationship Type="http://schemas.openxmlformats.org/officeDocument/2006/relationships/hyperlink" Target="http://portal.3gpp.org/desktopmodules/Release/ReleaseDetails.aspx?releaseId=191" TargetMode="External" Id="R69cdf50c6b174c24" /><Relationship Type="http://schemas.openxmlformats.org/officeDocument/2006/relationships/hyperlink" Target="http://portal.3gpp.org/desktopmodules/WorkItem/WorkItemDetails.aspx?workitemId=830175" TargetMode="External" Id="R03ee3ef893e244e6" /><Relationship Type="http://schemas.openxmlformats.org/officeDocument/2006/relationships/hyperlink" Target="http://www.3gpp.org/ftp/TSG_RAN/WG3_Iu/TSGR3_109-e/Docs/R3-205765.zip" TargetMode="External" Id="R1e6b315857144269" /><Relationship Type="http://schemas.openxmlformats.org/officeDocument/2006/relationships/hyperlink" Target="http://webapp.etsi.org/teldir/ListPersDetails.asp?PersId=85313" TargetMode="External" Id="R1bf23e5eda614f14" /><Relationship Type="http://schemas.openxmlformats.org/officeDocument/2006/relationships/hyperlink" Target="https://portal.3gpp.org/ngppapp/CreateTdoc.aspx?mode=view&amp;contributionId=1149622" TargetMode="External" Id="R78b635f33bc64ec2" /><Relationship Type="http://schemas.openxmlformats.org/officeDocument/2006/relationships/hyperlink" Target="http://www.3gpp.org/ftp/TSG_RAN/WG3_Iu/TSGR3_109-e/Docs/R3-205766.zip" TargetMode="External" Id="R9b4902f6670947df" /><Relationship Type="http://schemas.openxmlformats.org/officeDocument/2006/relationships/hyperlink" Target="http://webapp.etsi.org/teldir/ListPersDetails.asp?PersId=85313" TargetMode="External" Id="Rcb07e5466cb945d0" /><Relationship Type="http://schemas.openxmlformats.org/officeDocument/2006/relationships/hyperlink" Target="https://portal.3gpp.org/ngppapp/CreateTdoc.aspx?mode=view&amp;contributionId=1136738" TargetMode="External" Id="Rc6a4d5e1cb2a48be" /><Relationship Type="http://schemas.openxmlformats.org/officeDocument/2006/relationships/hyperlink" Target="http://portal.3gpp.org/desktopmodules/Release/ReleaseDetails.aspx?releaseId=191" TargetMode="External" Id="R4a526a4d7c9740e1" /><Relationship Type="http://schemas.openxmlformats.org/officeDocument/2006/relationships/hyperlink" Target="http://portal.3gpp.org/desktopmodules/Specifications/SpecificationDetails.aspx?specificationId=3223" TargetMode="External" Id="R6906523ca03d4f2e" /><Relationship Type="http://schemas.openxmlformats.org/officeDocument/2006/relationships/hyperlink" Target="http://portal.3gpp.org/desktopmodules/WorkItem/WorkItemDetails.aspx?workitemId=750167" TargetMode="External" Id="Rc2e640089c624cd4" /><Relationship Type="http://schemas.openxmlformats.org/officeDocument/2006/relationships/hyperlink" Target="http://www.3gpp.org/ftp/TSG_RAN/WG3_Iu/TSGR3_109-e/Docs/R3-205767.zip" TargetMode="External" Id="Rdaf31a741fa944c2" /><Relationship Type="http://schemas.openxmlformats.org/officeDocument/2006/relationships/hyperlink" Target="http://webapp.etsi.org/teldir/ListPersDetails.asp?PersId=85313" TargetMode="External" Id="R5258ab80fe4d47a0" /><Relationship Type="http://schemas.openxmlformats.org/officeDocument/2006/relationships/hyperlink" Target="https://portal.3gpp.org/ngppapp/CreateTdoc.aspx?mode=view&amp;contributionId=1149682" TargetMode="External" Id="Rf62871b3287c48cf" /><Relationship Type="http://schemas.openxmlformats.org/officeDocument/2006/relationships/hyperlink" Target="http://portal.3gpp.org/desktopmodules/Release/ReleaseDetails.aspx?releaseId=190" TargetMode="External" Id="Rda4e4f1c4b4f49ae" /><Relationship Type="http://schemas.openxmlformats.org/officeDocument/2006/relationships/hyperlink" Target="http://portal.3gpp.org/desktopmodules/Specifications/SpecificationDetails.aspx?specificationId=3260" TargetMode="External" Id="Reae2e11ba7484270" /><Relationship Type="http://schemas.openxmlformats.org/officeDocument/2006/relationships/hyperlink" Target="http://portal.3gpp.org/desktopmodules/WorkItem/WorkItemDetails.aspx?workitemId=750167" TargetMode="External" Id="Rdfd5002001b54617" /><Relationship Type="http://schemas.openxmlformats.org/officeDocument/2006/relationships/hyperlink" Target="http://www.3gpp.org/ftp/TSG_RAN/WG3_Iu/TSGR3_109-e/Docs/R3-205768.zip" TargetMode="External" Id="R11281a86c4394b8f" /><Relationship Type="http://schemas.openxmlformats.org/officeDocument/2006/relationships/hyperlink" Target="http://webapp.etsi.org/teldir/ListPersDetails.asp?PersId=85313" TargetMode="External" Id="Rcb70bd6f9028481a" /><Relationship Type="http://schemas.openxmlformats.org/officeDocument/2006/relationships/hyperlink" Target="https://portal.3gpp.org/ngppapp/CreateTdoc.aspx?mode=view&amp;contributionId=1149683" TargetMode="External" Id="Rebd99d0622c942f8" /><Relationship Type="http://schemas.openxmlformats.org/officeDocument/2006/relationships/hyperlink" Target="http://portal.3gpp.org/desktopmodules/Release/ReleaseDetails.aspx?releaseId=191" TargetMode="External" Id="Rf3f7a95400ee4666" /><Relationship Type="http://schemas.openxmlformats.org/officeDocument/2006/relationships/hyperlink" Target="http://portal.3gpp.org/desktopmodules/Specifications/SpecificationDetails.aspx?specificationId=3260" TargetMode="External" Id="Re8f4b115ae39413f" /><Relationship Type="http://schemas.openxmlformats.org/officeDocument/2006/relationships/hyperlink" Target="http://portal.3gpp.org/desktopmodules/WorkItem/WorkItemDetails.aspx?workitemId=750167" TargetMode="External" Id="Raa62278968244c5b" /><Relationship Type="http://schemas.openxmlformats.org/officeDocument/2006/relationships/hyperlink" Target="http://www.3gpp.org/ftp/TSG_RAN/WG3_Iu/TSGR3_109-e/Docs/R3-205769.zip" TargetMode="External" Id="R4d14098446254cf8" /><Relationship Type="http://schemas.openxmlformats.org/officeDocument/2006/relationships/hyperlink" Target="http://webapp.etsi.org/teldir/ListPersDetails.asp?PersId=85313" TargetMode="External" Id="R7f1904128c4b4e42" /><Relationship Type="http://schemas.openxmlformats.org/officeDocument/2006/relationships/hyperlink" Target="https://portal.3gpp.org/ngppapp/CreateTdoc.aspx?mode=view&amp;contributionId=1149498" TargetMode="External" Id="R0ee3e7b7075b4137" /><Relationship Type="http://schemas.openxmlformats.org/officeDocument/2006/relationships/hyperlink" Target="http://webapp.etsi.org/teldir/ListPersDetails.asp?PersId=85313" TargetMode="External" Id="Ra634f89421d94604" /><Relationship Type="http://schemas.openxmlformats.org/officeDocument/2006/relationships/hyperlink" Target="http://www.3gpp.org/ftp/TSG_RAN/WG3_Iu/TSGR3_109-e/Docs/R3-205771.zip" TargetMode="External" Id="R1bfc6139d9824c74" /><Relationship Type="http://schemas.openxmlformats.org/officeDocument/2006/relationships/hyperlink" Target="http://webapp.etsi.org/teldir/ListPersDetails.asp?PersId=85313" TargetMode="External" Id="R5ef424c115264807" /><Relationship Type="http://schemas.openxmlformats.org/officeDocument/2006/relationships/hyperlink" Target="https://portal.3gpp.org/ngppapp/CreateTdoc.aspx?mode=view&amp;contributionId=1149687" TargetMode="External" Id="R34e4a357e6fa44e6" /><Relationship Type="http://schemas.openxmlformats.org/officeDocument/2006/relationships/hyperlink" Target="http://portal.3gpp.org/desktopmodules/Release/ReleaseDetails.aspx?releaseId=191" TargetMode="External" Id="R1fbcbd9584c34df8" /><Relationship Type="http://schemas.openxmlformats.org/officeDocument/2006/relationships/hyperlink" Target="http://portal.3gpp.org/desktopmodules/Specifications/SpecificationDetails.aspx?specificationId=3228" TargetMode="External" Id="R598e975828ba45de" /><Relationship Type="http://schemas.openxmlformats.org/officeDocument/2006/relationships/hyperlink" Target="http://portal.3gpp.org/desktopmodules/WorkItem/WorkItemDetails.aspx?workitemId=840191" TargetMode="External" Id="Re41c0d2fbc7c468d" /><Relationship Type="http://schemas.openxmlformats.org/officeDocument/2006/relationships/hyperlink" Target="http://www.3gpp.org/ftp/TSG_RAN/WG3_Iu/TSGR3_109-e/Docs/R3-205772.zip" TargetMode="External" Id="R420033355bca477a" /><Relationship Type="http://schemas.openxmlformats.org/officeDocument/2006/relationships/hyperlink" Target="http://webapp.etsi.org/teldir/ListPersDetails.asp?PersId=85313" TargetMode="External" Id="R23670a5e54974048" /><Relationship Type="http://schemas.openxmlformats.org/officeDocument/2006/relationships/hyperlink" Target="https://portal.3gpp.org/ngppapp/CreateTdoc.aspx?mode=view&amp;contributionId=1149688" TargetMode="External" Id="Rb67a40ef5f584c83" /><Relationship Type="http://schemas.openxmlformats.org/officeDocument/2006/relationships/hyperlink" Target="http://portal.3gpp.org/desktopmodules/Release/ReleaseDetails.aspx?releaseId=191" TargetMode="External" Id="Re22c42142d8540c2" /><Relationship Type="http://schemas.openxmlformats.org/officeDocument/2006/relationships/hyperlink" Target="http://portal.3gpp.org/desktopmodules/Specifications/SpecificationDetails.aspx?specificationId=2452" TargetMode="External" Id="Rcd8cd491380c4911" /><Relationship Type="http://schemas.openxmlformats.org/officeDocument/2006/relationships/hyperlink" Target="http://portal.3gpp.org/desktopmodules/WorkItem/WorkItemDetails.aspx?workitemId=840191" TargetMode="External" Id="Rf22ec2d937fa4709" /><Relationship Type="http://schemas.openxmlformats.org/officeDocument/2006/relationships/hyperlink" Target="http://www.3gpp.org/ftp/TSG_RAN/WG3_Iu/TSGR3_109-e/Docs/R3-205773.zip" TargetMode="External" Id="R8e85d09cda814b7b" /><Relationship Type="http://schemas.openxmlformats.org/officeDocument/2006/relationships/hyperlink" Target="http://webapp.etsi.org/teldir/ListPersDetails.asp?PersId=85313" TargetMode="External" Id="R52a59cbbef514061" /><Relationship Type="http://schemas.openxmlformats.org/officeDocument/2006/relationships/hyperlink" Target="https://portal.3gpp.org/ngppapp/CreateTdoc.aspx?mode=view&amp;contributionId=1149576" TargetMode="External" Id="Rb99a1d76f83d43e2" /><Relationship Type="http://schemas.openxmlformats.org/officeDocument/2006/relationships/hyperlink" Target="http://portal.3gpp.org/desktopmodules/Release/ReleaseDetails.aspx?releaseId=191" TargetMode="External" Id="Re8f6251023d0479e" /><Relationship Type="http://schemas.openxmlformats.org/officeDocument/2006/relationships/hyperlink" Target="http://portal.3gpp.org/desktopmodules/Specifications/SpecificationDetails.aspx?specificationId=3256" TargetMode="External" Id="Rc7a1db50d870430e" /><Relationship Type="http://schemas.openxmlformats.org/officeDocument/2006/relationships/hyperlink" Target="http://portal.3gpp.org/desktopmodules/WorkItem/WorkItemDetails.aspx?workitemId=830177" TargetMode="External" Id="Rf6a63c3e42454328" /><Relationship Type="http://schemas.openxmlformats.org/officeDocument/2006/relationships/hyperlink" Target="http://www.3gpp.org/ftp/TSG_RAN/WG3_Iu/TSGR3_109-e/Docs/R3-205774.zip" TargetMode="External" Id="R53898bef8a524cf2" /><Relationship Type="http://schemas.openxmlformats.org/officeDocument/2006/relationships/hyperlink" Target="http://webapp.etsi.org/teldir/ListPersDetails.asp?PersId=85313" TargetMode="External" Id="Rb91d58cf63404938" /><Relationship Type="http://schemas.openxmlformats.org/officeDocument/2006/relationships/hyperlink" Target="https://portal.3gpp.org/ngppapp/CreateTdoc.aspx?mode=view&amp;contributionId=1149577" TargetMode="External" Id="R5f6ed32f726448cc" /><Relationship Type="http://schemas.openxmlformats.org/officeDocument/2006/relationships/hyperlink" Target="http://portal.3gpp.org/desktopmodules/Release/ReleaseDetails.aspx?releaseId=191" TargetMode="External" Id="Rce6ed6e8dae84931" /><Relationship Type="http://schemas.openxmlformats.org/officeDocument/2006/relationships/hyperlink" Target="http://portal.3gpp.org/desktopmodules/Specifications/SpecificationDetails.aspx?specificationId=3260" TargetMode="External" Id="Rdb3411c2d9974216" /><Relationship Type="http://schemas.openxmlformats.org/officeDocument/2006/relationships/hyperlink" Target="http://portal.3gpp.org/desktopmodules/WorkItem/WorkItemDetails.aspx?workitemId=830177" TargetMode="External" Id="R86f120cb84814805" /><Relationship Type="http://schemas.openxmlformats.org/officeDocument/2006/relationships/hyperlink" Target="http://www.3gpp.org/ftp/TSG_RAN/WG3_Iu/TSGR3_109-e/Docs/R3-205775.zip" TargetMode="External" Id="Rac6a6519a7d143b2" /><Relationship Type="http://schemas.openxmlformats.org/officeDocument/2006/relationships/hyperlink" Target="http://webapp.etsi.org/teldir/ListPersDetails.asp?PersId=85313" TargetMode="External" Id="Rf051c247a20f445a" /><Relationship Type="http://schemas.openxmlformats.org/officeDocument/2006/relationships/hyperlink" Target="https://portal.3gpp.org/ngppapp/CreateTdoc.aspx?mode=view&amp;contributionId=1149681" TargetMode="External" Id="Ra2bd75f38101409b" /><Relationship Type="http://schemas.openxmlformats.org/officeDocument/2006/relationships/hyperlink" Target="http://www.3gpp.org/ftp/TSG_RAN/WG3_Iu/TSGR3_109-e/Docs/R3-205776.zip" TargetMode="External" Id="R7b398f9bc0d74611" /><Relationship Type="http://schemas.openxmlformats.org/officeDocument/2006/relationships/hyperlink" Target="http://webapp.etsi.org/teldir/ListPersDetails.asp?PersId=85313" TargetMode="External" Id="R9398861008b846e9" /><Relationship Type="http://schemas.openxmlformats.org/officeDocument/2006/relationships/hyperlink" Target="https://portal.3gpp.org/ngppapp/CreateTdoc.aspx?mode=view&amp;contributionId=1149534" TargetMode="External" Id="Re398aeaff84c4403" /><Relationship Type="http://schemas.openxmlformats.org/officeDocument/2006/relationships/hyperlink" Target="http://portal.3gpp.org/desktopmodules/Release/ReleaseDetails.aspx?releaseId=190" TargetMode="External" Id="Rc95f8e34d49f4f43" /><Relationship Type="http://schemas.openxmlformats.org/officeDocument/2006/relationships/hyperlink" Target="http://portal.3gpp.org/desktopmodules/Specifications/SpecificationDetails.aspx?specificationId=3219" TargetMode="External" Id="R851c29cdcbe04672" /><Relationship Type="http://schemas.openxmlformats.org/officeDocument/2006/relationships/hyperlink" Target="http://portal.3gpp.org/desktopmodules/WorkItem/WorkItemDetails.aspx?workitemId=750167" TargetMode="External" Id="Rbac9199ec2324226" /><Relationship Type="http://schemas.openxmlformats.org/officeDocument/2006/relationships/hyperlink" Target="http://www.3gpp.org/ftp/TSG_RAN/WG3_Iu/TSGR3_109-e/Docs/R3-205777.zip" TargetMode="External" Id="R2fe6b007397f4957" /><Relationship Type="http://schemas.openxmlformats.org/officeDocument/2006/relationships/hyperlink" Target="http://webapp.etsi.org/teldir/ListPersDetails.asp?PersId=85313" TargetMode="External" Id="R5d13f5857c6f4eef" /><Relationship Type="http://schemas.openxmlformats.org/officeDocument/2006/relationships/hyperlink" Target="https://portal.3gpp.org/ngppapp/CreateTdoc.aspx?mode=view&amp;contributionId=1149535" TargetMode="External" Id="R80f3206e9a1248b1" /><Relationship Type="http://schemas.openxmlformats.org/officeDocument/2006/relationships/hyperlink" Target="http://portal.3gpp.org/desktopmodules/Release/ReleaseDetails.aspx?releaseId=191" TargetMode="External" Id="R076efc07ad1b4edd" /><Relationship Type="http://schemas.openxmlformats.org/officeDocument/2006/relationships/hyperlink" Target="http://portal.3gpp.org/desktopmodules/Specifications/SpecificationDetails.aspx?specificationId=3219" TargetMode="External" Id="Rbf393e24080642ce" /><Relationship Type="http://schemas.openxmlformats.org/officeDocument/2006/relationships/hyperlink" Target="http://portal.3gpp.org/desktopmodules/WorkItem/WorkItemDetails.aspx?workitemId=750167" TargetMode="External" Id="R64456593c54749ff" /><Relationship Type="http://schemas.openxmlformats.org/officeDocument/2006/relationships/hyperlink" Target="http://www.3gpp.org/ftp/TSG_RAN/WG3_Iu/TSGR3_109-e/Docs/R3-205778.zip" TargetMode="External" Id="R33098649c5214614" /><Relationship Type="http://schemas.openxmlformats.org/officeDocument/2006/relationships/hyperlink" Target="http://webapp.etsi.org/teldir/ListPersDetails.asp?PersId=85313" TargetMode="External" Id="R35505d2f7739458c" /><Relationship Type="http://schemas.openxmlformats.org/officeDocument/2006/relationships/hyperlink" Target="https://portal.3gpp.org/ngppapp/CreateTdoc.aspx?mode=view&amp;contributionId=1149542" TargetMode="External" Id="R75e09182cdb84eca" /><Relationship Type="http://schemas.openxmlformats.org/officeDocument/2006/relationships/hyperlink" Target="http://portal.3gpp.org/desktopmodules/Release/ReleaseDetails.aspx?releaseId=191" TargetMode="External" Id="Rc321eb49c5544c04" /><Relationship Type="http://schemas.openxmlformats.org/officeDocument/2006/relationships/hyperlink" Target="http://portal.3gpp.org/desktopmodules/Specifications/SpecificationDetails.aspx?specificationId=2451" TargetMode="External" Id="Ra2650c55de0d4638" /><Relationship Type="http://schemas.openxmlformats.org/officeDocument/2006/relationships/hyperlink" Target="http://portal.3gpp.org/desktopmodules/WorkItem/WorkItemDetails.aspx?workitemId=750167" TargetMode="External" Id="Raecdff58ce65472c" /><Relationship Type="http://schemas.openxmlformats.org/officeDocument/2006/relationships/hyperlink" Target="http://www.3gpp.org/ftp/TSG_RAN/WG3_Iu/TSGR3_109-e/Docs/R3-205779.zip" TargetMode="External" Id="Red87c8546826477a" /><Relationship Type="http://schemas.openxmlformats.org/officeDocument/2006/relationships/hyperlink" Target="http://webapp.etsi.org/teldir/ListPersDetails.asp?PersId=85313" TargetMode="External" Id="R16274634ccb24b35" /><Relationship Type="http://schemas.openxmlformats.org/officeDocument/2006/relationships/hyperlink" Target="https://portal.3gpp.org/ngppapp/CreateTdoc.aspx?mode=view&amp;contributionId=1149614" TargetMode="External" Id="R26b1fa085c8142e6" /><Relationship Type="http://schemas.openxmlformats.org/officeDocument/2006/relationships/hyperlink" Target="http://portal.3gpp.org/desktopmodules/Release/ReleaseDetails.aspx?releaseId=192" TargetMode="External" Id="R23d7e0528a7849c8" /><Relationship Type="http://schemas.openxmlformats.org/officeDocument/2006/relationships/hyperlink" Target="http://portal.3gpp.org/desktopmodules/Specifications/SpecificationDetails.aspx?specificationId=3191" TargetMode="External" Id="R18c7786c86034d55" /><Relationship Type="http://schemas.openxmlformats.org/officeDocument/2006/relationships/hyperlink" Target="http://portal.3gpp.org/desktopmodules/WorkItem/WorkItemDetails.aspx?workitemId=860046" TargetMode="External" Id="Rcc688c0aed4f4ce4" /><Relationship Type="http://schemas.openxmlformats.org/officeDocument/2006/relationships/hyperlink" Target="http://www.3gpp.org/ftp/TSG_RAN/WG3_Iu/TSGR3_109-e/Docs/R3-205780.zip" TargetMode="External" Id="Rae350852c83b4a88" /><Relationship Type="http://schemas.openxmlformats.org/officeDocument/2006/relationships/hyperlink" Target="http://webapp.etsi.org/teldir/ListPersDetails.asp?PersId=85313" TargetMode="External" Id="R379998d72fb743c6" /><Relationship Type="http://schemas.openxmlformats.org/officeDocument/2006/relationships/hyperlink" Target="https://portal.3gpp.org/ngppapp/CreateTdoc.aspx?mode=view&amp;contributionId=1149746" TargetMode="External" Id="R9660a7e2f1994c69" /><Relationship Type="http://schemas.openxmlformats.org/officeDocument/2006/relationships/hyperlink" Target="http://portal.3gpp.org/desktopmodules/Release/ReleaseDetails.aspx?releaseId=192" TargetMode="External" Id="R4e0f32fd7ea4442a" /><Relationship Type="http://schemas.openxmlformats.org/officeDocument/2006/relationships/hyperlink" Target="http://portal.3gpp.org/desktopmodules/Specifications/SpecificationDetails.aspx?specificationId=3191" TargetMode="External" Id="Rcb2203034e8e47c1" /><Relationship Type="http://schemas.openxmlformats.org/officeDocument/2006/relationships/hyperlink" Target="http://portal.3gpp.org/desktopmodules/WorkItem/WorkItemDetails.aspx?workitemId=860046" TargetMode="External" Id="R01034ccf235b4d23" /><Relationship Type="http://schemas.openxmlformats.org/officeDocument/2006/relationships/hyperlink" Target="http://www.3gpp.org/ftp/TSG_RAN/WG3_Iu/TSGR3_109-e/Docs/R3-205781.zip" TargetMode="External" Id="R716143b0dcf84ee7" /><Relationship Type="http://schemas.openxmlformats.org/officeDocument/2006/relationships/hyperlink" Target="http://webapp.etsi.org/teldir/ListPersDetails.asp?PersId=85313" TargetMode="External" Id="R7458b9e89fbf4c55" /><Relationship Type="http://schemas.openxmlformats.org/officeDocument/2006/relationships/hyperlink" Target="http://portal.3gpp.org/desktopmodules/Release/ReleaseDetails.aspx?releaseId=190" TargetMode="External" Id="Ra80838e45bbb41c8" /><Relationship Type="http://schemas.openxmlformats.org/officeDocument/2006/relationships/hyperlink" Target="http://www.3gpp.org/ftp/TSG_RAN/WG3_Iu/TSGR3_109-e/Docs/R3-205782.zip" TargetMode="External" Id="R3dc1786079bf46d6" /><Relationship Type="http://schemas.openxmlformats.org/officeDocument/2006/relationships/hyperlink" Target="http://webapp.etsi.org/teldir/ListPersDetails.asp?PersId=85313" TargetMode="External" Id="R37cdb26ef0164f37" /><Relationship Type="http://schemas.openxmlformats.org/officeDocument/2006/relationships/hyperlink" Target="http://portal.3gpp.org/desktopmodules/Release/ReleaseDetails.aspx?releaseId=191" TargetMode="External" Id="R7fc1c1738cb545e2" /><Relationship Type="http://schemas.openxmlformats.org/officeDocument/2006/relationships/hyperlink" Target="http://portal.3gpp.org/desktopmodules/WorkItem/WorkItemDetails.aspx?workitemId=800183" TargetMode="External" Id="Rce8197f82ad946eb" /><Relationship Type="http://schemas.openxmlformats.org/officeDocument/2006/relationships/hyperlink" Target="http://www.3gpp.org/ftp/TSG_RAN/WG3_Iu/TSGR3_109-e/Docs/R3-205783.zip" TargetMode="External" Id="Re0a8f9c1c4cc45ff" /><Relationship Type="http://schemas.openxmlformats.org/officeDocument/2006/relationships/hyperlink" Target="http://webapp.etsi.org/teldir/ListPersDetails.asp?PersId=85313" TargetMode="External" Id="R68e8db38036c4621" /><Relationship Type="http://schemas.openxmlformats.org/officeDocument/2006/relationships/hyperlink" Target="https://portal.3gpp.org/ngppapp/CreateTdoc.aspx?mode=view&amp;contributionId=1149659" TargetMode="External" Id="R7d70162686af43a9" /><Relationship Type="http://schemas.openxmlformats.org/officeDocument/2006/relationships/hyperlink" Target="http://portal.3gpp.org/desktopmodules/Release/ReleaseDetails.aspx?releaseId=192" TargetMode="External" Id="R66d20254ef15415d" /><Relationship Type="http://schemas.openxmlformats.org/officeDocument/2006/relationships/hyperlink" Target="http://portal.3gpp.org/desktopmodules/Specifications/SpecificationDetails.aspx?specificationId=3726" TargetMode="External" Id="R5abcdd94b7c445a2" /><Relationship Type="http://schemas.openxmlformats.org/officeDocument/2006/relationships/hyperlink" Target="http://portal.3gpp.org/desktopmodules/WorkItem/WorkItemDetails.aspx?workitemId=860039" TargetMode="External" Id="Rf963454b1e9c482b" /><Relationship Type="http://schemas.openxmlformats.org/officeDocument/2006/relationships/hyperlink" Target="http://www.3gpp.org/ftp/TSG_RAN/WG3_Iu/TSGR3_109-e/Docs/R3-205784.zip" TargetMode="External" Id="R7cdcd5e0676a4964" /><Relationship Type="http://schemas.openxmlformats.org/officeDocument/2006/relationships/hyperlink" Target="http://webapp.etsi.org/teldir/ListPersDetails.asp?PersId=85313" TargetMode="External" Id="R07006a765c194a72" /><Relationship Type="http://schemas.openxmlformats.org/officeDocument/2006/relationships/hyperlink" Target="https://portal.3gpp.org/ngppapp/CreateTdoc.aspx?mode=view&amp;contributionId=1149563" TargetMode="External" Id="R1cc80c18e2fb458c" /><Relationship Type="http://schemas.openxmlformats.org/officeDocument/2006/relationships/hyperlink" Target="http://portal.3gpp.org/desktopmodules/Release/ReleaseDetails.aspx?releaseId=191" TargetMode="External" Id="R0b1197a4d3ae4ee1" /><Relationship Type="http://schemas.openxmlformats.org/officeDocument/2006/relationships/hyperlink" Target="http://portal.3gpp.org/desktopmodules/Specifications/SpecificationDetails.aspx?specificationId=3256" TargetMode="External" Id="Recfe7e23125a47e3" /><Relationship Type="http://schemas.openxmlformats.org/officeDocument/2006/relationships/hyperlink" Target="http://portal.3gpp.org/desktopmodules/WorkItem/WorkItemDetails.aspx?workitemId=830177" TargetMode="External" Id="Rc960a8b07c3c432e" /><Relationship Type="http://schemas.openxmlformats.org/officeDocument/2006/relationships/hyperlink" Target="http://www.3gpp.org/ftp/TSG_RAN/WG3_Iu/TSGR3_109-e/Docs/R3-205785.zip" TargetMode="External" Id="R00e13a6ed91b4979" /><Relationship Type="http://schemas.openxmlformats.org/officeDocument/2006/relationships/hyperlink" Target="http://webapp.etsi.org/teldir/ListPersDetails.asp?PersId=85313" TargetMode="External" Id="Raf3401c2e1ab4c16" /><Relationship Type="http://schemas.openxmlformats.org/officeDocument/2006/relationships/hyperlink" Target="http://portal.3gpp.org/desktopmodules/Release/ReleaseDetails.aspx?releaseId=192" TargetMode="External" Id="Re298ec085a394fb6" /><Relationship Type="http://schemas.openxmlformats.org/officeDocument/2006/relationships/hyperlink" Target="http://portal.3gpp.org/desktopmodules/WorkItem/WorkItemDetails.aspx?workitemId=860061" TargetMode="External" Id="R8c469220067e4324" /><Relationship Type="http://schemas.openxmlformats.org/officeDocument/2006/relationships/hyperlink" Target="http://www.3gpp.org/ftp/TSG_RAN/WG3_Iu/TSGR3_109-e/Docs/R3-205786.zip" TargetMode="External" Id="R05fd8333cabb440d" /><Relationship Type="http://schemas.openxmlformats.org/officeDocument/2006/relationships/hyperlink" Target="http://webapp.etsi.org/teldir/ListPersDetails.asp?PersId=85313" TargetMode="External" Id="R2aea04cbceba418d" /><Relationship Type="http://schemas.openxmlformats.org/officeDocument/2006/relationships/hyperlink" Target="https://portal.3gpp.org/ngppapp/CreateTdoc.aspx?mode=view&amp;contributionId=1149562" TargetMode="External" Id="Reab86848fd8c42d3" /><Relationship Type="http://schemas.openxmlformats.org/officeDocument/2006/relationships/hyperlink" Target="http://portal.3gpp.org/desktopmodules/Release/ReleaseDetails.aspx?releaseId=191" TargetMode="External" Id="Rf38cafc2a5fb4333" /><Relationship Type="http://schemas.openxmlformats.org/officeDocument/2006/relationships/hyperlink" Target="http://portal.3gpp.org/desktopmodules/Specifications/SpecificationDetails.aspx?specificationId=3256" TargetMode="External" Id="Ree1b768ee1884aa3" /><Relationship Type="http://schemas.openxmlformats.org/officeDocument/2006/relationships/hyperlink" Target="http://portal.3gpp.org/desktopmodules/WorkItem/WorkItemDetails.aspx?workitemId=830177" TargetMode="External" Id="Redd8227eb48d4907" /><Relationship Type="http://schemas.openxmlformats.org/officeDocument/2006/relationships/hyperlink" Target="http://www.3gpp.org/ftp/TSG_RAN/WG3_Iu/TSGR3_109-e/Docs/R3-205787.zip" TargetMode="External" Id="R52b6b4efb4d2429b" /><Relationship Type="http://schemas.openxmlformats.org/officeDocument/2006/relationships/hyperlink" Target="http://webapp.etsi.org/teldir/ListPersDetails.asp?PersId=85313" TargetMode="External" Id="R40ebc78cde9d4a7b" /><Relationship Type="http://schemas.openxmlformats.org/officeDocument/2006/relationships/hyperlink" Target="https://portal.3gpp.org/ngppapp/CreateTdoc.aspx?mode=view&amp;contributionId=1149640" TargetMode="External" Id="Ra24372a393bc4c9f" /><Relationship Type="http://schemas.openxmlformats.org/officeDocument/2006/relationships/hyperlink" Target="http://portal.3gpp.org/desktopmodules/Release/ReleaseDetails.aspx?releaseId=191" TargetMode="External" Id="R12002d78d6da4ea8" /><Relationship Type="http://schemas.openxmlformats.org/officeDocument/2006/relationships/hyperlink" Target="http://portal.3gpp.org/desktopmodules/Specifications/SpecificationDetails.aspx?specificationId=3191" TargetMode="External" Id="R6b307bac1e424012" /><Relationship Type="http://schemas.openxmlformats.org/officeDocument/2006/relationships/hyperlink" Target="http://portal.3gpp.org/desktopmodules/WorkItem/WorkItemDetails.aspx?workitemId=830181" TargetMode="External" Id="R9f2ab01665b843a7" /><Relationship Type="http://schemas.openxmlformats.org/officeDocument/2006/relationships/hyperlink" Target="http://www.3gpp.org/ftp/TSG_RAN/WG3_Iu/TSGR3_109-e/Docs/R3-205788.zip" TargetMode="External" Id="R477294fa3d254ed2" /><Relationship Type="http://schemas.openxmlformats.org/officeDocument/2006/relationships/hyperlink" Target="http://webapp.etsi.org/teldir/ListPersDetails.asp?PersId=85313" TargetMode="External" Id="Rbda2961fd4cd4e83" /><Relationship Type="http://schemas.openxmlformats.org/officeDocument/2006/relationships/hyperlink" Target="https://portal.3gpp.org/ngppapp/CreateTdoc.aspx?mode=view&amp;contributionId=1149643" TargetMode="External" Id="R99e474c4508b47b1" /><Relationship Type="http://schemas.openxmlformats.org/officeDocument/2006/relationships/hyperlink" Target="http://www.3gpp.org/ftp/TSG_RAN/WG3_Iu/TSGR3_109-e/Docs/R3-205789.zip" TargetMode="External" Id="R37a1c663cbda41a9" /><Relationship Type="http://schemas.openxmlformats.org/officeDocument/2006/relationships/hyperlink" Target="http://webapp.etsi.org/teldir/ListPersDetails.asp?PersId=85313" TargetMode="External" Id="R5d46300e66d4408c" /><Relationship Type="http://schemas.openxmlformats.org/officeDocument/2006/relationships/hyperlink" Target="https://portal.3gpp.org/ngppapp/CreateTdoc.aspx?mode=view&amp;contributionId=1149629" TargetMode="External" Id="R80bcdde6c78d4240" /><Relationship Type="http://schemas.openxmlformats.org/officeDocument/2006/relationships/hyperlink" Target="http://portal.3gpp.org/desktopmodules/Release/ReleaseDetails.aspx?releaseId=190" TargetMode="External" Id="R3f341a65710c4d4f" /><Relationship Type="http://schemas.openxmlformats.org/officeDocument/2006/relationships/hyperlink" Target="http://portal.3gpp.org/desktopmodules/Specifications/SpecificationDetails.aspx?specificationId=2452" TargetMode="External" Id="Rbc834eb7424a4e85" /><Relationship Type="http://schemas.openxmlformats.org/officeDocument/2006/relationships/hyperlink" Target="http://portal.3gpp.org/desktopmodules/WorkItem/WorkItemDetails.aspx?workitemId=750167" TargetMode="External" Id="R2fb2da51116744fe" /><Relationship Type="http://schemas.openxmlformats.org/officeDocument/2006/relationships/hyperlink" Target="http://www.3gpp.org/ftp/TSG_RAN/WG3_Iu/TSGR3_109-e/Docs/R3-205790.zip" TargetMode="External" Id="Ra5849b1203094616" /><Relationship Type="http://schemas.openxmlformats.org/officeDocument/2006/relationships/hyperlink" Target="http://webapp.etsi.org/teldir/ListPersDetails.asp?PersId=85313" TargetMode="External" Id="R86fe4a948bcc4629" /><Relationship Type="http://schemas.openxmlformats.org/officeDocument/2006/relationships/hyperlink" Target="https://portal.3gpp.org/ngppapp/CreateTdoc.aspx?mode=view&amp;contributionId=1149630" TargetMode="External" Id="Ra8cfab016930413f" /><Relationship Type="http://schemas.openxmlformats.org/officeDocument/2006/relationships/hyperlink" Target="http://portal.3gpp.org/desktopmodules/Release/ReleaseDetails.aspx?releaseId=191" TargetMode="External" Id="Rcb1f728580cc494e" /><Relationship Type="http://schemas.openxmlformats.org/officeDocument/2006/relationships/hyperlink" Target="http://portal.3gpp.org/desktopmodules/Specifications/SpecificationDetails.aspx?specificationId=2452" TargetMode="External" Id="R0308c533f9144db3" /><Relationship Type="http://schemas.openxmlformats.org/officeDocument/2006/relationships/hyperlink" Target="http://portal.3gpp.org/desktopmodules/WorkItem/WorkItemDetails.aspx?workitemId=750167" TargetMode="External" Id="R50e7225a2bd34fe2" /><Relationship Type="http://schemas.openxmlformats.org/officeDocument/2006/relationships/hyperlink" Target="http://www.3gpp.org/ftp/TSG_RAN/WG3_Iu/TSGR3_109-e/Docs/R3-205791.zip" TargetMode="External" Id="R1aa1e54f68f74856" /><Relationship Type="http://schemas.openxmlformats.org/officeDocument/2006/relationships/hyperlink" Target="http://webapp.etsi.org/teldir/ListPersDetails.asp?PersId=85313" TargetMode="External" Id="Rea54a7e83e3743c0" /><Relationship Type="http://schemas.openxmlformats.org/officeDocument/2006/relationships/hyperlink" Target="http://portal.3gpp.org/desktopmodules/Release/ReleaseDetails.aspx?releaseId=191" TargetMode="External" Id="R0722e43f67cc4f0a" /><Relationship Type="http://schemas.openxmlformats.org/officeDocument/2006/relationships/hyperlink" Target="http://portal.3gpp.org/desktopmodules/WorkItem/WorkItemDetails.aspx?workitemId=800082" TargetMode="External" Id="R828af555af9148ef" /><Relationship Type="http://schemas.openxmlformats.org/officeDocument/2006/relationships/hyperlink" Target="http://www.3gpp.org/ftp/TSG_RAN/WG3_Iu/TSGR3_109-e/Docs/R3-205792.zip" TargetMode="External" Id="R95fe21a6240f4298" /><Relationship Type="http://schemas.openxmlformats.org/officeDocument/2006/relationships/hyperlink" Target="http://webapp.etsi.org/teldir/ListPersDetails.asp?PersId=85313" TargetMode="External" Id="R06576f26483e43bc" /><Relationship Type="http://schemas.openxmlformats.org/officeDocument/2006/relationships/hyperlink" Target="https://portal.3gpp.org/ngppapp/CreateTdoc.aspx?mode=view&amp;contributionId=1149671" TargetMode="External" Id="R3e0070991e3b4b91" /><Relationship Type="http://schemas.openxmlformats.org/officeDocument/2006/relationships/hyperlink" Target="https://portal.3gpp.org/ngppapp/CreateTdoc.aspx?mode=view&amp;contributionId=1149736" TargetMode="External" Id="R0da44aa4aa0c485b" /><Relationship Type="http://schemas.openxmlformats.org/officeDocument/2006/relationships/hyperlink" Target="http://portal.3gpp.org/desktopmodules/Release/ReleaseDetails.aspx?releaseId=191" TargetMode="External" Id="Ra60b6164f297429d" /><Relationship Type="http://schemas.openxmlformats.org/officeDocument/2006/relationships/hyperlink" Target="http://portal.3gpp.org/desktopmodules/Specifications/SpecificationDetails.aspx?specificationId=3431" TargetMode="External" Id="R7d685f7dfa48489d" /><Relationship Type="http://schemas.openxmlformats.org/officeDocument/2006/relationships/hyperlink" Target="http://portal.3gpp.org/desktopmodules/WorkItem/WorkItemDetails.aspx?workitemId=770050" TargetMode="External" Id="R9e45d7af91174d74" /><Relationship Type="http://schemas.openxmlformats.org/officeDocument/2006/relationships/hyperlink" Target="http://www.3gpp.org/ftp/TSG_RAN/WG3_Iu/TSGR3_109-e/Docs/R3-205793.zip" TargetMode="External" Id="R36e130bc431a4a56" /><Relationship Type="http://schemas.openxmlformats.org/officeDocument/2006/relationships/hyperlink" Target="http://webapp.etsi.org/teldir/ListPersDetails.asp?PersId=85313" TargetMode="External" Id="R22f99dde59ab43e3" /><Relationship Type="http://schemas.openxmlformats.org/officeDocument/2006/relationships/hyperlink" Target="https://portal.3gpp.org/ngppapp/CreateTdoc.aspx?mode=view&amp;contributionId=1149730" TargetMode="External" Id="R7aed184a2d134f0f" /><Relationship Type="http://schemas.openxmlformats.org/officeDocument/2006/relationships/hyperlink" Target="http://portal.3gpp.org/desktopmodules/Release/ReleaseDetails.aspx?releaseId=192" TargetMode="External" Id="R2b1144de3ba14e14" /><Relationship Type="http://schemas.openxmlformats.org/officeDocument/2006/relationships/hyperlink" Target="http://www.3gpp.org/ftp/TSG_RAN/WG3_Iu/TSGR3_109-e/Docs/R3-205794.zip" TargetMode="External" Id="Rcdb5c77dd2924122" /><Relationship Type="http://schemas.openxmlformats.org/officeDocument/2006/relationships/hyperlink" Target="http://webapp.etsi.org/teldir/ListPersDetails.asp?PersId=85313" TargetMode="External" Id="R5990e7442e374505" /><Relationship Type="http://schemas.openxmlformats.org/officeDocument/2006/relationships/hyperlink" Target="https://portal.3gpp.org/ngppapp/CreateTdoc.aspx?mode=view&amp;contributionId=1149663" TargetMode="External" Id="R602a7571eb3f44c5" /><Relationship Type="http://schemas.openxmlformats.org/officeDocument/2006/relationships/hyperlink" Target="http://portal.3gpp.org/desktopmodules/Release/ReleaseDetails.aspx?releaseId=191" TargetMode="External" Id="R66443d5a7e0c4691" /><Relationship Type="http://schemas.openxmlformats.org/officeDocument/2006/relationships/hyperlink" Target="http://portal.3gpp.org/desktopmodules/WorkItem/WorkItemDetails.aspx?workitemId=800082" TargetMode="External" Id="R5f7c36b57c5b43fa" /><Relationship Type="http://schemas.openxmlformats.org/officeDocument/2006/relationships/hyperlink" Target="http://www.3gpp.org/ftp/TSG_RAN/WG3_Iu/TSGR3_109-e/Docs/R3-205795.zip" TargetMode="External" Id="R78da1bd19ad64f45" /><Relationship Type="http://schemas.openxmlformats.org/officeDocument/2006/relationships/hyperlink" Target="http://webapp.etsi.org/teldir/ListPersDetails.asp?PersId=85313" TargetMode="External" Id="R5c2ae8a77e8e42bc" /><Relationship Type="http://schemas.openxmlformats.org/officeDocument/2006/relationships/hyperlink" Target="https://portal.3gpp.org/ngppapp/CreateTdoc.aspx?mode=view&amp;contributionId=1149613" TargetMode="External" Id="Recbf5ecef3f644de" /><Relationship Type="http://schemas.openxmlformats.org/officeDocument/2006/relationships/hyperlink" Target="http://portal.3gpp.org/desktopmodules/Release/ReleaseDetails.aspx?releaseId=192" TargetMode="External" Id="R1137e264cebd4247" /><Relationship Type="http://schemas.openxmlformats.org/officeDocument/2006/relationships/hyperlink" Target="http://portal.3gpp.org/desktopmodules/WorkItem/WorkItemDetails.aspx?workitemId=860046" TargetMode="External" Id="Re62c46d4e51d4628" /><Relationship Type="http://schemas.openxmlformats.org/officeDocument/2006/relationships/hyperlink" Target="http://www.3gpp.org/ftp/TSG_RAN/WG3_Iu/TSGR3_109-e/Docs/R3-205796.zip" TargetMode="External" Id="R6ddcb616cfc14a21" /><Relationship Type="http://schemas.openxmlformats.org/officeDocument/2006/relationships/hyperlink" Target="http://webapp.etsi.org/teldir/ListPersDetails.asp?PersId=85313" TargetMode="External" Id="Rc677f3c818464e1f" /><Relationship Type="http://schemas.openxmlformats.org/officeDocument/2006/relationships/hyperlink" Target="https://portal.3gpp.org/ngppapp/CreateTdoc.aspx?mode=view&amp;contributionId=1149668" TargetMode="External" Id="R34ad156ec0e644fc" /><Relationship Type="http://schemas.openxmlformats.org/officeDocument/2006/relationships/hyperlink" Target="http://portal.3gpp.org/desktopmodules/Release/ReleaseDetails.aspx?releaseId=191" TargetMode="External" Id="R72e32f0ec6da4422" /><Relationship Type="http://schemas.openxmlformats.org/officeDocument/2006/relationships/hyperlink" Target="http://portal.3gpp.org/desktopmodules/Specifications/SpecificationDetails.aspx?specificationId=3260" TargetMode="External" Id="Rb19b6f8c4b8844fd" /><Relationship Type="http://schemas.openxmlformats.org/officeDocument/2006/relationships/hyperlink" Target="http://portal.3gpp.org/desktopmodules/WorkItem/WorkItemDetails.aspx?workitemId=750167" TargetMode="External" Id="Rdec4ed1456b045e7" /><Relationship Type="http://schemas.openxmlformats.org/officeDocument/2006/relationships/hyperlink" Target="http://www.3gpp.org/ftp/TSG_RAN/WG3_Iu/TSGR3_109-e/Docs/R3-205797.zip" TargetMode="External" Id="R1b4e8a228bfe4b1a" /><Relationship Type="http://schemas.openxmlformats.org/officeDocument/2006/relationships/hyperlink" Target="http://webapp.etsi.org/teldir/ListPersDetails.asp?PersId=85313" TargetMode="External" Id="R7406a710a6d44800" /><Relationship Type="http://schemas.openxmlformats.org/officeDocument/2006/relationships/hyperlink" Target="https://portal.3gpp.org/ngppapp/CreateTdoc.aspx?mode=view&amp;contributionId=1149693" TargetMode="External" Id="R252a9f1d0325439f" /><Relationship Type="http://schemas.openxmlformats.org/officeDocument/2006/relationships/hyperlink" Target="http://portal.3gpp.org/desktopmodules/Release/ReleaseDetails.aspx?releaseId=192" TargetMode="External" Id="R20a7e41e433c49a5" /><Relationship Type="http://schemas.openxmlformats.org/officeDocument/2006/relationships/hyperlink" Target="http://portal.3gpp.org/desktopmodules/WorkItem/WorkItemDetails.aspx?workitemId=860053" TargetMode="External" Id="Rc53a4ab5b5524d46" /><Relationship Type="http://schemas.openxmlformats.org/officeDocument/2006/relationships/hyperlink" Target="http://www.3gpp.org/ftp/TSG_RAN/WG3_Iu/TSGR3_109-e/Docs/R3-205798.zip" TargetMode="External" Id="R089e82fbc07342d8" /><Relationship Type="http://schemas.openxmlformats.org/officeDocument/2006/relationships/hyperlink" Target="http://webapp.etsi.org/teldir/ListPersDetails.asp?PersId=85313" TargetMode="External" Id="Rc966ecd614c24e32" /><Relationship Type="http://schemas.openxmlformats.org/officeDocument/2006/relationships/hyperlink" Target="https://portal.3gpp.org/ngppapp/CreateTdoc.aspx?mode=view&amp;contributionId=1149725" TargetMode="External" Id="R6261a1fdcf39424b" /><Relationship Type="http://schemas.openxmlformats.org/officeDocument/2006/relationships/hyperlink" Target="http://portal.3gpp.org/desktopmodules/Release/ReleaseDetails.aspx?releaseId=192" TargetMode="External" Id="Rfef5da441e754e58" /><Relationship Type="http://schemas.openxmlformats.org/officeDocument/2006/relationships/hyperlink" Target="http://www.3gpp.org/ftp/TSG_RAN/WG3_Iu/TSGR3_109-e/Docs/R3-205799.zip" TargetMode="External" Id="Ra390f5482bf14b9c" /><Relationship Type="http://schemas.openxmlformats.org/officeDocument/2006/relationships/hyperlink" Target="http://webapp.etsi.org/teldir/ListPersDetails.asp?PersId=85313" TargetMode="External" Id="R7b89d2416b5e496c" /><Relationship Type="http://schemas.openxmlformats.org/officeDocument/2006/relationships/hyperlink" Target="https://portal.3gpp.org/ngppapp/CreateTdoc.aspx?mode=view&amp;contributionId=1149647" TargetMode="External" Id="R2e3556d25a2b4a71" /><Relationship Type="http://schemas.openxmlformats.org/officeDocument/2006/relationships/hyperlink" Target="http://portal.3gpp.org/desktopmodules/Release/ReleaseDetails.aspx?releaseId=191" TargetMode="External" Id="Rdb411f1480b94a8b" /><Relationship Type="http://schemas.openxmlformats.org/officeDocument/2006/relationships/hyperlink" Target="http://portal.3gpp.org/desktopmodules/Specifications/SpecificationDetails.aspx?specificationId=3228" TargetMode="External" Id="Rc26152ea8ef9432f" /><Relationship Type="http://schemas.openxmlformats.org/officeDocument/2006/relationships/hyperlink" Target="http://portal.3gpp.org/desktopmodules/WorkItem/WorkItemDetails.aspx?workitemId=840091" TargetMode="External" Id="R923468d8fedd489a" /><Relationship Type="http://schemas.openxmlformats.org/officeDocument/2006/relationships/hyperlink" Target="http://www.3gpp.org/ftp/TSG_RAN/WG3_Iu/TSGR3_109-e/Docs/R3-205800.zip" TargetMode="External" Id="R9e758e1044c6492b" /><Relationship Type="http://schemas.openxmlformats.org/officeDocument/2006/relationships/hyperlink" Target="http://webapp.etsi.org/teldir/ListPersDetails.asp?PersId=85313" TargetMode="External" Id="R3b366088cec0433b" /><Relationship Type="http://schemas.openxmlformats.org/officeDocument/2006/relationships/hyperlink" Target="https://portal.3gpp.org/ngppapp/CreateTdoc.aspx?mode=view&amp;contributionId=1149648" TargetMode="External" Id="Rfe8ed666bf8f4e97" /><Relationship Type="http://schemas.openxmlformats.org/officeDocument/2006/relationships/hyperlink" Target="http://portal.3gpp.org/desktopmodules/Release/ReleaseDetails.aspx?releaseId=191" TargetMode="External" Id="Ra8148bc268e04ba3" /><Relationship Type="http://schemas.openxmlformats.org/officeDocument/2006/relationships/hyperlink" Target="http://portal.3gpp.org/desktopmodules/Specifications/SpecificationDetails.aspx?specificationId=3431" TargetMode="External" Id="Ra1a8e502252f4954" /><Relationship Type="http://schemas.openxmlformats.org/officeDocument/2006/relationships/hyperlink" Target="http://portal.3gpp.org/desktopmodules/WorkItem/WorkItemDetails.aspx?workitemId=840091" TargetMode="External" Id="Rce52b61db7364108" /><Relationship Type="http://schemas.openxmlformats.org/officeDocument/2006/relationships/hyperlink" Target="http://www.3gpp.org/ftp/TSG_RAN/WG3_Iu/TSGR3_109-e/Docs/R3-205801.zip" TargetMode="External" Id="R27ce4ee104ed41fc" /><Relationship Type="http://schemas.openxmlformats.org/officeDocument/2006/relationships/hyperlink" Target="http://webapp.etsi.org/teldir/ListPersDetails.asp?PersId=85313" TargetMode="External" Id="Rb62897cedd934070" /><Relationship Type="http://schemas.openxmlformats.org/officeDocument/2006/relationships/hyperlink" Target="https://portal.3gpp.org/ngppapp/CreateTdoc.aspx?mode=view&amp;contributionId=1149649" TargetMode="External" Id="R11d55cd7b1c34345" /><Relationship Type="http://schemas.openxmlformats.org/officeDocument/2006/relationships/hyperlink" Target="http://portal.3gpp.org/desktopmodules/Release/ReleaseDetails.aspx?releaseId=191" TargetMode="External" Id="R54a474faf9ab4259" /><Relationship Type="http://schemas.openxmlformats.org/officeDocument/2006/relationships/hyperlink" Target="http://portal.3gpp.org/desktopmodules/Specifications/SpecificationDetails.aspx?specificationId=3228" TargetMode="External" Id="Rb281234ec25342ef" /><Relationship Type="http://schemas.openxmlformats.org/officeDocument/2006/relationships/hyperlink" Target="http://portal.3gpp.org/desktopmodules/WorkItem/WorkItemDetails.aspx?workitemId=840091" TargetMode="External" Id="Rbff8e3c826774864" /><Relationship Type="http://schemas.openxmlformats.org/officeDocument/2006/relationships/hyperlink" Target="http://www.3gpp.org/ftp/TSG_RAN/WG3_Iu/TSGR3_109-e/Docs/R3-205802.zip" TargetMode="External" Id="R51e491533f2843e7" /><Relationship Type="http://schemas.openxmlformats.org/officeDocument/2006/relationships/hyperlink" Target="http://webapp.etsi.org/teldir/ListPersDetails.asp?PersId=85313" TargetMode="External" Id="R47bf3bfec0664df3" /><Relationship Type="http://schemas.openxmlformats.org/officeDocument/2006/relationships/hyperlink" Target="https://portal.3gpp.org/ngppapp/CreateTdoc.aspx?mode=view&amp;contributionId=1149690" TargetMode="External" Id="R94f829ad445c42ab" /><Relationship Type="http://schemas.openxmlformats.org/officeDocument/2006/relationships/hyperlink" Target="http://portal.3gpp.org/desktopmodules/Release/ReleaseDetails.aspx?releaseId=192" TargetMode="External" Id="Rfc58a2d8c2424441" /><Relationship Type="http://schemas.openxmlformats.org/officeDocument/2006/relationships/hyperlink" Target="http://portal.3gpp.org/desktopmodules/WorkItem/WorkItemDetails.aspx?workitemId=860039" TargetMode="External" Id="R40484eb0dfd249c7" /><Relationship Type="http://schemas.openxmlformats.org/officeDocument/2006/relationships/hyperlink" Target="http://www.3gpp.org/ftp/TSG_RAN/WG3_Iu/TSGR3_109-e/Docs/R3-205803.zip" TargetMode="External" Id="R4dc81a55165946eb" /><Relationship Type="http://schemas.openxmlformats.org/officeDocument/2006/relationships/hyperlink" Target="http://webapp.etsi.org/teldir/ListPersDetails.asp?PersId=85313" TargetMode="External" Id="R88ab1eb62cee41fa" /><Relationship Type="http://schemas.openxmlformats.org/officeDocument/2006/relationships/hyperlink" Target="https://portal.3gpp.org/ngppapp/CreateTdoc.aspx?mode=view&amp;contributionId=1149550" TargetMode="External" Id="R71ef18efd5804dbb" /><Relationship Type="http://schemas.openxmlformats.org/officeDocument/2006/relationships/hyperlink" Target="http://portal.3gpp.org/desktopmodules/Release/ReleaseDetails.aspx?releaseId=191" TargetMode="External" Id="R01f8c349a9ab4e1b" /><Relationship Type="http://schemas.openxmlformats.org/officeDocument/2006/relationships/hyperlink" Target="http://portal.3gpp.org/desktopmodules/Specifications/SpecificationDetails.aspx?specificationId=3260" TargetMode="External" Id="R92757241d6f24417" /><Relationship Type="http://schemas.openxmlformats.org/officeDocument/2006/relationships/hyperlink" Target="http://portal.3gpp.org/desktopmodules/WorkItem/WorkItemDetails.aspx?workitemId=800182" TargetMode="External" Id="R4e594b8b1a35423c" /><Relationship Type="http://schemas.openxmlformats.org/officeDocument/2006/relationships/hyperlink" Target="http://www.3gpp.org/ftp/TSG_RAN/WG3_Iu/TSGR3_109-e/Docs/R3-205804.zip" TargetMode="External" Id="R306406ce0d3b43f0" /><Relationship Type="http://schemas.openxmlformats.org/officeDocument/2006/relationships/hyperlink" Target="http://webapp.etsi.org/teldir/ListPersDetails.asp?PersId=85313" TargetMode="External" Id="R29eea7d2001d4d6f" /><Relationship Type="http://schemas.openxmlformats.org/officeDocument/2006/relationships/hyperlink" Target="https://portal.3gpp.org/ngppapp/CreateTdoc.aspx?mode=view&amp;contributionId=1149724" TargetMode="External" Id="R10f4beb91be24ddb" /><Relationship Type="http://schemas.openxmlformats.org/officeDocument/2006/relationships/hyperlink" Target="http://portal.3gpp.org/desktopmodules/Release/ReleaseDetails.aspx?releaseId=191" TargetMode="External" Id="R51909c41b2184b69" /><Relationship Type="http://schemas.openxmlformats.org/officeDocument/2006/relationships/hyperlink" Target="http://portal.3gpp.org/desktopmodules/Specifications/SpecificationDetails.aspx?specificationId=3431" TargetMode="External" Id="R843b81ad6a7c48fe" /><Relationship Type="http://schemas.openxmlformats.org/officeDocument/2006/relationships/hyperlink" Target="http://portal.3gpp.org/desktopmodules/WorkItem/WorkItemDetails.aspx?workitemId=770050" TargetMode="External" Id="Rb3bd2d38752b45b8" /><Relationship Type="http://schemas.openxmlformats.org/officeDocument/2006/relationships/hyperlink" Target="http://www.3gpp.org/ftp/TSG_RAN/WG3_Iu/TSGR3_109-e/Docs/R3-205805.zip" TargetMode="External" Id="Rb4de18ca83ae4e6c" /><Relationship Type="http://schemas.openxmlformats.org/officeDocument/2006/relationships/hyperlink" Target="http://webapp.etsi.org/teldir/ListPersDetails.asp?PersId=85313" TargetMode="External" Id="R9f880ac3d6e04490" /><Relationship Type="http://schemas.openxmlformats.org/officeDocument/2006/relationships/hyperlink" Target="https://portal.3gpp.org/ngppapp/CreateTdoc.aspx?mode=view&amp;contributionId=1135073" TargetMode="External" Id="Rb3b6bf0fab104efd" /><Relationship Type="http://schemas.openxmlformats.org/officeDocument/2006/relationships/hyperlink" Target="http://portal.3gpp.org/desktopmodules/Release/ReleaseDetails.aspx?releaseId=191" TargetMode="External" Id="R7935a19d15dc40fe" /><Relationship Type="http://schemas.openxmlformats.org/officeDocument/2006/relationships/hyperlink" Target="http://portal.3gpp.org/desktopmodules/Specifications/SpecificationDetails.aspx?specificationId=3257" TargetMode="External" Id="Rff69b122fe7e4165" /><Relationship Type="http://schemas.openxmlformats.org/officeDocument/2006/relationships/hyperlink" Target="http://portal.3gpp.org/desktopmodules/WorkItem/WorkItemDetails.aspx?workitemId=830177" TargetMode="External" Id="R8a2509db3b0041e8" /><Relationship Type="http://schemas.openxmlformats.org/officeDocument/2006/relationships/hyperlink" Target="http://www.3gpp.org/ftp/TSG_RAN/WG3_Iu/TSGR3_109-e/Docs/R3-205806.zip" TargetMode="External" Id="Ra4d4966d1f524e5b" /><Relationship Type="http://schemas.openxmlformats.org/officeDocument/2006/relationships/hyperlink" Target="http://webapp.etsi.org/teldir/ListPersDetails.asp?PersId=85313" TargetMode="External" Id="R74a112a252514c18" /><Relationship Type="http://schemas.openxmlformats.org/officeDocument/2006/relationships/hyperlink" Target="https://portal.3gpp.org/ngppapp/CreateTdoc.aspx?mode=view&amp;contributionId=1135077" TargetMode="External" Id="Ra994afa657c64b42" /><Relationship Type="http://schemas.openxmlformats.org/officeDocument/2006/relationships/hyperlink" Target="http://portal.3gpp.org/desktopmodules/Release/ReleaseDetails.aspx?releaseId=191" TargetMode="External" Id="R81c9c7cfbc164dca" /><Relationship Type="http://schemas.openxmlformats.org/officeDocument/2006/relationships/hyperlink" Target="http://portal.3gpp.org/desktopmodules/Specifications/SpecificationDetails.aspx?specificationId=3219" TargetMode="External" Id="R129408083e2247ca" /><Relationship Type="http://schemas.openxmlformats.org/officeDocument/2006/relationships/hyperlink" Target="http://portal.3gpp.org/desktopmodules/WorkItem/WorkItemDetails.aspx?workitemId=830177" TargetMode="External" Id="Rb9adcac806f74885" /><Relationship Type="http://schemas.openxmlformats.org/officeDocument/2006/relationships/hyperlink" Target="http://www.3gpp.org/ftp/TSG_RAN/WG3_Iu/TSGR3_109-e/Docs/R3-205807.zip" TargetMode="External" Id="R032af614044d45e3" /><Relationship Type="http://schemas.openxmlformats.org/officeDocument/2006/relationships/hyperlink" Target="http://webapp.etsi.org/teldir/ListPersDetails.asp?PersId=85313" TargetMode="External" Id="R88829eac0e9e48e4" /><Relationship Type="http://schemas.openxmlformats.org/officeDocument/2006/relationships/hyperlink" Target="https://portal.3gpp.org/ngppapp/CreateTdoc.aspx?mode=view&amp;contributionId=1135177" TargetMode="External" Id="Ra7c86966a6e14eba" /><Relationship Type="http://schemas.openxmlformats.org/officeDocument/2006/relationships/hyperlink" Target="http://portal.3gpp.org/desktopmodules/Release/ReleaseDetails.aspx?releaseId=191" TargetMode="External" Id="R2b7628798bad4da0" /><Relationship Type="http://schemas.openxmlformats.org/officeDocument/2006/relationships/hyperlink" Target="http://portal.3gpp.org/desktopmodules/Specifications/SpecificationDetails.aspx?specificationId=3223" TargetMode="External" Id="Re4405b94901f4a9a" /><Relationship Type="http://schemas.openxmlformats.org/officeDocument/2006/relationships/hyperlink" Target="http://portal.3gpp.org/desktopmodules/WorkItem/WorkItemDetails.aspx?workitemId=830177" TargetMode="External" Id="Rc4b5727fbb394524" /><Relationship Type="http://schemas.openxmlformats.org/officeDocument/2006/relationships/hyperlink" Target="http://www.3gpp.org/ftp/TSG_RAN/WG3_Iu/TSGR3_109-e/Docs/R3-205808.zip" TargetMode="External" Id="R5176420ade6c4b37" /><Relationship Type="http://schemas.openxmlformats.org/officeDocument/2006/relationships/hyperlink" Target="http://webapp.etsi.org/teldir/ListPersDetails.asp?PersId=85313" TargetMode="External" Id="R6f7fff22212d4ad8" /><Relationship Type="http://schemas.openxmlformats.org/officeDocument/2006/relationships/hyperlink" Target="https://portal.3gpp.org/ngppapp/CreateTdoc.aspx?mode=view&amp;contributionId=1149483" TargetMode="External" Id="Rbd8724f201144c9d" /><Relationship Type="http://schemas.openxmlformats.org/officeDocument/2006/relationships/hyperlink" Target="http://portal.3gpp.org/desktopmodules/Release/ReleaseDetails.aspx?releaseId=191" TargetMode="External" Id="Rf300e3b2438a4eb9" /><Relationship Type="http://schemas.openxmlformats.org/officeDocument/2006/relationships/hyperlink" Target="http://portal.3gpp.org/desktopmodules/Specifications/SpecificationDetails.aspx?specificationId=3256" TargetMode="External" Id="Rc0cb38938f7343d5" /><Relationship Type="http://schemas.openxmlformats.org/officeDocument/2006/relationships/hyperlink" Target="http://portal.3gpp.org/desktopmodules/WorkItem/WorkItemDetails.aspx?workitemId=830177" TargetMode="External" Id="R8daca3ee8f8c4d9f" /><Relationship Type="http://schemas.openxmlformats.org/officeDocument/2006/relationships/hyperlink" Target="http://www.3gpp.org/ftp/TSG_RAN/WG3_Iu/TSGR3_109-e/Docs/R3-205809.zip" TargetMode="External" Id="R88d58f70ea4d4926" /><Relationship Type="http://schemas.openxmlformats.org/officeDocument/2006/relationships/hyperlink" Target="http://webapp.etsi.org/teldir/ListPersDetails.asp?PersId=85313" TargetMode="External" Id="Re05c7ed1f65545af" /><Relationship Type="http://schemas.openxmlformats.org/officeDocument/2006/relationships/hyperlink" Target="https://portal.3gpp.org/ngppapp/CreateTdoc.aspx?mode=view&amp;contributionId=1149484" TargetMode="External" Id="Rcc0fe980e3a349dc" /><Relationship Type="http://schemas.openxmlformats.org/officeDocument/2006/relationships/hyperlink" Target="http://portal.3gpp.org/desktopmodules/Release/ReleaseDetails.aspx?releaseId=191" TargetMode="External" Id="R7d995b2606754949" /><Relationship Type="http://schemas.openxmlformats.org/officeDocument/2006/relationships/hyperlink" Target="http://portal.3gpp.org/desktopmodules/Specifications/SpecificationDetails.aspx?specificationId=3260" TargetMode="External" Id="Rc7cee7bed9ef4024" /><Relationship Type="http://schemas.openxmlformats.org/officeDocument/2006/relationships/hyperlink" Target="http://portal.3gpp.org/desktopmodules/WorkItem/WorkItemDetails.aspx?workitemId=830177" TargetMode="External" Id="R385040a0c57d4a30" /><Relationship Type="http://schemas.openxmlformats.org/officeDocument/2006/relationships/hyperlink" Target="http://www.3gpp.org/ftp/TSG_RAN/WG3_Iu/TSGR3_109-e/Docs/R3-205810.zip" TargetMode="External" Id="Raf36b8808762419f" /><Relationship Type="http://schemas.openxmlformats.org/officeDocument/2006/relationships/hyperlink" Target="http://webapp.etsi.org/teldir/ListPersDetails.asp?PersId=85313" TargetMode="External" Id="R0c876c5ded704ed9" /><Relationship Type="http://schemas.openxmlformats.org/officeDocument/2006/relationships/hyperlink" Target="https://portal.3gpp.org/ngppapp/CreateTdoc.aspx?mode=view&amp;contributionId=1149573" TargetMode="External" Id="R8faa9ab251b04f20" /><Relationship Type="http://schemas.openxmlformats.org/officeDocument/2006/relationships/hyperlink" Target="http://portal.3gpp.org/desktopmodules/Release/ReleaseDetails.aspx?releaseId=192" TargetMode="External" Id="Re1f7ff6893924fc5" /><Relationship Type="http://schemas.openxmlformats.org/officeDocument/2006/relationships/hyperlink" Target="http://portal.3gpp.org/desktopmodules/Specifications/SpecificationDetails.aspx?specificationId=3191" TargetMode="External" Id="Rfdba892a8f0748ab" /><Relationship Type="http://schemas.openxmlformats.org/officeDocument/2006/relationships/hyperlink" Target="http://portal.3gpp.org/desktopmodules/WorkItem/WorkItemDetails.aspx?workitemId=860148" TargetMode="External" Id="Rd178383213314e83" /><Relationship Type="http://schemas.openxmlformats.org/officeDocument/2006/relationships/hyperlink" Target="http://www.3gpp.org/ftp/TSG_RAN/WG3_Iu/TSGR3_109-e/Docs/R3-205811.zip" TargetMode="External" Id="R568411de37174ab8" /><Relationship Type="http://schemas.openxmlformats.org/officeDocument/2006/relationships/hyperlink" Target="http://webapp.etsi.org/teldir/ListPersDetails.asp?PersId=85313" TargetMode="External" Id="R9d26ad344f304fc9" /><Relationship Type="http://schemas.openxmlformats.org/officeDocument/2006/relationships/hyperlink" Target="https://portal.3gpp.org/ngppapp/CreateTdoc.aspx?mode=view&amp;contributionId=1149574" TargetMode="External" Id="R0c723abcb8d14ef9" /><Relationship Type="http://schemas.openxmlformats.org/officeDocument/2006/relationships/hyperlink" Target="http://portal.3gpp.org/desktopmodules/Release/ReleaseDetails.aspx?releaseId=191" TargetMode="External" Id="R5d2c55e22d244489" /><Relationship Type="http://schemas.openxmlformats.org/officeDocument/2006/relationships/hyperlink" Target="http://portal.3gpp.org/desktopmodules/Specifications/SpecificationDetails.aspx?specificationId=3310" TargetMode="External" Id="R81ff66c5ef584e00" /><Relationship Type="http://schemas.openxmlformats.org/officeDocument/2006/relationships/hyperlink" Target="http://portal.3gpp.org/desktopmodules/WorkItem/WorkItemDetails.aspx?workitemId=830177" TargetMode="External" Id="R226f3a7915ea483b" /><Relationship Type="http://schemas.openxmlformats.org/officeDocument/2006/relationships/hyperlink" Target="http://www.3gpp.org/ftp/TSG_RAN/WG3_Iu/TSGR3_109-e/Docs/R3-205812.zip" TargetMode="External" Id="R84c43c5dc4ff4aa3" /><Relationship Type="http://schemas.openxmlformats.org/officeDocument/2006/relationships/hyperlink" Target="http://webapp.etsi.org/teldir/ListPersDetails.asp?PersId=85313" TargetMode="External" Id="R50013a92ee8a4177" /><Relationship Type="http://schemas.openxmlformats.org/officeDocument/2006/relationships/hyperlink" Target="https://portal.3gpp.org/ngppapp/CreateTdoc.aspx?mode=view&amp;contributionId=1149586" TargetMode="External" Id="R3a6618330ab0480d" /><Relationship Type="http://schemas.openxmlformats.org/officeDocument/2006/relationships/hyperlink" Target="http://portal.3gpp.org/desktopmodules/Release/ReleaseDetails.aspx?releaseId=192" TargetMode="External" Id="R239cec5ec35f41bc" /><Relationship Type="http://schemas.openxmlformats.org/officeDocument/2006/relationships/hyperlink" Target="http://portal.3gpp.org/desktopmodules/Specifications/SpecificationDetails.aspx?specificationId=3191" TargetMode="External" Id="R5b5259d5aa9c4199" /><Relationship Type="http://schemas.openxmlformats.org/officeDocument/2006/relationships/hyperlink" Target="http://portal.3gpp.org/desktopmodules/WorkItem/WorkItemDetails.aspx?workitemId=860053" TargetMode="External" Id="R528f643017eb4ad1" /><Relationship Type="http://schemas.openxmlformats.org/officeDocument/2006/relationships/hyperlink" Target="http://www.3gpp.org/ftp/TSG_RAN/WG3_Iu/TSGR3_109-e/Docs/R3-205813.zip" TargetMode="External" Id="R3ca0202d1df041d1" /><Relationship Type="http://schemas.openxmlformats.org/officeDocument/2006/relationships/hyperlink" Target="http://webapp.etsi.org/teldir/ListPersDetails.asp?PersId=85313" TargetMode="External" Id="Re9d3714fee7246be" /><Relationship Type="http://schemas.openxmlformats.org/officeDocument/2006/relationships/hyperlink" Target="https://portal.3gpp.org/ngppapp/CreateTdoc.aspx?mode=view&amp;contributionId=1149616" TargetMode="External" Id="Rd89f6eaba0b44ee9" /><Relationship Type="http://schemas.openxmlformats.org/officeDocument/2006/relationships/hyperlink" Target="http://portal.3gpp.org/desktopmodules/Release/ReleaseDetails.aspx?releaseId=192" TargetMode="External" Id="Ra7a70cf087fa41c9" /><Relationship Type="http://schemas.openxmlformats.org/officeDocument/2006/relationships/hyperlink" Target="http://portal.3gpp.org/desktopmodules/Specifications/SpecificationDetails.aspx?specificationId=3219" TargetMode="External" Id="Rd263305ddfef4422" /><Relationship Type="http://schemas.openxmlformats.org/officeDocument/2006/relationships/hyperlink" Target="http://portal.3gpp.org/desktopmodules/WorkItem/WorkItemDetails.aspx?workitemId=860148" TargetMode="External" Id="R4ead6ddb827a42bc" /><Relationship Type="http://schemas.openxmlformats.org/officeDocument/2006/relationships/hyperlink" Target="http://www.3gpp.org/ftp/TSG_RAN/WG3_Iu/TSGR3_109-e/Docs/R3-205814.zip" TargetMode="External" Id="Rbe55ff0936ec4dbd" /><Relationship Type="http://schemas.openxmlformats.org/officeDocument/2006/relationships/hyperlink" Target="http://webapp.etsi.org/teldir/ListPersDetails.asp?PersId=85313" TargetMode="External" Id="R9ae9a2594dbe4997" /><Relationship Type="http://schemas.openxmlformats.org/officeDocument/2006/relationships/hyperlink" Target="https://portal.3gpp.org/ngppapp/CreateTdoc.aspx?mode=view&amp;contributionId=1149712" TargetMode="External" Id="Rfd28135f149b4135" /><Relationship Type="http://schemas.openxmlformats.org/officeDocument/2006/relationships/hyperlink" Target="http://portal.3gpp.org/desktopmodules/Release/ReleaseDetails.aspx?releaseId=192" TargetMode="External" Id="R7b39d9de841645b1" /><Relationship Type="http://schemas.openxmlformats.org/officeDocument/2006/relationships/hyperlink" Target="http://portal.3gpp.org/desktopmodules/Specifications/SpecificationDetails.aspx?specificationId=3191" TargetMode="External" Id="R56f20fcaff194822" /><Relationship Type="http://schemas.openxmlformats.org/officeDocument/2006/relationships/hyperlink" Target="http://portal.3gpp.org/desktopmodules/WorkItem/WorkItemDetails.aspx?workitemId=860046" TargetMode="External" Id="R62203189b34e4d89" /><Relationship Type="http://schemas.openxmlformats.org/officeDocument/2006/relationships/hyperlink" Target="http://www.3gpp.org/ftp/TSG_RAN/WG3_Iu/TSGR3_109-e/Docs/R3-205815.zip" TargetMode="External" Id="R799be6592c72485e" /><Relationship Type="http://schemas.openxmlformats.org/officeDocument/2006/relationships/hyperlink" Target="http://webapp.etsi.org/teldir/ListPersDetails.asp?PersId=85313" TargetMode="External" Id="R9ef14890e2a944b5" /><Relationship Type="http://schemas.openxmlformats.org/officeDocument/2006/relationships/hyperlink" Target="https://portal.3gpp.org/ngppapp/CreateTdoc.aspx?mode=view&amp;contributionId=1140385" TargetMode="External" Id="Rb3badae931204b53" /><Relationship Type="http://schemas.openxmlformats.org/officeDocument/2006/relationships/hyperlink" Target="http://portal.3gpp.org/desktopmodules/Release/ReleaseDetails.aspx?releaseId=192" TargetMode="External" Id="Rd30a83c7729c4ccc" /><Relationship Type="http://schemas.openxmlformats.org/officeDocument/2006/relationships/hyperlink" Target="http://portal.3gpp.org/desktopmodules/Specifications/SpecificationDetails.aspx?specificationId=3726" TargetMode="External" Id="Rd8be9d7098e246ca" /><Relationship Type="http://schemas.openxmlformats.org/officeDocument/2006/relationships/hyperlink" Target="http://portal.3gpp.org/desktopmodules/WorkItem/WorkItemDetails.aspx?workitemId=860039" TargetMode="External" Id="R75bea40858a24025" /><Relationship Type="http://schemas.openxmlformats.org/officeDocument/2006/relationships/hyperlink" Target="http://www.3gpp.org/ftp/TSG_RAN/WG3_Iu/TSGR3_109-e/Docs/R3-205816.zip" TargetMode="External" Id="Re98cf40632844f4b" /><Relationship Type="http://schemas.openxmlformats.org/officeDocument/2006/relationships/hyperlink" Target="http://webapp.etsi.org/teldir/ListPersDetails.asp?PersId=85313" TargetMode="External" Id="R23d5990f69e841c0" /><Relationship Type="http://schemas.openxmlformats.org/officeDocument/2006/relationships/hyperlink" Target="https://portal.3gpp.org/ngppapp/CreateTdoc.aspx?mode=view&amp;contributionId=1149655" TargetMode="External" Id="R4861646933084156" /><Relationship Type="http://schemas.openxmlformats.org/officeDocument/2006/relationships/hyperlink" Target="http://portal.3gpp.org/desktopmodules/Release/ReleaseDetails.aspx?releaseId=192" TargetMode="External" Id="Rb47bd1a9a7f64ac3" /><Relationship Type="http://schemas.openxmlformats.org/officeDocument/2006/relationships/hyperlink" Target="http://portal.3gpp.org/desktopmodules/Specifications/SpecificationDetails.aspx?specificationId=3803" TargetMode="External" Id="R29de6f068fa2493f" /><Relationship Type="http://schemas.openxmlformats.org/officeDocument/2006/relationships/hyperlink" Target="http://portal.3gpp.org/desktopmodules/WorkItem/WorkItemDetails.aspx?workitemId=860061" TargetMode="External" Id="R759314c9f584448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100</v>
      </c>
      <c r="N2" s="5" t="s">
        <v>42</v>
      </c>
      <c r="O2" s="31">
        <v>44040.7364240741</v>
      </c>
      <c r="P2" s="32">
        <v>44049.6983653125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200</v>
      </c>
      <c r="N3" s="5" t="s">
        <v>42</v>
      </c>
      <c r="O3" s="31">
        <v>44040.7374654282</v>
      </c>
      <c r="P3" s="32">
        <v>44049.6808704861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38</v>
      </c>
      <c r="H4" s="6" t="s">
        <v>38</v>
      </c>
      <c r="I4" s="6" t="s">
        <v>38</v>
      </c>
      <c r="J4" s="8" t="s">
        <v>58</v>
      </c>
      <c r="K4" s="5" t="s">
        <v>59</v>
      </c>
      <c r="L4" s="7" t="s">
        <v>60</v>
      </c>
      <c r="M4" s="9">
        <v>20800</v>
      </c>
      <c r="N4" s="5" t="s">
        <v>61</v>
      </c>
      <c r="O4" s="31">
        <v>44041.0556973727</v>
      </c>
      <c r="P4" s="32">
        <v>44050.2344357986</v>
      </c>
      <c r="Q4" s="28" t="s">
        <v>62</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63</v>
      </c>
      <c r="B5" s="6" t="s">
        <v>64</v>
      </c>
      <c r="C5" s="6" t="s">
        <v>54</v>
      </c>
      <c r="D5" s="7" t="s">
        <v>55</v>
      </c>
      <c r="E5" s="28" t="s">
        <v>56</v>
      </c>
      <c r="F5" s="5" t="s">
        <v>22</v>
      </c>
      <c r="G5" s="6" t="s">
        <v>65</v>
      </c>
      <c r="H5" s="6" t="s">
        <v>38</v>
      </c>
      <c r="I5" s="6" t="s">
        <v>38</v>
      </c>
      <c r="J5" s="8" t="s">
        <v>58</v>
      </c>
      <c r="K5" s="5" t="s">
        <v>59</v>
      </c>
      <c r="L5" s="7" t="s">
        <v>60</v>
      </c>
      <c r="M5" s="9">
        <v>20900</v>
      </c>
      <c r="N5" s="5" t="s">
        <v>66</v>
      </c>
      <c r="O5" s="31">
        <v>44041.0557006597</v>
      </c>
      <c r="P5" s="32">
        <v>44050.2344359954</v>
      </c>
      <c r="Q5" s="28" t="s">
        <v>67</v>
      </c>
      <c r="R5" s="29" t="s">
        <v>68</v>
      </c>
      <c r="S5" s="28" t="s">
        <v>69</v>
      </c>
      <c r="T5" s="28" t="s">
        <v>70</v>
      </c>
      <c r="U5" s="5" t="s">
        <v>71</v>
      </c>
      <c r="V5" s="28" t="s">
        <v>72</v>
      </c>
      <c r="W5" s="7" t="s">
        <v>73</v>
      </c>
      <c r="X5" s="7" t="s">
        <v>74</v>
      </c>
      <c r="Y5" s="5" t="s">
        <v>75</v>
      </c>
      <c r="Z5" s="5" t="s">
        <v>38</v>
      </c>
      <c r="AA5" s="6" t="s">
        <v>38</v>
      </c>
      <c r="AB5" s="6" t="s">
        <v>38</v>
      </c>
      <c r="AC5" s="6" t="s">
        <v>38</v>
      </c>
      <c r="AD5" s="6" t="s">
        <v>38</v>
      </c>
      <c r="AE5" s="6" t="s">
        <v>38</v>
      </c>
    </row>
    <row r="6">
      <c r="A6" s="28" t="s">
        <v>76</v>
      </c>
      <c r="B6" s="6" t="s">
        <v>64</v>
      </c>
      <c r="C6" s="6" t="s">
        <v>54</v>
      </c>
      <c r="D6" s="7" t="s">
        <v>55</v>
      </c>
      <c r="E6" s="28" t="s">
        <v>56</v>
      </c>
      <c r="F6" s="5" t="s">
        <v>22</v>
      </c>
      <c r="G6" s="6" t="s">
        <v>65</v>
      </c>
      <c r="H6" s="6" t="s">
        <v>38</v>
      </c>
      <c r="I6" s="6" t="s">
        <v>38</v>
      </c>
      <c r="J6" s="8" t="s">
        <v>58</v>
      </c>
      <c r="K6" s="5" t="s">
        <v>59</v>
      </c>
      <c r="L6" s="7" t="s">
        <v>60</v>
      </c>
      <c r="M6" s="9">
        <v>21000</v>
      </c>
      <c r="N6" s="5" t="s">
        <v>66</v>
      </c>
      <c r="O6" s="31">
        <v>44041.0557581366</v>
      </c>
      <c r="P6" s="32">
        <v>44050.2344363426</v>
      </c>
      <c r="Q6" s="28" t="s">
        <v>77</v>
      </c>
      <c r="R6" s="29" t="s">
        <v>78</v>
      </c>
      <c r="S6" s="28" t="s">
        <v>79</v>
      </c>
      <c r="T6" s="28" t="s">
        <v>70</v>
      </c>
      <c r="U6" s="5" t="s">
        <v>80</v>
      </c>
      <c r="V6" s="28" t="s">
        <v>72</v>
      </c>
      <c r="W6" s="7" t="s">
        <v>81</v>
      </c>
      <c r="X6" s="7" t="s">
        <v>74</v>
      </c>
      <c r="Y6" s="5" t="s">
        <v>82</v>
      </c>
      <c r="Z6" s="5" t="s">
        <v>38</v>
      </c>
      <c r="AA6" s="6" t="s">
        <v>38</v>
      </c>
      <c r="AB6" s="6" t="s">
        <v>38</v>
      </c>
      <c r="AC6" s="6" t="s">
        <v>38</v>
      </c>
      <c r="AD6" s="6" t="s">
        <v>38</v>
      </c>
      <c r="AE6" s="6" t="s">
        <v>38</v>
      </c>
    </row>
    <row r="7">
      <c r="A7" s="28" t="s">
        <v>83</v>
      </c>
      <c r="B7" s="6" t="s">
        <v>84</v>
      </c>
      <c r="C7" s="6" t="s">
        <v>54</v>
      </c>
      <c r="D7" s="7" t="s">
        <v>55</v>
      </c>
      <c r="E7" s="28" t="s">
        <v>56</v>
      </c>
      <c r="F7" s="5" t="s">
        <v>22</v>
      </c>
      <c r="G7" s="6" t="s">
        <v>65</v>
      </c>
      <c r="H7" s="6" t="s">
        <v>38</v>
      </c>
      <c r="I7" s="6" t="s">
        <v>38</v>
      </c>
      <c r="J7" s="8" t="s">
        <v>58</v>
      </c>
      <c r="K7" s="5" t="s">
        <v>59</v>
      </c>
      <c r="L7" s="7" t="s">
        <v>60</v>
      </c>
      <c r="M7" s="9">
        <v>21100</v>
      </c>
      <c r="N7" s="5" t="s">
        <v>66</v>
      </c>
      <c r="O7" s="31">
        <v>44041.0557689005</v>
      </c>
      <c r="P7" s="32">
        <v>44050.2344365394</v>
      </c>
      <c r="Q7" s="28" t="s">
        <v>85</v>
      </c>
      <c r="R7" s="29" t="s">
        <v>86</v>
      </c>
      <c r="S7" s="28" t="s">
        <v>69</v>
      </c>
      <c r="T7" s="28" t="s">
        <v>87</v>
      </c>
      <c r="U7" s="5" t="s">
        <v>88</v>
      </c>
      <c r="V7" s="28" t="s">
        <v>72</v>
      </c>
      <c r="W7" s="7" t="s">
        <v>89</v>
      </c>
      <c r="X7" s="7" t="s">
        <v>74</v>
      </c>
      <c r="Y7" s="5" t="s">
        <v>75</v>
      </c>
      <c r="Z7" s="5" t="s">
        <v>38</v>
      </c>
      <c r="AA7" s="6" t="s">
        <v>38</v>
      </c>
      <c r="AB7" s="6" t="s">
        <v>38</v>
      </c>
      <c r="AC7" s="6" t="s">
        <v>38</v>
      </c>
      <c r="AD7" s="6" t="s">
        <v>38</v>
      </c>
      <c r="AE7" s="6" t="s">
        <v>38</v>
      </c>
    </row>
    <row r="8">
      <c r="A8" s="28" t="s">
        <v>90</v>
      </c>
      <c r="B8" s="6" t="s">
        <v>84</v>
      </c>
      <c r="C8" s="6" t="s">
        <v>54</v>
      </c>
      <c r="D8" s="7" t="s">
        <v>55</v>
      </c>
      <c r="E8" s="28" t="s">
        <v>56</v>
      </c>
      <c r="F8" s="5" t="s">
        <v>22</v>
      </c>
      <c r="G8" s="6" t="s">
        <v>65</v>
      </c>
      <c r="H8" s="6" t="s">
        <v>38</v>
      </c>
      <c r="I8" s="6" t="s">
        <v>38</v>
      </c>
      <c r="J8" s="8" t="s">
        <v>58</v>
      </c>
      <c r="K8" s="5" t="s">
        <v>59</v>
      </c>
      <c r="L8" s="7" t="s">
        <v>60</v>
      </c>
      <c r="M8" s="9">
        <v>21200</v>
      </c>
      <c r="N8" s="5" t="s">
        <v>66</v>
      </c>
      <c r="O8" s="31">
        <v>44041.0557793982</v>
      </c>
      <c r="P8" s="32">
        <v>44050.2344368866</v>
      </c>
      <c r="Q8" s="28" t="s">
        <v>91</v>
      </c>
      <c r="R8" s="29" t="s">
        <v>92</v>
      </c>
      <c r="S8" s="28" t="s">
        <v>79</v>
      </c>
      <c r="T8" s="28" t="s">
        <v>87</v>
      </c>
      <c r="U8" s="5" t="s">
        <v>80</v>
      </c>
      <c r="V8" s="28" t="s">
        <v>72</v>
      </c>
      <c r="W8" s="7" t="s">
        <v>93</v>
      </c>
      <c r="X8" s="7" t="s">
        <v>74</v>
      </c>
      <c r="Y8" s="5" t="s">
        <v>82</v>
      </c>
      <c r="Z8" s="5" t="s">
        <v>38</v>
      </c>
      <c r="AA8" s="6" t="s">
        <v>38</v>
      </c>
      <c r="AB8" s="6" t="s">
        <v>38</v>
      </c>
      <c r="AC8" s="6" t="s">
        <v>38</v>
      </c>
      <c r="AD8" s="6" t="s">
        <v>38</v>
      </c>
      <c r="AE8" s="6" t="s">
        <v>38</v>
      </c>
    </row>
    <row r="9">
      <c r="A9" s="28" t="s">
        <v>94</v>
      </c>
      <c r="B9" s="6" t="s">
        <v>95</v>
      </c>
      <c r="C9" s="6" t="s">
        <v>54</v>
      </c>
      <c r="D9" s="7" t="s">
        <v>55</v>
      </c>
      <c r="E9" s="28" t="s">
        <v>56</v>
      </c>
      <c r="F9" s="5" t="s">
        <v>22</v>
      </c>
      <c r="G9" s="6" t="s">
        <v>65</v>
      </c>
      <c r="H9" s="6" t="s">
        <v>38</v>
      </c>
      <c r="I9" s="6" t="s">
        <v>38</v>
      </c>
      <c r="J9" s="8" t="s">
        <v>96</v>
      </c>
      <c r="K9" s="5" t="s">
        <v>97</v>
      </c>
      <c r="L9" s="7" t="s">
        <v>98</v>
      </c>
      <c r="M9" s="9">
        <v>68900</v>
      </c>
      <c r="N9" s="5" t="s">
        <v>66</v>
      </c>
      <c r="O9" s="31">
        <v>44041.0557896991</v>
      </c>
      <c r="P9" s="32">
        <v>44050.2344329051</v>
      </c>
      <c r="Q9" s="28" t="s">
        <v>99</v>
      </c>
      <c r="R9" s="29" t="s">
        <v>100</v>
      </c>
      <c r="S9" s="28" t="s">
        <v>79</v>
      </c>
      <c r="T9" s="28" t="s">
        <v>101</v>
      </c>
      <c r="U9" s="5" t="s">
        <v>80</v>
      </c>
      <c r="V9" s="30" t="s">
        <v>102</v>
      </c>
      <c r="W9" s="7" t="s">
        <v>103</v>
      </c>
      <c r="X9" s="7" t="s">
        <v>74</v>
      </c>
      <c r="Y9" s="5" t="s">
        <v>75</v>
      </c>
      <c r="Z9" s="5" t="s">
        <v>38</v>
      </c>
      <c r="AA9" s="6" t="s">
        <v>38</v>
      </c>
      <c r="AB9" s="6" t="s">
        <v>38</v>
      </c>
      <c r="AC9" s="6" t="s">
        <v>38</v>
      </c>
      <c r="AD9" s="6" t="s">
        <v>38</v>
      </c>
      <c r="AE9" s="6" t="s">
        <v>38</v>
      </c>
    </row>
    <row r="10">
      <c r="A10" s="28" t="s">
        <v>104</v>
      </c>
      <c r="B10" s="6" t="s">
        <v>105</v>
      </c>
      <c r="C10" s="6" t="s">
        <v>106</v>
      </c>
      <c r="D10" s="7" t="s">
        <v>46</v>
      </c>
      <c r="E10" s="28" t="s">
        <v>47</v>
      </c>
      <c r="F10" s="5" t="s">
        <v>107</v>
      </c>
      <c r="G10" s="6" t="s">
        <v>108</v>
      </c>
      <c r="H10" s="6" t="s">
        <v>38</v>
      </c>
      <c r="I10" s="6" t="s">
        <v>38</v>
      </c>
      <c r="J10" s="8" t="s">
        <v>109</v>
      </c>
      <c r="K10" s="5" t="s">
        <v>110</v>
      </c>
      <c r="L10" s="7" t="s">
        <v>111</v>
      </c>
      <c r="M10" s="9">
        <v>500</v>
      </c>
      <c r="N10" s="5" t="s">
        <v>61</v>
      </c>
      <c r="O10" s="31">
        <v>44041.3393249653</v>
      </c>
      <c r="P10" s="32">
        <v>44043.5818184838</v>
      </c>
      <c r="Q10" s="28" t="s">
        <v>38</v>
      </c>
      <c r="R10" s="29" t="s">
        <v>38</v>
      </c>
      <c r="S10" s="28" t="s">
        <v>79</v>
      </c>
      <c r="T10" s="28" t="s">
        <v>38</v>
      </c>
      <c r="U10" s="5" t="s">
        <v>38</v>
      </c>
      <c r="V10" s="28" t="s">
        <v>38</v>
      </c>
      <c r="W10" s="7" t="s">
        <v>38</v>
      </c>
      <c r="X10" s="7" t="s">
        <v>38</v>
      </c>
      <c r="Y10" s="5" t="s">
        <v>38</v>
      </c>
      <c r="Z10" s="5" t="s">
        <v>38</v>
      </c>
      <c r="AA10" s="6" t="s">
        <v>112</v>
      </c>
      <c r="AB10" s="6" t="s">
        <v>113</v>
      </c>
      <c r="AC10" s="6" t="s">
        <v>114</v>
      </c>
      <c r="AD10" s="6" t="s">
        <v>115</v>
      </c>
      <c r="AE10" s="6" t="s">
        <v>38</v>
      </c>
    </row>
    <row r="11">
      <c r="A11" s="28" t="s">
        <v>116</v>
      </c>
      <c r="B11" s="6" t="s">
        <v>117</v>
      </c>
      <c r="C11" s="6" t="s">
        <v>118</v>
      </c>
      <c r="D11" s="7" t="s">
        <v>46</v>
      </c>
      <c r="E11" s="28" t="s">
        <v>47</v>
      </c>
      <c r="F11" s="5" t="s">
        <v>107</v>
      </c>
      <c r="G11" s="6" t="s">
        <v>108</v>
      </c>
      <c r="H11" s="6" t="s">
        <v>38</v>
      </c>
      <c r="I11" s="6" t="s">
        <v>38</v>
      </c>
      <c r="J11" s="8" t="s">
        <v>109</v>
      </c>
      <c r="K11" s="5" t="s">
        <v>110</v>
      </c>
      <c r="L11" s="7" t="s">
        <v>111</v>
      </c>
      <c r="M11" s="9">
        <v>700</v>
      </c>
      <c r="N11" s="5" t="s">
        <v>61</v>
      </c>
      <c r="O11" s="31">
        <v>44041.3428582176</v>
      </c>
      <c r="P11" s="32">
        <v>44043.581818669</v>
      </c>
      <c r="Q11" s="28" t="s">
        <v>38</v>
      </c>
      <c r="R11" s="29" t="s">
        <v>38</v>
      </c>
      <c r="S11" s="28" t="s">
        <v>79</v>
      </c>
      <c r="T11" s="28" t="s">
        <v>38</v>
      </c>
      <c r="U11" s="5" t="s">
        <v>38</v>
      </c>
      <c r="V11" s="28" t="s">
        <v>38</v>
      </c>
      <c r="W11" s="7" t="s">
        <v>38</v>
      </c>
      <c r="X11" s="7" t="s">
        <v>38</v>
      </c>
      <c r="Y11" s="5" t="s">
        <v>38</v>
      </c>
      <c r="Z11" s="5" t="s">
        <v>38</v>
      </c>
      <c r="AA11" s="6" t="s">
        <v>119</v>
      </c>
      <c r="AB11" s="6" t="s">
        <v>120</v>
      </c>
      <c r="AC11" s="6" t="s">
        <v>121</v>
      </c>
      <c r="AD11" s="6" t="s">
        <v>122</v>
      </c>
      <c r="AE11" s="6" t="s">
        <v>38</v>
      </c>
    </row>
    <row r="12">
      <c r="A12" s="28" t="s">
        <v>123</v>
      </c>
      <c r="B12" s="6" t="s">
        <v>105</v>
      </c>
      <c r="C12" s="6" t="s">
        <v>118</v>
      </c>
      <c r="D12" s="7" t="s">
        <v>46</v>
      </c>
      <c r="E12" s="28" t="s">
        <v>47</v>
      </c>
      <c r="F12" s="5" t="s">
        <v>107</v>
      </c>
      <c r="G12" s="6" t="s">
        <v>108</v>
      </c>
      <c r="H12" s="6" t="s">
        <v>38</v>
      </c>
      <c r="I12" s="6" t="s">
        <v>38</v>
      </c>
      <c r="J12" s="8" t="s">
        <v>109</v>
      </c>
      <c r="K12" s="5" t="s">
        <v>110</v>
      </c>
      <c r="L12" s="7" t="s">
        <v>111</v>
      </c>
      <c r="M12" s="9">
        <v>600</v>
      </c>
      <c r="N12" s="5" t="s">
        <v>61</v>
      </c>
      <c r="O12" s="31">
        <v>44041.3449831019</v>
      </c>
      <c r="P12" s="32">
        <v>44043.581818831</v>
      </c>
      <c r="Q12" s="28" t="s">
        <v>38</v>
      </c>
      <c r="R12" s="29" t="s">
        <v>38</v>
      </c>
      <c r="S12" s="28" t="s">
        <v>79</v>
      </c>
      <c r="T12" s="28" t="s">
        <v>38</v>
      </c>
      <c r="U12" s="5" t="s">
        <v>38</v>
      </c>
      <c r="V12" s="28" t="s">
        <v>38</v>
      </c>
      <c r="W12" s="7" t="s">
        <v>38</v>
      </c>
      <c r="X12" s="7" t="s">
        <v>38</v>
      </c>
      <c r="Y12" s="5" t="s">
        <v>38</v>
      </c>
      <c r="Z12" s="5" t="s">
        <v>38</v>
      </c>
      <c r="AA12" s="6" t="s">
        <v>124</v>
      </c>
      <c r="AB12" s="6" t="s">
        <v>125</v>
      </c>
      <c r="AC12" s="6" t="s">
        <v>126</v>
      </c>
      <c r="AD12" s="6" t="s">
        <v>127</v>
      </c>
      <c r="AE12" s="6" t="s">
        <v>38</v>
      </c>
    </row>
    <row r="13">
      <c r="A13" s="28" t="s">
        <v>128</v>
      </c>
      <c r="B13" s="6" t="s">
        <v>129</v>
      </c>
      <c r="C13" s="6" t="s">
        <v>118</v>
      </c>
      <c r="D13" s="7" t="s">
        <v>46</v>
      </c>
      <c r="E13" s="28" t="s">
        <v>47</v>
      </c>
      <c r="F13" s="5" t="s">
        <v>107</v>
      </c>
      <c r="G13" s="6" t="s">
        <v>108</v>
      </c>
      <c r="H13" s="6" t="s">
        <v>38</v>
      </c>
      <c r="I13" s="6" t="s">
        <v>38</v>
      </c>
      <c r="J13" s="8" t="s">
        <v>109</v>
      </c>
      <c r="K13" s="5" t="s">
        <v>110</v>
      </c>
      <c r="L13" s="7" t="s">
        <v>111</v>
      </c>
      <c r="M13" s="9">
        <v>4800</v>
      </c>
      <c r="N13" s="5" t="s">
        <v>61</v>
      </c>
      <c r="O13" s="31">
        <v>44041.3470120023</v>
      </c>
      <c r="P13" s="32">
        <v>44043.5818190162</v>
      </c>
      <c r="Q13" s="28" t="s">
        <v>38</v>
      </c>
      <c r="R13" s="29" t="s">
        <v>38</v>
      </c>
      <c r="S13" s="28" t="s">
        <v>79</v>
      </c>
      <c r="T13" s="28" t="s">
        <v>38</v>
      </c>
      <c r="U13" s="5" t="s">
        <v>38</v>
      </c>
      <c r="V13" s="28" t="s">
        <v>38</v>
      </c>
      <c r="W13" s="7" t="s">
        <v>38</v>
      </c>
      <c r="X13" s="7" t="s">
        <v>38</v>
      </c>
      <c r="Y13" s="5" t="s">
        <v>38</v>
      </c>
      <c r="Z13" s="5" t="s">
        <v>38</v>
      </c>
      <c r="AA13" s="6" t="s">
        <v>38</v>
      </c>
      <c r="AB13" s="6" t="s">
        <v>38</v>
      </c>
      <c r="AC13" s="6" t="s">
        <v>38</v>
      </c>
      <c r="AD13" s="6" t="s">
        <v>130</v>
      </c>
      <c r="AE13" s="6" t="s">
        <v>38</v>
      </c>
    </row>
    <row r="14">
      <c r="A14" s="28" t="s">
        <v>131</v>
      </c>
      <c r="B14" s="6" t="s">
        <v>132</v>
      </c>
      <c r="C14" s="6" t="s">
        <v>133</v>
      </c>
      <c r="D14" s="7" t="s">
        <v>46</v>
      </c>
      <c r="E14" s="28" t="s">
        <v>47</v>
      </c>
      <c r="F14" s="5" t="s">
        <v>107</v>
      </c>
      <c r="G14" s="6" t="s">
        <v>108</v>
      </c>
      <c r="H14" s="6" t="s">
        <v>38</v>
      </c>
      <c r="I14" s="6" t="s">
        <v>38</v>
      </c>
      <c r="J14" s="8" t="s">
        <v>109</v>
      </c>
      <c r="K14" s="5" t="s">
        <v>110</v>
      </c>
      <c r="L14" s="7" t="s">
        <v>111</v>
      </c>
      <c r="M14" s="9">
        <v>800</v>
      </c>
      <c r="N14" s="5" t="s">
        <v>61</v>
      </c>
      <c r="O14" s="31">
        <v>44041.3492671296</v>
      </c>
      <c r="P14" s="32">
        <v>44043.581819213</v>
      </c>
      <c r="Q14" s="28" t="s">
        <v>38</v>
      </c>
      <c r="R14" s="29" t="s">
        <v>38</v>
      </c>
      <c r="S14" s="28" t="s">
        <v>79</v>
      </c>
      <c r="T14" s="28" t="s">
        <v>38</v>
      </c>
      <c r="U14" s="5" t="s">
        <v>38</v>
      </c>
      <c r="V14" s="28" t="s">
        <v>38</v>
      </c>
      <c r="W14" s="7" t="s">
        <v>38</v>
      </c>
      <c r="X14" s="7" t="s">
        <v>38</v>
      </c>
      <c r="Y14" s="5" t="s">
        <v>38</v>
      </c>
      <c r="Z14" s="5" t="s">
        <v>38</v>
      </c>
      <c r="AA14" s="6" t="s">
        <v>38</v>
      </c>
      <c r="AB14" s="6" t="s">
        <v>134</v>
      </c>
      <c r="AC14" s="6" t="s">
        <v>38</v>
      </c>
      <c r="AD14" s="6" t="s">
        <v>135</v>
      </c>
      <c r="AE14" s="6" t="s">
        <v>38</v>
      </c>
    </row>
    <row r="15">
      <c r="A15" s="28" t="s">
        <v>136</v>
      </c>
      <c r="B15" s="6" t="s">
        <v>137</v>
      </c>
      <c r="C15" s="6" t="s">
        <v>138</v>
      </c>
      <c r="D15" s="7" t="s">
        <v>46</v>
      </c>
      <c r="E15" s="28" t="s">
        <v>47</v>
      </c>
      <c r="F15" s="5" t="s">
        <v>107</v>
      </c>
      <c r="G15" s="6" t="s">
        <v>108</v>
      </c>
      <c r="H15" s="6" t="s">
        <v>38</v>
      </c>
      <c r="I15" s="6" t="s">
        <v>38</v>
      </c>
      <c r="J15" s="8" t="s">
        <v>109</v>
      </c>
      <c r="K15" s="5" t="s">
        <v>110</v>
      </c>
      <c r="L15" s="7" t="s">
        <v>111</v>
      </c>
      <c r="M15" s="9">
        <v>4900</v>
      </c>
      <c r="N15" s="5" t="s">
        <v>61</v>
      </c>
      <c r="O15" s="31">
        <v>44041.3969001505</v>
      </c>
      <c r="P15" s="32">
        <v>44043.5818193634</v>
      </c>
      <c r="Q15" s="28" t="s">
        <v>38</v>
      </c>
      <c r="R15" s="29" t="s">
        <v>38</v>
      </c>
      <c r="S15" s="28" t="s">
        <v>79</v>
      </c>
      <c r="T15" s="28" t="s">
        <v>38</v>
      </c>
      <c r="U15" s="5" t="s">
        <v>38</v>
      </c>
      <c r="V15" s="28" t="s">
        <v>38</v>
      </c>
      <c r="W15" s="7" t="s">
        <v>38</v>
      </c>
      <c r="X15" s="7" t="s">
        <v>38</v>
      </c>
      <c r="Y15" s="5" t="s">
        <v>38</v>
      </c>
      <c r="Z15" s="5" t="s">
        <v>38</v>
      </c>
      <c r="AA15" s="6" t="s">
        <v>139</v>
      </c>
      <c r="AB15" s="6" t="s">
        <v>140</v>
      </c>
      <c r="AC15" s="6" t="s">
        <v>141</v>
      </c>
      <c r="AD15" s="6" t="s">
        <v>142</v>
      </c>
      <c r="AE15" s="6" t="s">
        <v>38</v>
      </c>
    </row>
    <row r="16">
      <c r="A16" s="28" t="s">
        <v>143</v>
      </c>
      <c r="B16" s="6" t="s">
        <v>144</v>
      </c>
      <c r="C16" s="6" t="s">
        <v>138</v>
      </c>
      <c r="D16" s="7" t="s">
        <v>46</v>
      </c>
      <c r="E16" s="28" t="s">
        <v>47</v>
      </c>
      <c r="F16" s="5" t="s">
        <v>107</v>
      </c>
      <c r="G16" s="6" t="s">
        <v>108</v>
      </c>
      <c r="H16" s="6" t="s">
        <v>38</v>
      </c>
      <c r="I16" s="6" t="s">
        <v>38</v>
      </c>
      <c r="J16" s="8" t="s">
        <v>109</v>
      </c>
      <c r="K16" s="5" t="s">
        <v>110</v>
      </c>
      <c r="L16" s="7" t="s">
        <v>111</v>
      </c>
      <c r="M16" s="9">
        <v>1100</v>
      </c>
      <c r="N16" s="5" t="s">
        <v>61</v>
      </c>
      <c r="O16" s="31">
        <v>44041.4000518866</v>
      </c>
      <c r="P16" s="32">
        <v>44043.5818195602</v>
      </c>
      <c r="Q16" s="28" t="s">
        <v>38</v>
      </c>
      <c r="R16" s="29" t="s">
        <v>38</v>
      </c>
      <c r="S16" s="28" t="s">
        <v>69</v>
      </c>
      <c r="T16" s="28" t="s">
        <v>38</v>
      </c>
      <c r="U16" s="5" t="s">
        <v>38</v>
      </c>
      <c r="V16" s="28" t="s">
        <v>38</v>
      </c>
      <c r="W16" s="7" t="s">
        <v>38</v>
      </c>
      <c r="X16" s="7" t="s">
        <v>38</v>
      </c>
      <c r="Y16" s="5" t="s">
        <v>38</v>
      </c>
      <c r="Z16" s="5" t="s">
        <v>38</v>
      </c>
      <c r="AA16" s="6" t="s">
        <v>145</v>
      </c>
      <c r="AB16" s="6" t="s">
        <v>146</v>
      </c>
      <c r="AC16" s="6" t="s">
        <v>38</v>
      </c>
      <c r="AD16" s="6" t="s">
        <v>147</v>
      </c>
      <c r="AE16" s="6" t="s">
        <v>38</v>
      </c>
    </row>
    <row r="17">
      <c r="A17" s="28" t="s">
        <v>148</v>
      </c>
      <c r="B17" s="6" t="s">
        <v>149</v>
      </c>
      <c r="C17" s="6" t="s">
        <v>138</v>
      </c>
      <c r="D17" s="7" t="s">
        <v>46</v>
      </c>
      <c r="E17" s="28" t="s">
        <v>47</v>
      </c>
      <c r="F17" s="5" t="s">
        <v>107</v>
      </c>
      <c r="G17" s="6" t="s">
        <v>108</v>
      </c>
      <c r="H17" s="6" t="s">
        <v>38</v>
      </c>
      <c r="I17" s="6" t="s">
        <v>38</v>
      </c>
      <c r="J17" s="8" t="s">
        <v>109</v>
      </c>
      <c r="K17" s="5" t="s">
        <v>110</v>
      </c>
      <c r="L17" s="7" t="s">
        <v>111</v>
      </c>
      <c r="M17" s="9">
        <v>4200</v>
      </c>
      <c r="N17" s="5" t="s">
        <v>61</v>
      </c>
      <c r="O17" s="31">
        <v>44041.4017024306</v>
      </c>
      <c r="P17" s="32">
        <v>44043.5818197569</v>
      </c>
      <c r="Q17" s="28" t="s">
        <v>38</v>
      </c>
      <c r="R17" s="29" t="s">
        <v>38</v>
      </c>
      <c r="S17" s="28" t="s">
        <v>79</v>
      </c>
      <c r="T17" s="28" t="s">
        <v>38</v>
      </c>
      <c r="U17" s="5" t="s">
        <v>38</v>
      </c>
      <c r="V17" s="28" t="s">
        <v>38</v>
      </c>
      <c r="W17" s="7" t="s">
        <v>38</v>
      </c>
      <c r="X17" s="7" t="s">
        <v>38</v>
      </c>
      <c r="Y17" s="5" t="s">
        <v>38</v>
      </c>
      <c r="Z17" s="5" t="s">
        <v>38</v>
      </c>
      <c r="AA17" s="6" t="s">
        <v>150</v>
      </c>
      <c r="AB17" s="6" t="s">
        <v>140</v>
      </c>
      <c r="AC17" s="6" t="s">
        <v>151</v>
      </c>
      <c r="AD17" s="6" t="s">
        <v>152</v>
      </c>
      <c r="AE17" s="6" t="s">
        <v>153</v>
      </c>
    </row>
    <row r="18">
      <c r="A18" s="28" t="s">
        <v>154</v>
      </c>
      <c r="B18" s="6" t="s">
        <v>155</v>
      </c>
      <c r="C18" s="6" t="s">
        <v>156</v>
      </c>
      <c r="D18" s="7" t="s">
        <v>46</v>
      </c>
      <c r="E18" s="28" t="s">
        <v>47</v>
      </c>
      <c r="F18" s="5" t="s">
        <v>107</v>
      </c>
      <c r="G18" s="6" t="s">
        <v>108</v>
      </c>
      <c r="H18" s="6" t="s">
        <v>38</v>
      </c>
      <c r="I18" s="6" t="s">
        <v>38</v>
      </c>
      <c r="J18" s="8" t="s">
        <v>157</v>
      </c>
      <c r="K18" s="5" t="s">
        <v>158</v>
      </c>
      <c r="L18" s="7" t="s">
        <v>159</v>
      </c>
      <c r="M18" s="9">
        <v>57300</v>
      </c>
      <c r="N18" s="5" t="s">
        <v>160</v>
      </c>
      <c r="O18" s="31">
        <v>44041.4033877315</v>
      </c>
      <c r="P18" s="32">
        <v>44043.5818199074</v>
      </c>
      <c r="Q18" s="28" t="s">
        <v>38</v>
      </c>
      <c r="R18" s="29" t="s">
        <v>38</v>
      </c>
      <c r="S18" s="28" t="s">
        <v>161</v>
      </c>
      <c r="T18" s="28" t="s">
        <v>38</v>
      </c>
      <c r="U18" s="5" t="s">
        <v>38</v>
      </c>
      <c r="V18" s="28" t="s">
        <v>162</v>
      </c>
      <c r="W18" s="7" t="s">
        <v>38</v>
      </c>
      <c r="X18" s="7" t="s">
        <v>38</v>
      </c>
      <c r="Y18" s="5" t="s">
        <v>38</v>
      </c>
      <c r="Z18" s="5" t="s">
        <v>38</v>
      </c>
      <c r="AA18" s="6" t="s">
        <v>38</v>
      </c>
      <c r="AB18" s="6" t="s">
        <v>163</v>
      </c>
      <c r="AC18" s="6" t="s">
        <v>38</v>
      </c>
      <c r="AD18" s="6" t="s">
        <v>164</v>
      </c>
      <c r="AE18" s="6" t="s">
        <v>38</v>
      </c>
    </row>
    <row r="19">
      <c r="A19" s="28" t="s">
        <v>165</v>
      </c>
      <c r="B19" s="6" t="s">
        <v>166</v>
      </c>
      <c r="C19" s="6" t="s">
        <v>156</v>
      </c>
      <c r="D19" s="7" t="s">
        <v>46</v>
      </c>
      <c r="E19" s="28" t="s">
        <v>47</v>
      </c>
      <c r="F19" s="5" t="s">
        <v>107</v>
      </c>
      <c r="G19" s="6" t="s">
        <v>108</v>
      </c>
      <c r="H19" s="6" t="s">
        <v>38</v>
      </c>
      <c r="I19" s="6" t="s">
        <v>38</v>
      </c>
      <c r="J19" s="8" t="s">
        <v>109</v>
      </c>
      <c r="K19" s="5" t="s">
        <v>110</v>
      </c>
      <c r="L19" s="7" t="s">
        <v>111</v>
      </c>
      <c r="M19" s="9">
        <v>5000</v>
      </c>
      <c r="N19" s="5" t="s">
        <v>61</v>
      </c>
      <c r="O19" s="31">
        <v>44041.4054367708</v>
      </c>
      <c r="P19" s="32">
        <v>44043.5818201042</v>
      </c>
      <c r="Q19" s="28" t="s">
        <v>38</v>
      </c>
      <c r="R19" s="29" t="s">
        <v>38</v>
      </c>
      <c r="S19" s="28" t="s">
        <v>161</v>
      </c>
      <c r="T19" s="28" t="s">
        <v>38</v>
      </c>
      <c r="U19" s="5" t="s">
        <v>38</v>
      </c>
      <c r="V19" s="28" t="s">
        <v>167</v>
      </c>
      <c r="W19" s="7" t="s">
        <v>38</v>
      </c>
      <c r="X19" s="7" t="s">
        <v>38</v>
      </c>
      <c r="Y19" s="5" t="s">
        <v>38</v>
      </c>
      <c r="Z19" s="5" t="s">
        <v>38</v>
      </c>
      <c r="AA19" s="6" t="s">
        <v>38</v>
      </c>
      <c r="AB19" s="6" t="s">
        <v>38</v>
      </c>
      <c r="AC19" s="6" t="s">
        <v>38</v>
      </c>
      <c r="AD19" s="6" t="s">
        <v>168</v>
      </c>
      <c r="AE19" s="6" t="s">
        <v>38</v>
      </c>
    </row>
    <row r="20">
      <c r="A20" s="28" t="s">
        <v>169</v>
      </c>
      <c r="B20" s="6" t="s">
        <v>170</v>
      </c>
      <c r="C20" s="6" t="s">
        <v>171</v>
      </c>
      <c r="D20" s="7" t="s">
        <v>46</v>
      </c>
      <c r="E20" s="28" t="s">
        <v>47</v>
      </c>
      <c r="F20" s="5" t="s">
        <v>107</v>
      </c>
      <c r="G20" s="6" t="s">
        <v>108</v>
      </c>
      <c r="H20" s="6" t="s">
        <v>38</v>
      </c>
      <c r="I20" s="6" t="s">
        <v>38</v>
      </c>
      <c r="J20" s="8" t="s">
        <v>172</v>
      </c>
      <c r="K20" s="5" t="s">
        <v>173</v>
      </c>
      <c r="L20" s="7" t="s">
        <v>174</v>
      </c>
      <c r="M20" s="9">
        <v>23900</v>
      </c>
      <c r="N20" s="5" t="s">
        <v>160</v>
      </c>
      <c r="O20" s="31">
        <v>44041.4071972222</v>
      </c>
      <c r="P20" s="32">
        <v>44043.5818202894</v>
      </c>
      <c r="Q20" s="28" t="s">
        <v>38</v>
      </c>
      <c r="R20" s="29" t="s">
        <v>38</v>
      </c>
      <c r="S20" s="28" t="s">
        <v>79</v>
      </c>
      <c r="T20" s="28" t="s">
        <v>38</v>
      </c>
      <c r="U20" s="5" t="s">
        <v>38</v>
      </c>
      <c r="V20" s="28" t="s">
        <v>38</v>
      </c>
      <c r="W20" s="7" t="s">
        <v>38</v>
      </c>
      <c r="X20" s="7" t="s">
        <v>38</v>
      </c>
      <c r="Y20" s="5" t="s">
        <v>38</v>
      </c>
      <c r="Z20" s="5" t="s">
        <v>38</v>
      </c>
      <c r="AA20" s="6" t="s">
        <v>175</v>
      </c>
      <c r="AB20" s="6" t="s">
        <v>176</v>
      </c>
      <c r="AC20" s="6" t="s">
        <v>177</v>
      </c>
      <c r="AD20" s="6" t="s">
        <v>178</v>
      </c>
      <c r="AE20" s="6" t="s">
        <v>179</v>
      </c>
    </row>
    <row r="21">
      <c r="A21" s="28" t="s">
        <v>180</v>
      </c>
      <c r="B21" s="6" t="s">
        <v>181</v>
      </c>
      <c r="C21" s="6" t="s">
        <v>171</v>
      </c>
      <c r="D21" s="7" t="s">
        <v>46</v>
      </c>
      <c r="E21" s="28" t="s">
        <v>47</v>
      </c>
      <c r="F21" s="5" t="s">
        <v>107</v>
      </c>
      <c r="G21" s="6" t="s">
        <v>108</v>
      </c>
      <c r="H21" s="6" t="s">
        <v>38</v>
      </c>
      <c r="I21" s="6" t="s">
        <v>38</v>
      </c>
      <c r="J21" s="8" t="s">
        <v>109</v>
      </c>
      <c r="K21" s="5" t="s">
        <v>110</v>
      </c>
      <c r="L21" s="7" t="s">
        <v>111</v>
      </c>
      <c r="M21" s="9">
        <v>1600</v>
      </c>
      <c r="N21" s="5" t="s">
        <v>61</v>
      </c>
      <c r="O21" s="31">
        <v>44041.4090039699</v>
      </c>
      <c r="P21" s="32">
        <v>44043.5818202894</v>
      </c>
      <c r="Q21" s="28" t="s">
        <v>38</v>
      </c>
      <c r="R21" s="29" t="s">
        <v>38</v>
      </c>
      <c r="S21" s="28" t="s">
        <v>79</v>
      </c>
      <c r="T21" s="28" t="s">
        <v>38</v>
      </c>
      <c r="U21" s="5" t="s">
        <v>38</v>
      </c>
      <c r="V21" s="28" t="s">
        <v>38</v>
      </c>
      <c r="W21" s="7" t="s">
        <v>38</v>
      </c>
      <c r="X21" s="7" t="s">
        <v>38</v>
      </c>
      <c r="Y21" s="5" t="s">
        <v>38</v>
      </c>
      <c r="Z21" s="5" t="s">
        <v>38</v>
      </c>
      <c r="AA21" s="6" t="s">
        <v>38</v>
      </c>
      <c r="AB21" s="6" t="s">
        <v>176</v>
      </c>
      <c r="AC21" s="6" t="s">
        <v>38</v>
      </c>
      <c r="AD21" s="6" t="s">
        <v>182</v>
      </c>
      <c r="AE21" s="6" t="s">
        <v>183</v>
      </c>
    </row>
    <row r="22">
      <c r="A22" s="28" t="s">
        <v>184</v>
      </c>
      <c r="B22" s="6" t="s">
        <v>185</v>
      </c>
      <c r="C22" s="6" t="s">
        <v>171</v>
      </c>
      <c r="D22" s="7" t="s">
        <v>46</v>
      </c>
      <c r="E22" s="28" t="s">
        <v>47</v>
      </c>
      <c r="F22" s="5" t="s">
        <v>107</v>
      </c>
      <c r="G22" s="6" t="s">
        <v>108</v>
      </c>
      <c r="H22" s="6" t="s">
        <v>38</v>
      </c>
      <c r="I22" s="6" t="s">
        <v>38</v>
      </c>
      <c r="J22" s="8" t="s">
        <v>109</v>
      </c>
      <c r="K22" s="5" t="s">
        <v>110</v>
      </c>
      <c r="L22" s="7" t="s">
        <v>111</v>
      </c>
      <c r="M22" s="9">
        <v>900</v>
      </c>
      <c r="N22" s="5" t="s">
        <v>61</v>
      </c>
      <c r="O22" s="31">
        <v>44041.4113993403</v>
      </c>
      <c r="P22" s="32">
        <v>44043.5818208333</v>
      </c>
      <c r="Q22" s="28" t="s">
        <v>38</v>
      </c>
      <c r="R22" s="29" t="s">
        <v>38</v>
      </c>
      <c r="S22" s="28" t="s">
        <v>161</v>
      </c>
      <c r="T22" s="28" t="s">
        <v>38</v>
      </c>
      <c r="U22" s="5" t="s">
        <v>38</v>
      </c>
      <c r="V22" s="28" t="s">
        <v>186</v>
      </c>
      <c r="W22" s="7" t="s">
        <v>38</v>
      </c>
      <c r="X22" s="7" t="s">
        <v>38</v>
      </c>
      <c r="Y22" s="5" t="s">
        <v>38</v>
      </c>
      <c r="Z22" s="5" t="s">
        <v>38</v>
      </c>
      <c r="AA22" s="6" t="s">
        <v>187</v>
      </c>
      <c r="AB22" s="6" t="s">
        <v>188</v>
      </c>
      <c r="AC22" s="6" t="s">
        <v>189</v>
      </c>
      <c r="AD22" s="6" t="s">
        <v>190</v>
      </c>
      <c r="AE22" s="6" t="s">
        <v>38</v>
      </c>
    </row>
    <row r="23">
      <c r="A23" s="28" t="s">
        <v>191</v>
      </c>
      <c r="B23" s="6" t="s">
        <v>192</v>
      </c>
      <c r="C23" s="6" t="s">
        <v>193</v>
      </c>
      <c r="D23" s="7" t="s">
        <v>46</v>
      </c>
      <c r="E23" s="28" t="s">
        <v>47</v>
      </c>
      <c r="F23" s="5" t="s">
        <v>107</v>
      </c>
      <c r="G23" s="6" t="s">
        <v>108</v>
      </c>
      <c r="H23" s="6" t="s">
        <v>38</v>
      </c>
      <c r="I23" s="6" t="s">
        <v>38</v>
      </c>
      <c r="J23" s="8" t="s">
        <v>109</v>
      </c>
      <c r="K23" s="5" t="s">
        <v>110</v>
      </c>
      <c r="L23" s="7" t="s">
        <v>111</v>
      </c>
      <c r="M23" s="9">
        <v>2100</v>
      </c>
      <c r="N23" s="5" t="s">
        <v>61</v>
      </c>
      <c r="O23" s="31">
        <v>44041.4129960648</v>
      </c>
      <c r="P23" s="32">
        <v>44043.5818213773</v>
      </c>
      <c r="Q23" s="28" t="s">
        <v>38</v>
      </c>
      <c r="R23" s="29" t="s">
        <v>38</v>
      </c>
      <c r="S23" s="28" t="s">
        <v>79</v>
      </c>
      <c r="T23" s="28" t="s">
        <v>38</v>
      </c>
      <c r="U23" s="5" t="s">
        <v>38</v>
      </c>
      <c r="V23" s="28" t="s">
        <v>38</v>
      </c>
      <c r="W23" s="7" t="s">
        <v>38</v>
      </c>
      <c r="X23" s="7" t="s">
        <v>38</v>
      </c>
      <c r="Y23" s="5" t="s">
        <v>38</v>
      </c>
      <c r="Z23" s="5" t="s">
        <v>38</v>
      </c>
      <c r="AA23" s="6" t="s">
        <v>38</v>
      </c>
      <c r="AB23" s="6" t="s">
        <v>194</v>
      </c>
      <c r="AC23" s="6" t="s">
        <v>195</v>
      </c>
      <c r="AD23" s="6" t="s">
        <v>196</v>
      </c>
      <c r="AE23" s="6" t="s">
        <v>38</v>
      </c>
    </row>
    <row r="24">
      <c r="A24" s="28" t="s">
        <v>197</v>
      </c>
      <c r="B24" s="6" t="s">
        <v>198</v>
      </c>
      <c r="C24" s="6" t="s">
        <v>199</v>
      </c>
      <c r="D24" s="7" t="s">
        <v>46</v>
      </c>
      <c r="E24" s="28" t="s">
        <v>47</v>
      </c>
      <c r="F24" s="5" t="s">
        <v>107</v>
      </c>
      <c r="G24" s="6" t="s">
        <v>108</v>
      </c>
      <c r="H24" s="6" t="s">
        <v>38</v>
      </c>
      <c r="I24" s="6" t="s">
        <v>38</v>
      </c>
      <c r="J24" s="8" t="s">
        <v>109</v>
      </c>
      <c r="K24" s="5" t="s">
        <v>110</v>
      </c>
      <c r="L24" s="7" t="s">
        <v>111</v>
      </c>
      <c r="M24" s="9">
        <v>2400</v>
      </c>
      <c r="N24" s="5" t="s">
        <v>61</v>
      </c>
      <c r="O24" s="31">
        <v>44041.4145330671</v>
      </c>
      <c r="P24" s="32">
        <v>44043.5818215625</v>
      </c>
      <c r="Q24" s="28" t="s">
        <v>38</v>
      </c>
      <c r="R24" s="29" t="s">
        <v>38</v>
      </c>
      <c r="S24" s="28" t="s">
        <v>161</v>
      </c>
      <c r="T24" s="28" t="s">
        <v>38</v>
      </c>
      <c r="U24" s="5" t="s">
        <v>38</v>
      </c>
      <c r="V24" s="28" t="s">
        <v>38</v>
      </c>
      <c r="W24" s="7" t="s">
        <v>38</v>
      </c>
      <c r="X24" s="7" t="s">
        <v>38</v>
      </c>
      <c r="Y24" s="5" t="s">
        <v>38</v>
      </c>
      <c r="Z24" s="5" t="s">
        <v>38</v>
      </c>
      <c r="AA24" s="6" t="s">
        <v>38</v>
      </c>
      <c r="AB24" s="6" t="s">
        <v>151</v>
      </c>
      <c r="AC24" s="6" t="s">
        <v>200</v>
      </c>
      <c r="AD24" s="6" t="s">
        <v>201</v>
      </c>
      <c r="AE24" s="6" t="s">
        <v>38</v>
      </c>
    </row>
    <row r="25">
      <c r="A25" s="28" t="s">
        <v>202</v>
      </c>
      <c r="B25" s="6" t="s">
        <v>203</v>
      </c>
      <c r="C25" s="6" t="s">
        <v>204</v>
      </c>
      <c r="D25" s="7" t="s">
        <v>205</v>
      </c>
      <c r="E25" s="28" t="s">
        <v>206</v>
      </c>
      <c r="F25" s="5" t="s">
        <v>22</v>
      </c>
      <c r="G25" s="6" t="s">
        <v>65</v>
      </c>
      <c r="H25" s="6" t="s">
        <v>207</v>
      </c>
      <c r="I25" s="6" t="s">
        <v>38</v>
      </c>
      <c r="J25" s="8" t="s">
        <v>208</v>
      </c>
      <c r="K25" s="5" t="s">
        <v>209</v>
      </c>
      <c r="L25" s="7" t="s">
        <v>210</v>
      </c>
      <c r="M25" s="9">
        <v>53200</v>
      </c>
      <c r="N25" s="5" t="s">
        <v>66</v>
      </c>
      <c r="O25" s="31">
        <v>44043.3925726852</v>
      </c>
      <c r="P25" s="32">
        <v>44049.4492734144</v>
      </c>
      <c r="Q25" s="28" t="s">
        <v>211</v>
      </c>
      <c r="R25" s="29" t="s">
        <v>212</v>
      </c>
      <c r="S25" s="28" t="s">
        <v>79</v>
      </c>
      <c r="T25" s="28" t="s">
        <v>213</v>
      </c>
      <c r="U25" s="5" t="s">
        <v>80</v>
      </c>
      <c r="V25" s="28" t="s">
        <v>214</v>
      </c>
      <c r="W25" s="7" t="s">
        <v>215</v>
      </c>
      <c r="X25" s="7" t="s">
        <v>216</v>
      </c>
      <c r="Y25" s="5" t="s">
        <v>217</v>
      </c>
      <c r="Z25" s="5" t="s">
        <v>38</v>
      </c>
      <c r="AA25" s="6" t="s">
        <v>38</v>
      </c>
      <c r="AB25" s="6" t="s">
        <v>38</v>
      </c>
      <c r="AC25" s="6" t="s">
        <v>38</v>
      </c>
      <c r="AD25" s="6" t="s">
        <v>38</v>
      </c>
      <c r="AE25" s="6" t="s">
        <v>38</v>
      </c>
    </row>
    <row r="26">
      <c r="A26" s="28" t="s">
        <v>218</v>
      </c>
      <c r="B26" s="6" t="s">
        <v>219</v>
      </c>
      <c r="C26" s="6" t="s">
        <v>220</v>
      </c>
      <c r="D26" s="7" t="s">
        <v>221</v>
      </c>
      <c r="E26" s="28" t="s">
        <v>222</v>
      </c>
      <c r="F26" s="5" t="s">
        <v>22</v>
      </c>
      <c r="G26" s="6" t="s">
        <v>65</v>
      </c>
      <c r="H26" s="6" t="s">
        <v>207</v>
      </c>
      <c r="I26" s="6" t="s">
        <v>38</v>
      </c>
      <c r="J26" s="8" t="s">
        <v>208</v>
      </c>
      <c r="K26" s="5" t="s">
        <v>209</v>
      </c>
      <c r="L26" s="7" t="s">
        <v>210</v>
      </c>
      <c r="M26" s="9">
        <v>53300</v>
      </c>
      <c r="N26" s="5" t="s">
        <v>66</v>
      </c>
      <c r="O26" s="31">
        <v>44043.394347338</v>
      </c>
      <c r="P26" s="32">
        <v>44049.6948054745</v>
      </c>
      <c r="Q26" s="28" t="s">
        <v>223</v>
      </c>
      <c r="R26" s="29" t="s">
        <v>224</v>
      </c>
      <c r="S26" s="28" t="s">
        <v>79</v>
      </c>
      <c r="T26" s="28" t="s">
        <v>225</v>
      </c>
      <c r="U26" s="5" t="s">
        <v>226</v>
      </c>
      <c r="V26" s="28" t="s">
        <v>214</v>
      </c>
      <c r="W26" s="7" t="s">
        <v>227</v>
      </c>
      <c r="X26" s="7" t="s">
        <v>228</v>
      </c>
      <c r="Y26" s="5" t="s">
        <v>217</v>
      </c>
      <c r="Z26" s="5" t="s">
        <v>38</v>
      </c>
      <c r="AA26" s="6" t="s">
        <v>38</v>
      </c>
      <c r="AB26" s="6" t="s">
        <v>38</v>
      </c>
      <c r="AC26" s="6" t="s">
        <v>38</v>
      </c>
      <c r="AD26" s="6" t="s">
        <v>38</v>
      </c>
      <c r="AE26" s="6" t="s">
        <v>38</v>
      </c>
    </row>
    <row r="27">
      <c r="A27" s="28" t="s">
        <v>229</v>
      </c>
      <c r="B27" s="6" t="s">
        <v>230</v>
      </c>
      <c r="C27" s="6" t="s">
        <v>231</v>
      </c>
      <c r="D27" s="7" t="s">
        <v>232</v>
      </c>
      <c r="E27" s="28" t="s">
        <v>233</v>
      </c>
      <c r="F27" s="5" t="s">
        <v>22</v>
      </c>
      <c r="G27" s="6" t="s">
        <v>65</v>
      </c>
      <c r="H27" s="6" t="s">
        <v>207</v>
      </c>
      <c r="I27" s="6" t="s">
        <v>38</v>
      </c>
      <c r="J27" s="8" t="s">
        <v>208</v>
      </c>
      <c r="K27" s="5" t="s">
        <v>209</v>
      </c>
      <c r="L27" s="7" t="s">
        <v>210</v>
      </c>
      <c r="M27" s="9">
        <v>53400</v>
      </c>
      <c r="N27" s="5" t="s">
        <v>66</v>
      </c>
      <c r="O27" s="31">
        <v>44043.3967676736</v>
      </c>
      <c r="P27" s="32">
        <v>44049.8886867708</v>
      </c>
      <c r="Q27" s="28" t="s">
        <v>234</v>
      </c>
      <c r="R27" s="29" t="s">
        <v>235</v>
      </c>
      <c r="S27" s="28" t="s">
        <v>79</v>
      </c>
      <c r="T27" s="28" t="s">
        <v>236</v>
      </c>
      <c r="U27" s="5" t="s">
        <v>226</v>
      </c>
      <c r="V27" s="28" t="s">
        <v>214</v>
      </c>
      <c r="W27" s="7" t="s">
        <v>237</v>
      </c>
      <c r="X27" s="7" t="s">
        <v>228</v>
      </c>
      <c r="Y27" s="5" t="s">
        <v>217</v>
      </c>
      <c r="Z27" s="5" t="s">
        <v>38</v>
      </c>
      <c r="AA27" s="6" t="s">
        <v>38</v>
      </c>
      <c r="AB27" s="6" t="s">
        <v>38</v>
      </c>
      <c r="AC27" s="6" t="s">
        <v>38</v>
      </c>
      <c r="AD27" s="6" t="s">
        <v>38</v>
      </c>
      <c r="AE27" s="6" t="s">
        <v>38</v>
      </c>
    </row>
    <row r="28">
      <c r="A28" s="28" t="s">
        <v>238</v>
      </c>
      <c r="B28" s="6" t="s">
        <v>239</v>
      </c>
      <c r="C28" s="6" t="s">
        <v>240</v>
      </c>
      <c r="D28" s="7" t="s">
        <v>241</v>
      </c>
      <c r="E28" s="28" t="s">
        <v>242</v>
      </c>
      <c r="F28" s="5" t="s">
        <v>243</v>
      </c>
      <c r="G28" s="6" t="s">
        <v>244</v>
      </c>
      <c r="H28" s="6" t="s">
        <v>207</v>
      </c>
      <c r="I28" s="6" t="s">
        <v>38</v>
      </c>
      <c r="J28" s="8" t="s">
        <v>208</v>
      </c>
      <c r="K28" s="5" t="s">
        <v>209</v>
      </c>
      <c r="L28" s="7" t="s">
        <v>210</v>
      </c>
      <c r="M28" s="9">
        <v>53500</v>
      </c>
      <c r="N28" s="5" t="s">
        <v>66</v>
      </c>
      <c r="O28" s="31">
        <v>44043.3992092245</v>
      </c>
      <c r="P28" s="32">
        <v>44050.0514518519</v>
      </c>
      <c r="Q28" s="28" t="s">
        <v>245</v>
      </c>
      <c r="R28" s="29" t="s">
        <v>246</v>
      </c>
      <c r="S28" s="28" t="s">
        <v>79</v>
      </c>
      <c r="T28" s="28" t="s">
        <v>247</v>
      </c>
      <c r="U28" s="5" t="s">
        <v>248</v>
      </c>
      <c r="V28" s="28" t="s">
        <v>214</v>
      </c>
      <c r="W28" s="7" t="s">
        <v>38</v>
      </c>
      <c r="X28" s="7" t="s">
        <v>38</v>
      </c>
      <c r="Y28" s="5" t="s">
        <v>217</v>
      </c>
      <c r="Z28" s="5" t="s">
        <v>38</v>
      </c>
      <c r="AA28" s="6" t="s">
        <v>38</v>
      </c>
      <c r="AB28" s="6" t="s">
        <v>38</v>
      </c>
      <c r="AC28" s="6" t="s">
        <v>38</v>
      </c>
      <c r="AD28" s="6" t="s">
        <v>38</v>
      </c>
      <c r="AE28" s="6" t="s">
        <v>38</v>
      </c>
    </row>
    <row r="29">
      <c r="A29" s="30" t="s">
        <v>249</v>
      </c>
      <c r="B29" s="6" t="s">
        <v>250</v>
      </c>
      <c r="C29" s="6" t="s">
        <v>251</v>
      </c>
      <c r="D29" s="7" t="s">
        <v>241</v>
      </c>
      <c r="E29" s="28" t="s">
        <v>242</v>
      </c>
      <c r="F29" s="5" t="s">
        <v>22</v>
      </c>
      <c r="G29" s="6" t="s">
        <v>65</v>
      </c>
      <c r="H29" s="6" t="s">
        <v>207</v>
      </c>
      <c r="I29" s="6" t="s">
        <v>38</v>
      </c>
      <c r="J29" s="8" t="s">
        <v>252</v>
      </c>
      <c r="K29" s="5" t="s">
        <v>253</v>
      </c>
      <c r="L29" s="7" t="s">
        <v>254</v>
      </c>
      <c r="M29" s="9">
        <v>55200</v>
      </c>
      <c r="N29" s="5" t="s">
        <v>255</v>
      </c>
      <c r="O29" s="31">
        <v>44043.4007013542</v>
      </c>
      <c r="Q29" s="28" t="s">
        <v>256</v>
      </c>
      <c r="R29" s="29" t="s">
        <v>38</v>
      </c>
      <c r="S29" s="28" t="s">
        <v>79</v>
      </c>
      <c r="T29" s="28" t="s">
        <v>257</v>
      </c>
      <c r="U29" s="5" t="s">
        <v>226</v>
      </c>
      <c r="V29" s="28" t="s">
        <v>214</v>
      </c>
      <c r="W29" s="7" t="s">
        <v>258</v>
      </c>
      <c r="X29" s="7" t="s">
        <v>259</v>
      </c>
      <c r="Y29" s="5" t="s">
        <v>217</v>
      </c>
      <c r="Z29" s="5" t="s">
        <v>38</v>
      </c>
      <c r="AA29" s="6" t="s">
        <v>38</v>
      </c>
      <c r="AB29" s="6" t="s">
        <v>38</v>
      </c>
      <c r="AC29" s="6" t="s">
        <v>38</v>
      </c>
      <c r="AD29" s="6" t="s">
        <v>38</v>
      </c>
      <c r="AE29" s="6" t="s">
        <v>38</v>
      </c>
    </row>
    <row r="30">
      <c r="A30" s="28" t="s">
        <v>260</v>
      </c>
      <c r="B30" s="6" t="s">
        <v>219</v>
      </c>
      <c r="C30" s="6" t="s">
        <v>220</v>
      </c>
      <c r="D30" s="7" t="s">
        <v>221</v>
      </c>
      <c r="E30" s="28" t="s">
        <v>222</v>
      </c>
      <c r="F30" s="5" t="s">
        <v>22</v>
      </c>
      <c r="G30" s="6" t="s">
        <v>65</v>
      </c>
      <c r="H30" s="6" t="s">
        <v>207</v>
      </c>
      <c r="I30" s="6" t="s">
        <v>38</v>
      </c>
      <c r="J30" s="8" t="s">
        <v>208</v>
      </c>
      <c r="K30" s="5" t="s">
        <v>209</v>
      </c>
      <c r="L30" s="7" t="s">
        <v>210</v>
      </c>
      <c r="M30" s="9">
        <v>53600</v>
      </c>
      <c r="N30" s="5" t="s">
        <v>66</v>
      </c>
      <c r="O30" s="31">
        <v>44043.4016637384</v>
      </c>
      <c r="P30" s="32">
        <v>44049.6948054745</v>
      </c>
      <c r="Q30" s="28" t="s">
        <v>261</v>
      </c>
      <c r="R30" s="29" t="s">
        <v>262</v>
      </c>
      <c r="S30" s="28" t="s">
        <v>79</v>
      </c>
      <c r="T30" s="28" t="s">
        <v>263</v>
      </c>
      <c r="U30" s="5" t="s">
        <v>226</v>
      </c>
      <c r="V30" s="28" t="s">
        <v>214</v>
      </c>
      <c r="W30" s="7" t="s">
        <v>264</v>
      </c>
      <c r="X30" s="7" t="s">
        <v>265</v>
      </c>
      <c r="Y30" s="5" t="s">
        <v>217</v>
      </c>
      <c r="Z30" s="5" t="s">
        <v>38</v>
      </c>
      <c r="AA30" s="6" t="s">
        <v>38</v>
      </c>
      <c r="AB30" s="6" t="s">
        <v>38</v>
      </c>
      <c r="AC30" s="6" t="s">
        <v>38</v>
      </c>
      <c r="AD30" s="6" t="s">
        <v>38</v>
      </c>
      <c r="AE30" s="6" t="s">
        <v>38</v>
      </c>
    </row>
    <row r="31">
      <c r="A31" s="28" t="s">
        <v>266</v>
      </c>
      <c r="B31" s="6" t="s">
        <v>250</v>
      </c>
      <c r="C31" s="6" t="s">
        <v>251</v>
      </c>
      <c r="D31" s="7" t="s">
        <v>241</v>
      </c>
      <c r="E31" s="28" t="s">
        <v>242</v>
      </c>
      <c r="F31" s="5" t="s">
        <v>22</v>
      </c>
      <c r="G31" s="6" t="s">
        <v>65</v>
      </c>
      <c r="H31" s="6" t="s">
        <v>207</v>
      </c>
      <c r="I31" s="6" t="s">
        <v>38</v>
      </c>
      <c r="J31" s="8" t="s">
        <v>208</v>
      </c>
      <c r="K31" s="5" t="s">
        <v>209</v>
      </c>
      <c r="L31" s="7" t="s">
        <v>210</v>
      </c>
      <c r="M31" s="9">
        <v>53700</v>
      </c>
      <c r="N31" s="5" t="s">
        <v>66</v>
      </c>
      <c r="O31" s="31">
        <v>44045.8486991551</v>
      </c>
      <c r="P31" s="32">
        <v>44050.0516470718</v>
      </c>
      <c r="Q31" s="28" t="s">
        <v>267</v>
      </c>
      <c r="R31" s="29" t="s">
        <v>268</v>
      </c>
      <c r="S31" s="28" t="s">
        <v>79</v>
      </c>
      <c r="T31" s="28" t="s">
        <v>257</v>
      </c>
      <c r="U31" s="5" t="s">
        <v>226</v>
      </c>
      <c r="V31" s="28" t="s">
        <v>214</v>
      </c>
      <c r="W31" s="7" t="s">
        <v>258</v>
      </c>
      <c r="X31" s="7" t="s">
        <v>40</v>
      </c>
      <c r="Y31" s="5" t="s">
        <v>217</v>
      </c>
      <c r="Z31" s="5" t="s">
        <v>38</v>
      </c>
      <c r="AA31" s="6" t="s">
        <v>38</v>
      </c>
      <c r="AB31" s="6" t="s">
        <v>38</v>
      </c>
      <c r="AC31" s="6" t="s">
        <v>38</v>
      </c>
      <c r="AD31" s="6" t="s">
        <v>38</v>
      </c>
      <c r="AE31" s="6" t="s">
        <v>38</v>
      </c>
    </row>
    <row r="32">
      <c r="A32" s="28" t="s">
        <v>269</v>
      </c>
      <c r="B32" s="6" t="s">
        <v>270</v>
      </c>
      <c r="C32" s="6" t="s">
        <v>271</v>
      </c>
      <c r="D32" s="7" t="s">
        <v>272</v>
      </c>
      <c r="E32" s="28" t="s">
        <v>273</v>
      </c>
      <c r="F32" s="5" t="s">
        <v>22</v>
      </c>
      <c r="G32" s="6" t="s">
        <v>65</v>
      </c>
      <c r="H32" s="6" t="s">
        <v>38</v>
      </c>
      <c r="I32" s="6" t="s">
        <v>38</v>
      </c>
      <c r="J32" s="8" t="s">
        <v>58</v>
      </c>
      <c r="K32" s="5" t="s">
        <v>59</v>
      </c>
      <c r="L32" s="7" t="s">
        <v>60</v>
      </c>
      <c r="M32" s="9">
        <v>21300</v>
      </c>
      <c r="N32" s="5" t="s">
        <v>66</v>
      </c>
      <c r="O32" s="31">
        <v>44046.0810026968</v>
      </c>
      <c r="P32" s="32">
        <v>44049.2059267014</v>
      </c>
      <c r="Q32" s="28" t="s">
        <v>38</v>
      </c>
      <c r="R32" s="29" t="s">
        <v>274</v>
      </c>
      <c r="S32" s="28" t="s">
        <v>69</v>
      </c>
      <c r="T32" s="28" t="s">
        <v>263</v>
      </c>
      <c r="U32" s="5" t="s">
        <v>275</v>
      </c>
      <c r="V32" s="28" t="s">
        <v>72</v>
      </c>
      <c r="W32" s="7" t="s">
        <v>276</v>
      </c>
      <c r="X32" s="7" t="s">
        <v>38</v>
      </c>
      <c r="Y32" s="5" t="s">
        <v>75</v>
      </c>
      <c r="Z32" s="5" t="s">
        <v>38</v>
      </c>
      <c r="AA32" s="6" t="s">
        <v>38</v>
      </c>
      <c r="AB32" s="6" t="s">
        <v>38</v>
      </c>
      <c r="AC32" s="6" t="s">
        <v>38</v>
      </c>
      <c r="AD32" s="6" t="s">
        <v>38</v>
      </c>
      <c r="AE32" s="6" t="s">
        <v>38</v>
      </c>
    </row>
    <row r="33">
      <c r="A33" s="28" t="s">
        <v>277</v>
      </c>
      <c r="B33" s="6" t="s">
        <v>270</v>
      </c>
      <c r="C33" s="6" t="s">
        <v>271</v>
      </c>
      <c r="D33" s="7" t="s">
        <v>272</v>
      </c>
      <c r="E33" s="28" t="s">
        <v>273</v>
      </c>
      <c r="F33" s="5" t="s">
        <v>22</v>
      </c>
      <c r="G33" s="6" t="s">
        <v>65</v>
      </c>
      <c r="H33" s="6" t="s">
        <v>38</v>
      </c>
      <c r="I33" s="6" t="s">
        <v>38</v>
      </c>
      <c r="J33" s="8" t="s">
        <v>58</v>
      </c>
      <c r="K33" s="5" t="s">
        <v>59</v>
      </c>
      <c r="L33" s="7" t="s">
        <v>60</v>
      </c>
      <c r="M33" s="9">
        <v>21400</v>
      </c>
      <c r="N33" s="5" t="s">
        <v>66</v>
      </c>
      <c r="O33" s="31">
        <v>44046.0849690625</v>
      </c>
      <c r="P33" s="32">
        <v>44049.2059268519</v>
      </c>
      <c r="Q33" s="28" t="s">
        <v>38</v>
      </c>
      <c r="R33" s="29" t="s">
        <v>278</v>
      </c>
      <c r="S33" s="28" t="s">
        <v>79</v>
      </c>
      <c r="T33" s="28" t="s">
        <v>263</v>
      </c>
      <c r="U33" s="5" t="s">
        <v>226</v>
      </c>
      <c r="V33" s="28" t="s">
        <v>72</v>
      </c>
      <c r="W33" s="7" t="s">
        <v>279</v>
      </c>
      <c r="X33" s="7" t="s">
        <v>38</v>
      </c>
      <c r="Y33" s="5" t="s">
        <v>82</v>
      </c>
      <c r="Z33" s="5" t="s">
        <v>38</v>
      </c>
      <c r="AA33" s="6" t="s">
        <v>38</v>
      </c>
      <c r="AB33" s="6" t="s">
        <v>38</v>
      </c>
      <c r="AC33" s="6" t="s">
        <v>38</v>
      </c>
      <c r="AD33" s="6" t="s">
        <v>38</v>
      </c>
      <c r="AE33" s="6" t="s">
        <v>38</v>
      </c>
    </row>
    <row r="34">
      <c r="A34" s="28" t="s">
        <v>280</v>
      </c>
      <c r="B34" s="6" t="s">
        <v>270</v>
      </c>
      <c r="C34" s="6" t="s">
        <v>281</v>
      </c>
      <c r="D34" s="7" t="s">
        <v>272</v>
      </c>
      <c r="E34" s="28" t="s">
        <v>273</v>
      </c>
      <c r="F34" s="5" t="s">
        <v>22</v>
      </c>
      <c r="G34" s="6" t="s">
        <v>65</v>
      </c>
      <c r="H34" s="6" t="s">
        <v>38</v>
      </c>
      <c r="I34" s="6" t="s">
        <v>38</v>
      </c>
      <c r="J34" s="8" t="s">
        <v>58</v>
      </c>
      <c r="K34" s="5" t="s">
        <v>59</v>
      </c>
      <c r="L34" s="7" t="s">
        <v>60</v>
      </c>
      <c r="M34" s="9">
        <v>21500</v>
      </c>
      <c r="N34" s="5" t="s">
        <v>66</v>
      </c>
      <c r="O34" s="31">
        <v>44046.0892991551</v>
      </c>
      <c r="P34" s="32">
        <v>44049.2059270486</v>
      </c>
      <c r="Q34" s="28" t="s">
        <v>38</v>
      </c>
      <c r="R34" s="29" t="s">
        <v>282</v>
      </c>
      <c r="S34" s="28" t="s">
        <v>69</v>
      </c>
      <c r="T34" s="28" t="s">
        <v>283</v>
      </c>
      <c r="U34" s="5" t="s">
        <v>284</v>
      </c>
      <c r="V34" s="28" t="s">
        <v>72</v>
      </c>
      <c r="W34" s="7" t="s">
        <v>73</v>
      </c>
      <c r="X34" s="7" t="s">
        <v>38</v>
      </c>
      <c r="Y34" s="5" t="s">
        <v>75</v>
      </c>
      <c r="Z34" s="5" t="s">
        <v>38</v>
      </c>
      <c r="AA34" s="6" t="s">
        <v>38</v>
      </c>
      <c r="AB34" s="6" t="s">
        <v>38</v>
      </c>
      <c r="AC34" s="6" t="s">
        <v>38</v>
      </c>
      <c r="AD34" s="6" t="s">
        <v>38</v>
      </c>
      <c r="AE34" s="6" t="s">
        <v>38</v>
      </c>
    </row>
    <row r="35">
      <c r="A35" s="28" t="s">
        <v>285</v>
      </c>
      <c r="B35" s="6" t="s">
        <v>286</v>
      </c>
      <c r="C35" s="6" t="s">
        <v>287</v>
      </c>
      <c r="D35" s="7" t="s">
        <v>272</v>
      </c>
      <c r="E35" s="28" t="s">
        <v>273</v>
      </c>
      <c r="F35" s="5" t="s">
        <v>57</v>
      </c>
      <c r="G35" s="6" t="s">
        <v>108</v>
      </c>
      <c r="H35" s="6" t="s">
        <v>38</v>
      </c>
      <c r="I35" s="6" t="s">
        <v>38</v>
      </c>
      <c r="J35" s="8" t="s">
        <v>288</v>
      </c>
      <c r="K35" s="5" t="s">
        <v>289</v>
      </c>
      <c r="L35" s="7" t="s">
        <v>290</v>
      </c>
      <c r="M35" s="9">
        <v>30400</v>
      </c>
      <c r="N35" s="5" t="s">
        <v>160</v>
      </c>
      <c r="O35" s="31">
        <v>44046.1147331019</v>
      </c>
      <c r="P35" s="32">
        <v>44050.216403669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291</v>
      </c>
      <c r="B36" s="6" t="s">
        <v>292</v>
      </c>
      <c r="C36" s="6" t="s">
        <v>293</v>
      </c>
      <c r="D36" s="7" t="s">
        <v>272</v>
      </c>
      <c r="E36" s="28" t="s">
        <v>273</v>
      </c>
      <c r="F36" s="5" t="s">
        <v>294</v>
      </c>
      <c r="G36" s="6" t="s">
        <v>65</v>
      </c>
      <c r="H36" s="6" t="s">
        <v>38</v>
      </c>
      <c r="I36" s="6" t="s">
        <v>38</v>
      </c>
      <c r="J36" s="8" t="s">
        <v>288</v>
      </c>
      <c r="K36" s="5" t="s">
        <v>289</v>
      </c>
      <c r="L36" s="7" t="s">
        <v>290</v>
      </c>
      <c r="M36" s="9">
        <v>30500</v>
      </c>
      <c r="N36" s="5" t="s">
        <v>160</v>
      </c>
      <c r="O36" s="31">
        <v>44046.1170750347</v>
      </c>
      <c r="P36" s="32">
        <v>44050.2164038542</v>
      </c>
      <c r="Q36" s="28" t="s">
        <v>38</v>
      </c>
      <c r="R36" s="29" t="s">
        <v>38</v>
      </c>
      <c r="S36" s="28" t="s">
        <v>38</v>
      </c>
      <c r="T36" s="28" t="s">
        <v>295</v>
      </c>
      <c r="U36" s="5" t="s">
        <v>38</v>
      </c>
      <c r="V36" s="28" t="s">
        <v>296</v>
      </c>
      <c r="W36" s="7" t="s">
        <v>38</v>
      </c>
      <c r="X36" s="7" t="s">
        <v>38</v>
      </c>
      <c r="Y36" s="5" t="s">
        <v>38</v>
      </c>
      <c r="Z36" s="5" t="s">
        <v>38</v>
      </c>
      <c r="AA36" s="6" t="s">
        <v>38</v>
      </c>
      <c r="AB36" s="6" t="s">
        <v>38</v>
      </c>
      <c r="AC36" s="6" t="s">
        <v>38</v>
      </c>
      <c r="AD36" s="6" t="s">
        <v>38</v>
      </c>
      <c r="AE36" s="6" t="s">
        <v>38</v>
      </c>
    </row>
    <row r="37">
      <c r="A37" s="28" t="s">
        <v>297</v>
      </c>
      <c r="B37" s="6" t="s">
        <v>298</v>
      </c>
      <c r="C37" s="6" t="s">
        <v>299</v>
      </c>
      <c r="D37" s="7" t="s">
        <v>272</v>
      </c>
      <c r="E37" s="28" t="s">
        <v>273</v>
      </c>
      <c r="F37" s="5" t="s">
        <v>22</v>
      </c>
      <c r="G37" s="6" t="s">
        <v>65</v>
      </c>
      <c r="H37" s="6" t="s">
        <v>38</v>
      </c>
      <c r="I37" s="6" t="s">
        <v>38</v>
      </c>
      <c r="J37" s="8" t="s">
        <v>300</v>
      </c>
      <c r="K37" s="5" t="s">
        <v>301</v>
      </c>
      <c r="L37" s="7" t="s">
        <v>302</v>
      </c>
      <c r="M37" s="9">
        <v>71900</v>
      </c>
      <c r="N37" s="5" t="s">
        <v>66</v>
      </c>
      <c r="O37" s="31">
        <v>44046.1249496181</v>
      </c>
      <c r="P37" s="32">
        <v>44049.2059273958</v>
      </c>
      <c r="Q37" s="28" t="s">
        <v>38</v>
      </c>
      <c r="R37" s="29" t="s">
        <v>303</v>
      </c>
      <c r="S37" s="28" t="s">
        <v>79</v>
      </c>
      <c r="T37" s="28" t="s">
        <v>304</v>
      </c>
      <c r="U37" s="5" t="s">
        <v>226</v>
      </c>
      <c r="V37" s="28" t="s">
        <v>305</v>
      </c>
      <c r="W37" s="7" t="s">
        <v>306</v>
      </c>
      <c r="X37" s="7" t="s">
        <v>38</v>
      </c>
      <c r="Y37" s="5" t="s">
        <v>75</v>
      </c>
      <c r="Z37" s="5" t="s">
        <v>38</v>
      </c>
      <c r="AA37" s="6" t="s">
        <v>38</v>
      </c>
      <c r="AB37" s="6" t="s">
        <v>38</v>
      </c>
      <c r="AC37" s="6" t="s">
        <v>38</v>
      </c>
      <c r="AD37" s="6" t="s">
        <v>38</v>
      </c>
      <c r="AE37" s="6" t="s">
        <v>38</v>
      </c>
    </row>
    <row r="38">
      <c r="A38" s="28" t="s">
        <v>307</v>
      </c>
      <c r="B38" s="6" t="s">
        <v>308</v>
      </c>
      <c r="C38" s="6" t="s">
        <v>309</v>
      </c>
      <c r="D38" s="7" t="s">
        <v>310</v>
      </c>
      <c r="E38" s="28" t="s">
        <v>311</v>
      </c>
      <c r="F38" s="5" t="s">
        <v>57</v>
      </c>
      <c r="G38" s="6" t="s">
        <v>38</v>
      </c>
      <c r="H38" s="6" t="s">
        <v>38</v>
      </c>
      <c r="I38" s="6" t="s">
        <v>38</v>
      </c>
      <c r="J38" s="8" t="s">
        <v>312</v>
      </c>
      <c r="K38" s="5" t="s">
        <v>313</v>
      </c>
      <c r="L38" s="7" t="s">
        <v>314</v>
      </c>
      <c r="M38" s="9">
        <v>86200</v>
      </c>
      <c r="N38" s="5" t="s">
        <v>160</v>
      </c>
      <c r="O38" s="31">
        <v>44046.2792486921</v>
      </c>
      <c r="P38" s="32">
        <v>44050.2789988773</v>
      </c>
      <c r="Q38" s="28" t="s">
        <v>38</v>
      </c>
      <c r="R38" s="29" t="s">
        <v>38</v>
      </c>
      <c r="S38" s="28" t="s">
        <v>79</v>
      </c>
      <c r="T38" s="28" t="s">
        <v>38</v>
      </c>
      <c r="U38" s="5" t="s">
        <v>38</v>
      </c>
      <c r="V38" s="28" t="s">
        <v>315</v>
      </c>
      <c r="W38" s="7" t="s">
        <v>38</v>
      </c>
      <c r="X38" s="7" t="s">
        <v>38</v>
      </c>
      <c r="Y38" s="5" t="s">
        <v>38</v>
      </c>
      <c r="Z38" s="5" t="s">
        <v>38</v>
      </c>
      <c r="AA38" s="6" t="s">
        <v>38</v>
      </c>
      <c r="AB38" s="6" t="s">
        <v>38</v>
      </c>
      <c r="AC38" s="6" t="s">
        <v>38</v>
      </c>
      <c r="AD38" s="6" t="s">
        <v>38</v>
      </c>
      <c r="AE38" s="6" t="s">
        <v>38</v>
      </c>
    </row>
    <row r="39">
      <c r="A39" s="28" t="s">
        <v>316</v>
      </c>
      <c r="B39" s="6" t="s">
        <v>317</v>
      </c>
      <c r="C39" s="6" t="s">
        <v>309</v>
      </c>
      <c r="D39" s="7" t="s">
        <v>310</v>
      </c>
      <c r="E39" s="28" t="s">
        <v>311</v>
      </c>
      <c r="F39" s="5" t="s">
        <v>22</v>
      </c>
      <c r="G39" s="6" t="s">
        <v>65</v>
      </c>
      <c r="H39" s="6" t="s">
        <v>38</v>
      </c>
      <c r="I39" s="6" t="s">
        <v>38</v>
      </c>
      <c r="J39" s="8" t="s">
        <v>312</v>
      </c>
      <c r="K39" s="5" t="s">
        <v>313</v>
      </c>
      <c r="L39" s="7" t="s">
        <v>314</v>
      </c>
      <c r="M39" s="9">
        <v>86300</v>
      </c>
      <c r="N39" s="5" t="s">
        <v>66</v>
      </c>
      <c r="O39" s="31">
        <v>44046.2792635069</v>
      </c>
      <c r="P39" s="32">
        <v>44050.2789990741</v>
      </c>
      <c r="Q39" s="28" t="s">
        <v>38</v>
      </c>
      <c r="R39" s="29" t="s">
        <v>318</v>
      </c>
      <c r="S39" s="28" t="s">
        <v>79</v>
      </c>
      <c r="T39" s="28" t="s">
        <v>295</v>
      </c>
      <c r="U39" s="5" t="s">
        <v>226</v>
      </c>
      <c r="V39" s="28" t="s">
        <v>315</v>
      </c>
      <c r="W39" s="7" t="s">
        <v>319</v>
      </c>
      <c r="X39" s="7" t="s">
        <v>38</v>
      </c>
      <c r="Y39" s="5" t="s">
        <v>75</v>
      </c>
      <c r="Z39" s="5" t="s">
        <v>38</v>
      </c>
      <c r="AA39" s="6" t="s">
        <v>38</v>
      </c>
      <c r="AB39" s="6" t="s">
        <v>38</v>
      </c>
      <c r="AC39" s="6" t="s">
        <v>38</v>
      </c>
      <c r="AD39" s="6" t="s">
        <v>38</v>
      </c>
      <c r="AE39" s="6" t="s">
        <v>38</v>
      </c>
    </row>
    <row r="40">
      <c r="A40" s="28" t="s">
        <v>320</v>
      </c>
      <c r="B40" s="6" t="s">
        <v>321</v>
      </c>
      <c r="C40" s="6" t="s">
        <v>309</v>
      </c>
      <c r="D40" s="7" t="s">
        <v>310</v>
      </c>
      <c r="E40" s="28" t="s">
        <v>311</v>
      </c>
      <c r="F40" s="5" t="s">
        <v>22</v>
      </c>
      <c r="G40" s="6" t="s">
        <v>65</v>
      </c>
      <c r="H40" s="6" t="s">
        <v>38</v>
      </c>
      <c r="I40" s="6" t="s">
        <v>38</v>
      </c>
      <c r="J40" s="8" t="s">
        <v>312</v>
      </c>
      <c r="K40" s="5" t="s">
        <v>313</v>
      </c>
      <c r="L40" s="7" t="s">
        <v>314</v>
      </c>
      <c r="M40" s="9">
        <v>86400</v>
      </c>
      <c r="N40" s="5" t="s">
        <v>66</v>
      </c>
      <c r="O40" s="31">
        <v>44046.2792809028</v>
      </c>
      <c r="P40" s="32">
        <v>44050.2789990741</v>
      </c>
      <c r="Q40" s="28" t="s">
        <v>38</v>
      </c>
      <c r="R40" s="29" t="s">
        <v>322</v>
      </c>
      <c r="S40" s="28" t="s">
        <v>79</v>
      </c>
      <c r="T40" s="28" t="s">
        <v>304</v>
      </c>
      <c r="U40" s="5" t="s">
        <v>226</v>
      </c>
      <c r="V40" s="28" t="s">
        <v>315</v>
      </c>
      <c r="W40" s="7" t="s">
        <v>323</v>
      </c>
      <c r="X40" s="7" t="s">
        <v>38</v>
      </c>
      <c r="Y40" s="5" t="s">
        <v>75</v>
      </c>
      <c r="Z40" s="5" t="s">
        <v>38</v>
      </c>
      <c r="AA40" s="6" t="s">
        <v>38</v>
      </c>
      <c r="AB40" s="6" t="s">
        <v>38</v>
      </c>
      <c r="AC40" s="6" t="s">
        <v>38</v>
      </c>
      <c r="AD40" s="6" t="s">
        <v>38</v>
      </c>
      <c r="AE40" s="6" t="s">
        <v>38</v>
      </c>
    </row>
    <row r="41">
      <c r="A41" s="28" t="s">
        <v>324</v>
      </c>
      <c r="B41" s="6" t="s">
        <v>325</v>
      </c>
      <c r="C41" s="6" t="s">
        <v>309</v>
      </c>
      <c r="D41" s="7" t="s">
        <v>310</v>
      </c>
      <c r="E41" s="28" t="s">
        <v>311</v>
      </c>
      <c r="F41" s="5" t="s">
        <v>22</v>
      </c>
      <c r="G41" s="6" t="s">
        <v>65</v>
      </c>
      <c r="H41" s="6" t="s">
        <v>38</v>
      </c>
      <c r="I41" s="6" t="s">
        <v>38</v>
      </c>
      <c r="J41" s="8" t="s">
        <v>312</v>
      </c>
      <c r="K41" s="5" t="s">
        <v>313</v>
      </c>
      <c r="L41" s="7" t="s">
        <v>314</v>
      </c>
      <c r="M41" s="9">
        <v>86500</v>
      </c>
      <c r="N41" s="5" t="s">
        <v>66</v>
      </c>
      <c r="O41" s="31">
        <v>44046.2792927083</v>
      </c>
      <c r="P41" s="32">
        <v>44050.2790001505</v>
      </c>
      <c r="Q41" s="28" t="s">
        <v>38</v>
      </c>
      <c r="R41" s="29" t="s">
        <v>326</v>
      </c>
      <c r="S41" s="28" t="s">
        <v>79</v>
      </c>
      <c r="T41" s="28" t="s">
        <v>295</v>
      </c>
      <c r="U41" s="5" t="s">
        <v>226</v>
      </c>
      <c r="V41" s="28" t="s">
        <v>315</v>
      </c>
      <c r="W41" s="7" t="s">
        <v>258</v>
      </c>
      <c r="X41" s="7" t="s">
        <v>38</v>
      </c>
      <c r="Y41" s="5" t="s">
        <v>75</v>
      </c>
      <c r="Z41" s="5" t="s">
        <v>38</v>
      </c>
      <c r="AA41" s="6" t="s">
        <v>38</v>
      </c>
      <c r="AB41" s="6" t="s">
        <v>38</v>
      </c>
      <c r="AC41" s="6" t="s">
        <v>38</v>
      </c>
      <c r="AD41" s="6" t="s">
        <v>38</v>
      </c>
      <c r="AE41" s="6" t="s">
        <v>38</v>
      </c>
    </row>
    <row r="42">
      <c r="A42" s="28" t="s">
        <v>327</v>
      </c>
      <c r="B42" s="6" t="s">
        <v>328</v>
      </c>
      <c r="C42" s="6" t="s">
        <v>309</v>
      </c>
      <c r="D42" s="7" t="s">
        <v>310</v>
      </c>
      <c r="E42" s="28" t="s">
        <v>311</v>
      </c>
      <c r="F42" s="5" t="s">
        <v>22</v>
      </c>
      <c r="G42" s="6" t="s">
        <v>65</v>
      </c>
      <c r="H42" s="6" t="s">
        <v>38</v>
      </c>
      <c r="I42" s="6" t="s">
        <v>38</v>
      </c>
      <c r="J42" s="8" t="s">
        <v>312</v>
      </c>
      <c r="K42" s="5" t="s">
        <v>313</v>
      </c>
      <c r="L42" s="7" t="s">
        <v>314</v>
      </c>
      <c r="M42" s="9">
        <v>86600</v>
      </c>
      <c r="N42" s="5" t="s">
        <v>160</v>
      </c>
      <c r="O42" s="31">
        <v>44046.2793043634</v>
      </c>
      <c r="P42" s="32">
        <v>44050.2790015857</v>
      </c>
      <c r="Q42" s="28" t="s">
        <v>38</v>
      </c>
      <c r="R42" s="29" t="s">
        <v>38</v>
      </c>
      <c r="S42" s="28" t="s">
        <v>79</v>
      </c>
      <c r="T42" s="28" t="s">
        <v>295</v>
      </c>
      <c r="U42" s="5" t="s">
        <v>226</v>
      </c>
      <c r="V42" s="28" t="s">
        <v>315</v>
      </c>
      <c r="W42" s="7" t="s">
        <v>329</v>
      </c>
      <c r="X42" s="7" t="s">
        <v>38</v>
      </c>
      <c r="Y42" s="5" t="s">
        <v>75</v>
      </c>
      <c r="Z42" s="5" t="s">
        <v>38</v>
      </c>
      <c r="AA42" s="6" t="s">
        <v>38</v>
      </c>
      <c r="AB42" s="6" t="s">
        <v>38</v>
      </c>
      <c r="AC42" s="6" t="s">
        <v>38</v>
      </c>
      <c r="AD42" s="6" t="s">
        <v>38</v>
      </c>
      <c r="AE42" s="6" t="s">
        <v>38</v>
      </c>
    </row>
    <row r="43">
      <c r="A43" s="28" t="s">
        <v>330</v>
      </c>
      <c r="B43" s="6" t="s">
        <v>331</v>
      </c>
      <c r="C43" s="6" t="s">
        <v>309</v>
      </c>
      <c r="D43" s="7" t="s">
        <v>310</v>
      </c>
      <c r="E43" s="28" t="s">
        <v>311</v>
      </c>
      <c r="F43" s="5" t="s">
        <v>22</v>
      </c>
      <c r="G43" s="6" t="s">
        <v>65</v>
      </c>
      <c r="H43" s="6" t="s">
        <v>38</v>
      </c>
      <c r="I43" s="6" t="s">
        <v>38</v>
      </c>
      <c r="J43" s="8" t="s">
        <v>312</v>
      </c>
      <c r="K43" s="5" t="s">
        <v>313</v>
      </c>
      <c r="L43" s="7" t="s">
        <v>314</v>
      </c>
      <c r="M43" s="9">
        <v>86700</v>
      </c>
      <c r="N43" s="5" t="s">
        <v>160</v>
      </c>
      <c r="O43" s="31">
        <v>44046.2793151968</v>
      </c>
      <c r="P43" s="32">
        <v>44050.2790023148</v>
      </c>
      <c r="Q43" s="28" t="s">
        <v>38</v>
      </c>
      <c r="R43" s="29" t="s">
        <v>38</v>
      </c>
      <c r="S43" s="28" t="s">
        <v>79</v>
      </c>
      <c r="T43" s="28" t="s">
        <v>295</v>
      </c>
      <c r="U43" s="5" t="s">
        <v>226</v>
      </c>
      <c r="V43" s="28" t="s">
        <v>315</v>
      </c>
      <c r="W43" s="7" t="s">
        <v>332</v>
      </c>
      <c r="X43" s="7" t="s">
        <v>38</v>
      </c>
      <c r="Y43" s="5" t="s">
        <v>75</v>
      </c>
      <c r="Z43" s="5" t="s">
        <v>38</v>
      </c>
      <c r="AA43" s="6" t="s">
        <v>38</v>
      </c>
      <c r="AB43" s="6" t="s">
        <v>38</v>
      </c>
      <c r="AC43" s="6" t="s">
        <v>38</v>
      </c>
      <c r="AD43" s="6" t="s">
        <v>38</v>
      </c>
      <c r="AE43" s="6" t="s">
        <v>38</v>
      </c>
    </row>
    <row r="44">
      <c r="A44" s="28" t="s">
        <v>333</v>
      </c>
      <c r="B44" s="6" t="s">
        <v>334</v>
      </c>
      <c r="C44" s="6" t="s">
        <v>335</v>
      </c>
      <c r="D44" s="7" t="s">
        <v>46</v>
      </c>
      <c r="E44" s="28" t="s">
        <v>47</v>
      </c>
      <c r="F44" s="5" t="s">
        <v>107</v>
      </c>
      <c r="G44" s="6" t="s">
        <v>108</v>
      </c>
      <c r="H44" s="6" t="s">
        <v>38</v>
      </c>
      <c r="I44" s="6" t="s">
        <v>38</v>
      </c>
      <c r="J44" s="8" t="s">
        <v>109</v>
      </c>
      <c r="K44" s="5" t="s">
        <v>110</v>
      </c>
      <c r="L44" s="7" t="s">
        <v>111</v>
      </c>
      <c r="M44" s="9">
        <v>1000</v>
      </c>
      <c r="N44" s="5" t="s">
        <v>61</v>
      </c>
      <c r="O44" s="31">
        <v>44046.8139850347</v>
      </c>
      <c r="P44" s="32">
        <v>44046.8156040509</v>
      </c>
      <c r="Q44" s="28" t="s">
        <v>38</v>
      </c>
      <c r="R44" s="29" t="s">
        <v>38</v>
      </c>
      <c r="S44" s="28" t="s">
        <v>38</v>
      </c>
      <c r="T44" s="28" t="s">
        <v>38</v>
      </c>
      <c r="U44" s="5" t="s">
        <v>38</v>
      </c>
      <c r="V44" s="28" t="s">
        <v>38</v>
      </c>
      <c r="W44" s="7" t="s">
        <v>38</v>
      </c>
      <c r="X44" s="7" t="s">
        <v>38</v>
      </c>
      <c r="Y44" s="5" t="s">
        <v>38</v>
      </c>
      <c r="Z44" s="5" t="s">
        <v>38</v>
      </c>
      <c r="AA44" s="6" t="s">
        <v>38</v>
      </c>
      <c r="AB44" s="6" t="s">
        <v>336</v>
      </c>
      <c r="AC44" s="6" t="s">
        <v>337</v>
      </c>
      <c r="AD44" s="6" t="s">
        <v>338</v>
      </c>
      <c r="AE44" s="6" t="s">
        <v>38</v>
      </c>
    </row>
    <row r="45">
      <c r="A45" s="28" t="s">
        <v>339</v>
      </c>
      <c r="B45" s="6" t="s">
        <v>340</v>
      </c>
      <c r="C45" s="6" t="s">
        <v>341</v>
      </c>
      <c r="D45" s="7" t="s">
        <v>342</v>
      </c>
      <c r="E45" s="28" t="s">
        <v>343</v>
      </c>
      <c r="F45" s="5" t="s">
        <v>344</v>
      </c>
      <c r="G45" s="6" t="s">
        <v>345</v>
      </c>
      <c r="H45" s="6" t="s">
        <v>38</v>
      </c>
      <c r="I45" s="6" t="s">
        <v>38</v>
      </c>
      <c r="J45" s="8" t="s">
        <v>346</v>
      </c>
      <c r="K45" s="5" t="s">
        <v>347</v>
      </c>
      <c r="L45" s="7" t="s">
        <v>210</v>
      </c>
      <c r="M45" s="9">
        <v>47300</v>
      </c>
      <c r="N45" s="5" t="s">
        <v>66</v>
      </c>
      <c r="O45" s="31">
        <v>44047.0340805903</v>
      </c>
      <c r="P45" s="32">
        <v>44050.2547009259</v>
      </c>
      <c r="Q45" s="28" t="s">
        <v>38</v>
      </c>
      <c r="R45" s="29" t="s">
        <v>348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349</v>
      </c>
      <c r="B46" s="6" t="s">
        <v>350</v>
      </c>
      <c r="C46" s="6" t="s">
        <v>341</v>
      </c>
      <c r="D46" s="7" t="s">
        <v>342</v>
      </c>
      <c r="E46" s="28" t="s">
        <v>343</v>
      </c>
      <c r="F46" s="5" t="s">
        <v>294</v>
      </c>
      <c r="G46" s="6" t="s">
        <v>65</v>
      </c>
      <c r="H46" s="6" t="s">
        <v>38</v>
      </c>
      <c r="I46" s="6" t="s">
        <v>38</v>
      </c>
      <c r="J46" s="8" t="s">
        <v>346</v>
      </c>
      <c r="K46" s="5" t="s">
        <v>347</v>
      </c>
      <c r="L46" s="7" t="s">
        <v>210</v>
      </c>
      <c r="M46" s="9">
        <v>47400</v>
      </c>
      <c r="N46" s="5" t="s">
        <v>66</v>
      </c>
      <c r="O46" s="31">
        <v>44047.0385251157</v>
      </c>
      <c r="P46" s="32">
        <v>44050.2547011227</v>
      </c>
      <c r="Q46" s="28" t="s">
        <v>38</v>
      </c>
      <c r="R46" s="29" t="s">
        <v>351</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352</v>
      </c>
      <c r="B47" s="6" t="s">
        <v>340</v>
      </c>
      <c r="C47" s="6" t="s">
        <v>341</v>
      </c>
      <c r="D47" s="7" t="s">
        <v>342</v>
      </c>
      <c r="E47" s="28" t="s">
        <v>343</v>
      </c>
      <c r="F47" s="5" t="s">
        <v>344</v>
      </c>
      <c r="G47" s="6" t="s">
        <v>108</v>
      </c>
      <c r="H47" s="6" t="s">
        <v>38</v>
      </c>
      <c r="I47" s="6" t="s">
        <v>38</v>
      </c>
      <c r="J47" s="8" t="s">
        <v>346</v>
      </c>
      <c r="K47" s="5" t="s">
        <v>347</v>
      </c>
      <c r="L47" s="7" t="s">
        <v>210</v>
      </c>
      <c r="M47" s="9">
        <v>47500</v>
      </c>
      <c r="N47" s="5" t="s">
        <v>255</v>
      </c>
      <c r="O47" s="31">
        <v>44047.0397547106</v>
      </c>
      <c r="Q47" s="28" t="s">
        <v>38</v>
      </c>
      <c r="R47" s="29" t="s">
        <v>38</v>
      </c>
      <c r="S47" s="28" t="s">
        <v>161</v>
      </c>
      <c r="T47" s="28" t="s">
        <v>38</v>
      </c>
      <c r="U47" s="5" t="s">
        <v>38</v>
      </c>
      <c r="V47" s="28" t="s">
        <v>38</v>
      </c>
      <c r="W47" s="7" t="s">
        <v>38</v>
      </c>
      <c r="X47" s="7" t="s">
        <v>38</v>
      </c>
      <c r="Y47" s="5" t="s">
        <v>38</v>
      </c>
      <c r="Z47" s="5" t="s">
        <v>38</v>
      </c>
      <c r="AA47" s="6" t="s">
        <v>38</v>
      </c>
      <c r="AB47" s="6" t="s">
        <v>38</v>
      </c>
      <c r="AC47" s="6" t="s">
        <v>38</v>
      </c>
      <c r="AD47" s="6" t="s">
        <v>38</v>
      </c>
      <c r="AE47" s="6" t="s">
        <v>38</v>
      </c>
    </row>
    <row r="48">
      <c r="A48" s="30" t="s">
        <v>353</v>
      </c>
      <c r="B48" s="6" t="s">
        <v>340</v>
      </c>
      <c r="C48" s="6" t="s">
        <v>341</v>
      </c>
      <c r="D48" s="7" t="s">
        <v>342</v>
      </c>
      <c r="E48" s="28" t="s">
        <v>343</v>
      </c>
      <c r="F48" s="5" t="s">
        <v>344</v>
      </c>
      <c r="G48" s="6" t="s">
        <v>108</v>
      </c>
      <c r="H48" s="6" t="s">
        <v>38</v>
      </c>
      <c r="I48" s="6" t="s">
        <v>38</v>
      </c>
      <c r="J48" s="8" t="s">
        <v>346</v>
      </c>
      <c r="K48" s="5" t="s">
        <v>347</v>
      </c>
      <c r="L48" s="7" t="s">
        <v>210</v>
      </c>
      <c r="M48" s="9">
        <v>47600</v>
      </c>
      <c r="N48" s="5" t="s">
        <v>255</v>
      </c>
      <c r="O48" s="31">
        <v>44047.0397662847</v>
      </c>
      <c r="Q48" s="28" t="s">
        <v>38</v>
      </c>
      <c r="R48" s="29" t="s">
        <v>38</v>
      </c>
      <c r="S48" s="28" t="s">
        <v>161</v>
      </c>
      <c r="T48" s="28" t="s">
        <v>38</v>
      </c>
      <c r="U48" s="5" t="s">
        <v>38</v>
      </c>
      <c r="V48" s="28" t="s">
        <v>38</v>
      </c>
      <c r="W48" s="7" t="s">
        <v>38</v>
      </c>
      <c r="X48" s="7" t="s">
        <v>38</v>
      </c>
      <c r="Y48" s="5" t="s">
        <v>38</v>
      </c>
      <c r="Z48" s="5" t="s">
        <v>38</v>
      </c>
      <c r="AA48" s="6" t="s">
        <v>38</v>
      </c>
      <c r="AB48" s="6" t="s">
        <v>38</v>
      </c>
      <c r="AC48" s="6" t="s">
        <v>38</v>
      </c>
      <c r="AD48" s="6" t="s">
        <v>38</v>
      </c>
      <c r="AE48" s="6" t="s">
        <v>38</v>
      </c>
    </row>
    <row r="49">
      <c r="A49" s="28" t="s">
        <v>354</v>
      </c>
      <c r="B49" s="6" t="s">
        <v>355</v>
      </c>
      <c r="C49" s="6" t="s">
        <v>356</v>
      </c>
      <c r="D49" s="7" t="s">
        <v>357</v>
      </c>
      <c r="E49" s="28" t="s">
        <v>358</v>
      </c>
      <c r="F49" s="5" t="s">
        <v>359</v>
      </c>
      <c r="G49" s="6" t="s">
        <v>65</v>
      </c>
      <c r="H49" s="6" t="s">
        <v>38</v>
      </c>
      <c r="I49" s="6" t="s">
        <v>38</v>
      </c>
      <c r="J49" s="8" t="s">
        <v>360</v>
      </c>
      <c r="K49" s="5" t="s">
        <v>361</v>
      </c>
      <c r="L49" s="7" t="s">
        <v>362</v>
      </c>
      <c r="M49" s="9">
        <v>5400</v>
      </c>
      <c r="N49" s="5" t="s">
        <v>66</v>
      </c>
      <c r="O49" s="31">
        <v>44047.0725002315</v>
      </c>
      <c r="P49" s="32">
        <v>44049.500390625</v>
      </c>
      <c r="Q49" s="28" t="s">
        <v>38</v>
      </c>
      <c r="R49" s="29" t="s">
        <v>363</v>
      </c>
      <c r="S49" s="28" t="s">
        <v>79</v>
      </c>
      <c r="T49" s="28" t="s">
        <v>38</v>
      </c>
      <c r="U49" s="5" t="s">
        <v>38</v>
      </c>
      <c r="V49" s="28" t="s">
        <v>364</v>
      </c>
      <c r="W49" s="7" t="s">
        <v>38</v>
      </c>
      <c r="X49" s="7" t="s">
        <v>38</v>
      </c>
      <c r="Y49" s="5" t="s">
        <v>38</v>
      </c>
      <c r="Z49" s="5" t="s">
        <v>38</v>
      </c>
      <c r="AA49" s="6" t="s">
        <v>365</v>
      </c>
      <c r="AB49" s="6" t="s">
        <v>138</v>
      </c>
      <c r="AC49" s="6" t="s">
        <v>38</v>
      </c>
      <c r="AD49" s="6" t="s">
        <v>38</v>
      </c>
      <c r="AE49" s="6" t="s">
        <v>38</v>
      </c>
    </row>
    <row r="50">
      <c r="A50" s="28" t="s">
        <v>366</v>
      </c>
      <c r="B50" s="6" t="s">
        <v>367</v>
      </c>
      <c r="C50" s="6" t="s">
        <v>309</v>
      </c>
      <c r="D50" s="7" t="s">
        <v>357</v>
      </c>
      <c r="E50" s="28" t="s">
        <v>358</v>
      </c>
      <c r="F50" s="5" t="s">
        <v>57</v>
      </c>
      <c r="G50" s="6" t="s">
        <v>65</v>
      </c>
      <c r="H50" s="6" t="s">
        <v>38</v>
      </c>
      <c r="I50" s="6" t="s">
        <v>38</v>
      </c>
      <c r="J50" s="8" t="s">
        <v>368</v>
      </c>
      <c r="K50" s="5" t="s">
        <v>369</v>
      </c>
      <c r="L50" s="7" t="s">
        <v>370</v>
      </c>
      <c r="M50" s="9">
        <v>63300</v>
      </c>
      <c r="N50" s="5" t="s">
        <v>160</v>
      </c>
      <c r="O50" s="31">
        <v>44047.0725049421</v>
      </c>
      <c r="P50" s="32">
        <v>44049.5003908218</v>
      </c>
      <c r="Q50" s="28" t="s">
        <v>38</v>
      </c>
      <c r="R50" s="29" t="s">
        <v>38</v>
      </c>
      <c r="S50" s="28" t="s">
        <v>161</v>
      </c>
      <c r="T50" s="28" t="s">
        <v>38</v>
      </c>
      <c r="U50" s="5" t="s">
        <v>38</v>
      </c>
      <c r="V50" s="28" t="s">
        <v>371</v>
      </c>
      <c r="W50" s="7" t="s">
        <v>38</v>
      </c>
      <c r="X50" s="7" t="s">
        <v>38</v>
      </c>
      <c r="Y50" s="5" t="s">
        <v>38</v>
      </c>
      <c r="Z50" s="5" t="s">
        <v>38</v>
      </c>
      <c r="AA50" s="6" t="s">
        <v>38</v>
      </c>
      <c r="AB50" s="6" t="s">
        <v>38</v>
      </c>
      <c r="AC50" s="6" t="s">
        <v>38</v>
      </c>
      <c r="AD50" s="6" t="s">
        <v>38</v>
      </c>
      <c r="AE50" s="6" t="s">
        <v>38</v>
      </c>
    </row>
    <row r="51">
      <c r="A51" s="28" t="s">
        <v>372</v>
      </c>
      <c r="B51" s="6" t="s">
        <v>373</v>
      </c>
      <c r="C51" s="6" t="s">
        <v>309</v>
      </c>
      <c r="D51" s="7" t="s">
        <v>357</v>
      </c>
      <c r="E51" s="28" t="s">
        <v>358</v>
      </c>
      <c r="F51" s="5" t="s">
        <v>57</v>
      </c>
      <c r="G51" s="6" t="s">
        <v>65</v>
      </c>
      <c r="H51" s="6" t="s">
        <v>38</v>
      </c>
      <c r="I51" s="6" t="s">
        <v>38</v>
      </c>
      <c r="J51" s="8" t="s">
        <v>368</v>
      </c>
      <c r="K51" s="5" t="s">
        <v>369</v>
      </c>
      <c r="L51" s="7" t="s">
        <v>370</v>
      </c>
      <c r="M51" s="9">
        <v>61800</v>
      </c>
      <c r="N51" s="5" t="s">
        <v>160</v>
      </c>
      <c r="O51" s="31">
        <v>44047.0725051273</v>
      </c>
      <c r="P51" s="32">
        <v>44049.500391169</v>
      </c>
      <c r="Q51" s="28" t="s">
        <v>38</v>
      </c>
      <c r="R51" s="29" t="s">
        <v>38</v>
      </c>
      <c r="S51" s="28" t="s">
        <v>161</v>
      </c>
      <c r="T51" s="28" t="s">
        <v>38</v>
      </c>
      <c r="U51" s="5" t="s">
        <v>38</v>
      </c>
      <c r="V51" s="28" t="s">
        <v>371</v>
      </c>
      <c r="W51" s="7" t="s">
        <v>38</v>
      </c>
      <c r="X51" s="7" t="s">
        <v>38</v>
      </c>
      <c r="Y51" s="5" t="s">
        <v>38</v>
      </c>
      <c r="Z51" s="5" t="s">
        <v>38</v>
      </c>
      <c r="AA51" s="6" t="s">
        <v>38</v>
      </c>
      <c r="AB51" s="6" t="s">
        <v>38</v>
      </c>
      <c r="AC51" s="6" t="s">
        <v>38</v>
      </c>
      <c r="AD51" s="6" t="s">
        <v>38</v>
      </c>
      <c r="AE51" s="6" t="s">
        <v>38</v>
      </c>
    </row>
    <row r="52">
      <c r="A52" s="28" t="s">
        <v>374</v>
      </c>
      <c r="B52" s="6" t="s">
        <v>375</v>
      </c>
      <c r="C52" s="6" t="s">
        <v>309</v>
      </c>
      <c r="D52" s="7" t="s">
        <v>357</v>
      </c>
      <c r="E52" s="28" t="s">
        <v>358</v>
      </c>
      <c r="F52" s="5" t="s">
        <v>57</v>
      </c>
      <c r="G52" s="6" t="s">
        <v>65</v>
      </c>
      <c r="H52" s="6" t="s">
        <v>38</v>
      </c>
      <c r="I52" s="6" t="s">
        <v>38</v>
      </c>
      <c r="J52" s="8" t="s">
        <v>368</v>
      </c>
      <c r="K52" s="5" t="s">
        <v>369</v>
      </c>
      <c r="L52" s="7" t="s">
        <v>370</v>
      </c>
      <c r="M52" s="9">
        <v>61700</v>
      </c>
      <c r="N52" s="5" t="s">
        <v>160</v>
      </c>
      <c r="O52" s="31">
        <v>44047.0725051273</v>
      </c>
      <c r="P52" s="32">
        <v>44049.5003913542</v>
      </c>
      <c r="Q52" s="28" t="s">
        <v>38</v>
      </c>
      <c r="R52" s="29" t="s">
        <v>38</v>
      </c>
      <c r="S52" s="28" t="s">
        <v>161</v>
      </c>
      <c r="T52" s="28" t="s">
        <v>38</v>
      </c>
      <c r="U52" s="5" t="s">
        <v>38</v>
      </c>
      <c r="V52" s="28" t="s">
        <v>371</v>
      </c>
      <c r="W52" s="7" t="s">
        <v>38</v>
      </c>
      <c r="X52" s="7" t="s">
        <v>38</v>
      </c>
      <c r="Y52" s="5" t="s">
        <v>38</v>
      </c>
      <c r="Z52" s="5" t="s">
        <v>38</v>
      </c>
      <c r="AA52" s="6" t="s">
        <v>38</v>
      </c>
      <c r="AB52" s="6" t="s">
        <v>38</v>
      </c>
      <c r="AC52" s="6" t="s">
        <v>38</v>
      </c>
      <c r="AD52" s="6" t="s">
        <v>38</v>
      </c>
      <c r="AE52" s="6" t="s">
        <v>38</v>
      </c>
    </row>
    <row r="53">
      <c r="A53" s="28" t="s">
        <v>376</v>
      </c>
      <c r="B53" s="6" t="s">
        <v>377</v>
      </c>
      <c r="C53" s="6" t="s">
        <v>378</v>
      </c>
      <c r="D53" s="7" t="s">
        <v>357</v>
      </c>
      <c r="E53" s="28" t="s">
        <v>358</v>
      </c>
      <c r="F53" s="5" t="s">
        <v>57</v>
      </c>
      <c r="G53" s="6" t="s">
        <v>65</v>
      </c>
      <c r="H53" s="6" t="s">
        <v>38</v>
      </c>
      <c r="I53" s="6" t="s">
        <v>38</v>
      </c>
      <c r="J53" s="8" t="s">
        <v>312</v>
      </c>
      <c r="K53" s="5" t="s">
        <v>313</v>
      </c>
      <c r="L53" s="7" t="s">
        <v>314</v>
      </c>
      <c r="M53" s="9">
        <v>76000</v>
      </c>
      <c r="N53" s="5" t="s">
        <v>61</v>
      </c>
      <c r="O53" s="31">
        <v>44047.0725052894</v>
      </c>
      <c r="P53" s="32">
        <v>44049.5003915162</v>
      </c>
      <c r="Q53" s="28" t="s">
        <v>38</v>
      </c>
      <c r="R53" s="29" t="s">
        <v>38</v>
      </c>
      <c r="S53" s="28" t="s">
        <v>79</v>
      </c>
      <c r="T53" s="28" t="s">
        <v>38</v>
      </c>
      <c r="U53" s="5" t="s">
        <v>38</v>
      </c>
      <c r="V53" s="28" t="s">
        <v>379</v>
      </c>
      <c r="W53" s="7" t="s">
        <v>38</v>
      </c>
      <c r="X53" s="7" t="s">
        <v>38</v>
      </c>
      <c r="Y53" s="5" t="s">
        <v>38</v>
      </c>
      <c r="Z53" s="5" t="s">
        <v>38</v>
      </c>
      <c r="AA53" s="6" t="s">
        <v>38</v>
      </c>
      <c r="AB53" s="6" t="s">
        <v>38</v>
      </c>
      <c r="AC53" s="6" t="s">
        <v>38</v>
      </c>
      <c r="AD53" s="6" t="s">
        <v>38</v>
      </c>
      <c r="AE53" s="6" t="s">
        <v>38</v>
      </c>
    </row>
    <row r="54">
      <c r="A54" s="28" t="s">
        <v>380</v>
      </c>
      <c r="B54" s="6" t="s">
        <v>377</v>
      </c>
      <c r="C54" s="6" t="s">
        <v>378</v>
      </c>
      <c r="D54" s="7" t="s">
        <v>357</v>
      </c>
      <c r="E54" s="28" t="s">
        <v>358</v>
      </c>
      <c r="F54" s="5" t="s">
        <v>22</v>
      </c>
      <c r="G54" s="6" t="s">
        <v>65</v>
      </c>
      <c r="H54" s="6" t="s">
        <v>38</v>
      </c>
      <c r="I54" s="6" t="s">
        <v>38</v>
      </c>
      <c r="J54" s="8" t="s">
        <v>312</v>
      </c>
      <c r="K54" s="5" t="s">
        <v>313</v>
      </c>
      <c r="L54" s="7" t="s">
        <v>314</v>
      </c>
      <c r="M54" s="9">
        <v>76100</v>
      </c>
      <c r="N54" s="5" t="s">
        <v>66</v>
      </c>
      <c r="O54" s="31">
        <v>44047.0725054745</v>
      </c>
      <c r="P54" s="32">
        <v>44049.5003915162</v>
      </c>
      <c r="Q54" s="28" t="s">
        <v>38</v>
      </c>
      <c r="R54" s="29" t="s">
        <v>381</v>
      </c>
      <c r="S54" s="28" t="s">
        <v>79</v>
      </c>
      <c r="T54" s="28" t="s">
        <v>304</v>
      </c>
      <c r="U54" s="5" t="s">
        <v>226</v>
      </c>
      <c r="V54" s="28" t="s">
        <v>379</v>
      </c>
      <c r="W54" s="7" t="s">
        <v>382</v>
      </c>
      <c r="X54" s="7" t="s">
        <v>38</v>
      </c>
      <c r="Y54" s="5" t="s">
        <v>75</v>
      </c>
      <c r="Z54" s="5" t="s">
        <v>38</v>
      </c>
      <c r="AA54" s="6" t="s">
        <v>38</v>
      </c>
      <c r="AB54" s="6" t="s">
        <v>38</v>
      </c>
      <c r="AC54" s="6" t="s">
        <v>38</v>
      </c>
      <c r="AD54" s="6" t="s">
        <v>38</v>
      </c>
      <c r="AE54" s="6" t="s">
        <v>38</v>
      </c>
    </row>
    <row r="55">
      <c r="A55" s="30" t="s">
        <v>383</v>
      </c>
      <c r="B55" s="6" t="s">
        <v>384</v>
      </c>
      <c r="C55" s="6" t="s">
        <v>385</v>
      </c>
      <c r="D55" s="7" t="s">
        <v>386</v>
      </c>
      <c r="E55" s="28" t="s">
        <v>387</v>
      </c>
      <c r="F55" s="5" t="s">
        <v>57</v>
      </c>
      <c r="G55" s="6" t="s">
        <v>38</v>
      </c>
      <c r="H55" s="6" t="s">
        <v>38</v>
      </c>
      <c r="I55" s="6" t="s">
        <v>38</v>
      </c>
      <c r="J55" s="8" t="s">
        <v>388</v>
      </c>
      <c r="K55" s="5" t="s">
        <v>389</v>
      </c>
      <c r="L55" s="7" t="s">
        <v>390</v>
      </c>
      <c r="M55" s="9">
        <v>68400</v>
      </c>
      <c r="N55" s="5" t="s">
        <v>255</v>
      </c>
      <c r="O55" s="31">
        <v>44047.2444359606</v>
      </c>
      <c r="Q55" s="28" t="s">
        <v>391</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392</v>
      </c>
      <c r="B56" s="6" t="s">
        <v>384</v>
      </c>
      <c r="C56" s="6" t="s">
        <v>393</v>
      </c>
      <c r="D56" s="7" t="s">
        <v>386</v>
      </c>
      <c r="E56" s="28" t="s">
        <v>387</v>
      </c>
      <c r="F56" s="5" t="s">
        <v>57</v>
      </c>
      <c r="G56" s="6" t="s">
        <v>38</v>
      </c>
      <c r="H56" s="6" t="s">
        <v>38</v>
      </c>
      <c r="I56" s="6" t="s">
        <v>38</v>
      </c>
      <c r="J56" s="8" t="s">
        <v>388</v>
      </c>
      <c r="K56" s="5" t="s">
        <v>389</v>
      </c>
      <c r="L56" s="7" t="s">
        <v>390</v>
      </c>
      <c r="M56" s="9">
        <v>68200</v>
      </c>
      <c r="N56" s="5" t="s">
        <v>61</v>
      </c>
      <c r="O56" s="31">
        <v>44047.2459888079</v>
      </c>
      <c r="P56" s="32">
        <v>44050.283158912</v>
      </c>
      <c r="Q56" s="28" t="s">
        <v>391</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394</v>
      </c>
      <c r="B57" s="6" t="s">
        <v>395</v>
      </c>
      <c r="C57" s="6" t="s">
        <v>396</v>
      </c>
      <c r="D57" s="7" t="s">
        <v>386</v>
      </c>
      <c r="E57" s="28" t="s">
        <v>387</v>
      </c>
      <c r="F57" s="5" t="s">
        <v>22</v>
      </c>
      <c r="G57" s="6" t="s">
        <v>65</v>
      </c>
      <c r="H57" s="6" t="s">
        <v>38</v>
      </c>
      <c r="I57" s="6" t="s">
        <v>38</v>
      </c>
      <c r="J57" s="8" t="s">
        <v>388</v>
      </c>
      <c r="K57" s="5" t="s">
        <v>389</v>
      </c>
      <c r="L57" s="7" t="s">
        <v>390</v>
      </c>
      <c r="M57" s="9">
        <v>68500</v>
      </c>
      <c r="N57" s="5" t="s">
        <v>255</v>
      </c>
      <c r="O57" s="31">
        <v>44047.2511403125</v>
      </c>
      <c r="Q57" s="28" t="s">
        <v>38</v>
      </c>
      <c r="R57" s="29" t="s">
        <v>38</v>
      </c>
      <c r="S57" s="28" t="s">
        <v>79</v>
      </c>
      <c r="T57" s="28" t="s">
        <v>397</v>
      </c>
      <c r="U57" s="5" t="s">
        <v>80</v>
      </c>
      <c r="V57" s="28" t="s">
        <v>398</v>
      </c>
      <c r="W57" s="7" t="s">
        <v>399</v>
      </c>
      <c r="X57" s="7" t="s">
        <v>38</v>
      </c>
      <c r="Y57" s="5" t="s">
        <v>75</v>
      </c>
      <c r="Z57" s="5" t="s">
        <v>38</v>
      </c>
      <c r="AA57" s="6" t="s">
        <v>38</v>
      </c>
      <c r="AB57" s="6" t="s">
        <v>38</v>
      </c>
      <c r="AC57" s="6" t="s">
        <v>38</v>
      </c>
      <c r="AD57" s="6" t="s">
        <v>38</v>
      </c>
      <c r="AE57" s="6" t="s">
        <v>38</v>
      </c>
    </row>
    <row r="58">
      <c r="A58" s="28" t="s">
        <v>400</v>
      </c>
      <c r="B58" s="6" t="s">
        <v>401</v>
      </c>
      <c r="C58" s="6" t="s">
        <v>396</v>
      </c>
      <c r="D58" s="7" t="s">
        <v>386</v>
      </c>
      <c r="E58" s="28" t="s">
        <v>387</v>
      </c>
      <c r="F58" s="5" t="s">
        <v>22</v>
      </c>
      <c r="G58" s="6" t="s">
        <v>65</v>
      </c>
      <c r="H58" s="6" t="s">
        <v>38</v>
      </c>
      <c r="I58" s="6" t="s">
        <v>38</v>
      </c>
      <c r="J58" s="8" t="s">
        <v>388</v>
      </c>
      <c r="K58" s="5" t="s">
        <v>389</v>
      </c>
      <c r="L58" s="7" t="s">
        <v>390</v>
      </c>
      <c r="M58" s="9">
        <v>68300</v>
      </c>
      <c r="N58" s="5" t="s">
        <v>66</v>
      </c>
      <c r="O58" s="31">
        <v>44047.2532287847</v>
      </c>
      <c r="P58" s="32">
        <v>44050.2838403588</v>
      </c>
      <c r="Q58" s="28" t="s">
        <v>38</v>
      </c>
      <c r="R58" s="29" t="s">
        <v>402</v>
      </c>
      <c r="S58" s="28" t="s">
        <v>79</v>
      </c>
      <c r="T58" s="28" t="s">
        <v>397</v>
      </c>
      <c r="U58" s="5" t="s">
        <v>80</v>
      </c>
      <c r="V58" s="28" t="s">
        <v>398</v>
      </c>
      <c r="W58" s="7" t="s">
        <v>403</v>
      </c>
      <c r="X58" s="7" t="s">
        <v>38</v>
      </c>
      <c r="Y58" s="5" t="s">
        <v>75</v>
      </c>
      <c r="Z58" s="5" t="s">
        <v>38</v>
      </c>
      <c r="AA58" s="6" t="s">
        <v>38</v>
      </c>
      <c r="AB58" s="6" t="s">
        <v>38</v>
      </c>
      <c r="AC58" s="6" t="s">
        <v>38</v>
      </c>
      <c r="AD58" s="6" t="s">
        <v>38</v>
      </c>
      <c r="AE58" s="6" t="s">
        <v>38</v>
      </c>
    </row>
    <row r="59">
      <c r="A59" s="28" t="s">
        <v>404</v>
      </c>
      <c r="B59" s="6" t="s">
        <v>405</v>
      </c>
      <c r="C59" s="6" t="s">
        <v>406</v>
      </c>
      <c r="D59" s="7" t="s">
        <v>386</v>
      </c>
      <c r="E59" s="28" t="s">
        <v>387</v>
      </c>
      <c r="F59" s="5" t="s">
        <v>57</v>
      </c>
      <c r="G59" s="6" t="s">
        <v>38</v>
      </c>
      <c r="H59" s="6" t="s">
        <v>38</v>
      </c>
      <c r="I59" s="6" t="s">
        <v>38</v>
      </c>
      <c r="J59" s="8" t="s">
        <v>96</v>
      </c>
      <c r="K59" s="5" t="s">
        <v>97</v>
      </c>
      <c r="L59" s="7" t="s">
        <v>98</v>
      </c>
      <c r="M59" s="9">
        <v>69100</v>
      </c>
      <c r="N59" s="5" t="s">
        <v>61</v>
      </c>
      <c r="O59" s="31">
        <v>44047.2549778588</v>
      </c>
      <c r="P59" s="32">
        <v>44050.2840682523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30" t="s">
        <v>407</v>
      </c>
      <c r="B60" s="6" t="s">
        <v>408</v>
      </c>
      <c r="C60" s="6" t="s">
        <v>406</v>
      </c>
      <c r="D60" s="7" t="s">
        <v>386</v>
      </c>
      <c r="E60" s="28" t="s">
        <v>387</v>
      </c>
      <c r="F60" s="5" t="s">
        <v>22</v>
      </c>
      <c r="G60" s="6" t="s">
        <v>65</v>
      </c>
      <c r="H60" s="6" t="s">
        <v>38</v>
      </c>
      <c r="I60" s="6" t="s">
        <v>38</v>
      </c>
      <c r="J60" s="8" t="s">
        <v>96</v>
      </c>
      <c r="K60" s="5" t="s">
        <v>97</v>
      </c>
      <c r="L60" s="7" t="s">
        <v>98</v>
      </c>
      <c r="M60" s="9">
        <v>69400</v>
      </c>
      <c r="N60" s="5" t="s">
        <v>66</v>
      </c>
      <c r="O60" s="31">
        <v>44047.2577739931</v>
      </c>
      <c r="Q60" s="28" t="s">
        <v>38</v>
      </c>
      <c r="R60" s="29" t="s">
        <v>409</v>
      </c>
      <c r="S60" s="28" t="s">
        <v>79</v>
      </c>
      <c r="T60" s="28" t="s">
        <v>397</v>
      </c>
      <c r="U60" s="5" t="s">
        <v>80</v>
      </c>
      <c r="V60" s="28" t="s">
        <v>398</v>
      </c>
      <c r="W60" s="7" t="s">
        <v>410</v>
      </c>
      <c r="X60" s="7" t="s">
        <v>38</v>
      </c>
      <c r="Y60" s="5" t="s">
        <v>75</v>
      </c>
      <c r="Z60" s="5" t="s">
        <v>38</v>
      </c>
      <c r="AA60" s="6" t="s">
        <v>38</v>
      </c>
      <c r="AB60" s="6" t="s">
        <v>38</v>
      </c>
      <c r="AC60" s="6" t="s">
        <v>38</v>
      </c>
      <c r="AD60" s="6" t="s">
        <v>38</v>
      </c>
      <c r="AE60" s="6" t="s">
        <v>38</v>
      </c>
    </row>
    <row r="61">
      <c r="A61" s="28" t="s">
        <v>411</v>
      </c>
      <c r="B61" s="6" t="s">
        <v>412</v>
      </c>
      <c r="C61" s="6" t="s">
        <v>396</v>
      </c>
      <c r="D61" s="7" t="s">
        <v>386</v>
      </c>
      <c r="E61" s="28" t="s">
        <v>387</v>
      </c>
      <c r="F61" s="5" t="s">
        <v>22</v>
      </c>
      <c r="G61" s="6" t="s">
        <v>65</v>
      </c>
      <c r="H61" s="6" t="s">
        <v>38</v>
      </c>
      <c r="I61" s="6" t="s">
        <v>38</v>
      </c>
      <c r="J61" s="8" t="s">
        <v>96</v>
      </c>
      <c r="K61" s="5" t="s">
        <v>97</v>
      </c>
      <c r="L61" s="7" t="s">
        <v>98</v>
      </c>
      <c r="M61" s="9">
        <v>69000</v>
      </c>
      <c r="N61" s="5" t="s">
        <v>413</v>
      </c>
      <c r="O61" s="31">
        <v>44047.2640461458</v>
      </c>
      <c r="P61" s="32">
        <v>44050.2842879977</v>
      </c>
      <c r="Q61" s="28" t="s">
        <v>38</v>
      </c>
      <c r="R61" s="29" t="s">
        <v>38</v>
      </c>
      <c r="S61" s="28" t="s">
        <v>79</v>
      </c>
      <c r="T61" s="28" t="s">
        <v>397</v>
      </c>
      <c r="U61" s="5" t="s">
        <v>80</v>
      </c>
      <c r="V61" s="28" t="s">
        <v>398</v>
      </c>
      <c r="W61" s="7" t="s">
        <v>414</v>
      </c>
      <c r="X61" s="7" t="s">
        <v>38</v>
      </c>
      <c r="Y61" s="5" t="s">
        <v>75</v>
      </c>
      <c r="Z61" s="5" t="s">
        <v>415</v>
      </c>
      <c r="AA61" s="6" t="s">
        <v>38</v>
      </c>
      <c r="AB61" s="6" t="s">
        <v>38</v>
      </c>
      <c r="AC61" s="6" t="s">
        <v>38</v>
      </c>
      <c r="AD61" s="6" t="s">
        <v>38</v>
      </c>
      <c r="AE61" s="6" t="s">
        <v>38</v>
      </c>
    </row>
    <row r="62">
      <c r="A62" s="28" t="s">
        <v>416</v>
      </c>
      <c r="B62" s="6" t="s">
        <v>417</v>
      </c>
      <c r="C62" s="6" t="s">
        <v>418</v>
      </c>
      <c r="D62" s="7" t="s">
        <v>419</v>
      </c>
      <c r="E62" s="28" t="s">
        <v>420</v>
      </c>
      <c r="F62" s="5" t="s">
        <v>57</v>
      </c>
      <c r="G62" s="6" t="s">
        <v>38</v>
      </c>
      <c r="H62" s="6" t="s">
        <v>38</v>
      </c>
      <c r="I62" s="6" t="s">
        <v>38</v>
      </c>
      <c r="J62" s="8" t="s">
        <v>421</v>
      </c>
      <c r="K62" s="5" t="s">
        <v>422</v>
      </c>
      <c r="L62" s="7" t="s">
        <v>423</v>
      </c>
      <c r="M62" s="9">
        <v>40800</v>
      </c>
      <c r="N62" s="5" t="s">
        <v>160</v>
      </c>
      <c r="O62" s="31">
        <v>44047.2755212963</v>
      </c>
      <c r="P62" s="32">
        <v>44049.0454574884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409</v>
      </c>
      <c r="B63" s="6" t="s">
        <v>405</v>
      </c>
      <c r="C63" s="6" t="s">
        <v>406</v>
      </c>
      <c r="D63" s="7" t="s">
        <v>386</v>
      </c>
      <c r="E63" s="28" t="s">
        <v>387</v>
      </c>
      <c r="F63" s="5" t="s">
        <v>22</v>
      </c>
      <c r="G63" s="6" t="s">
        <v>65</v>
      </c>
      <c r="H63" s="6" t="s">
        <v>38</v>
      </c>
      <c r="I63" s="6" t="s">
        <v>38</v>
      </c>
      <c r="J63" s="8" t="s">
        <v>96</v>
      </c>
      <c r="K63" s="5" t="s">
        <v>97</v>
      </c>
      <c r="L63" s="7" t="s">
        <v>98</v>
      </c>
      <c r="M63" s="9">
        <v>69200</v>
      </c>
      <c r="N63" s="5" t="s">
        <v>61</v>
      </c>
      <c r="O63" s="31">
        <v>44047.2801295486</v>
      </c>
      <c r="P63" s="32">
        <v>44050.2844885417</v>
      </c>
      <c r="Q63" s="28" t="s">
        <v>407</v>
      </c>
      <c r="R63" s="29" t="s">
        <v>38</v>
      </c>
      <c r="S63" s="28" t="s">
        <v>79</v>
      </c>
      <c r="T63" s="28" t="s">
        <v>397</v>
      </c>
      <c r="U63" s="5" t="s">
        <v>80</v>
      </c>
      <c r="V63" s="28" t="s">
        <v>398</v>
      </c>
      <c r="W63" s="7" t="s">
        <v>410</v>
      </c>
      <c r="X63" s="7" t="s">
        <v>74</v>
      </c>
      <c r="Y63" s="5" t="s">
        <v>75</v>
      </c>
      <c r="Z63" s="5" t="s">
        <v>38</v>
      </c>
      <c r="AA63" s="6" t="s">
        <v>38</v>
      </c>
      <c r="AB63" s="6" t="s">
        <v>38</v>
      </c>
      <c r="AC63" s="6" t="s">
        <v>38</v>
      </c>
      <c r="AD63" s="6" t="s">
        <v>38</v>
      </c>
      <c r="AE63" s="6" t="s">
        <v>38</v>
      </c>
    </row>
    <row r="64">
      <c r="A64" s="28" t="s">
        <v>424</v>
      </c>
      <c r="B64" s="6" t="s">
        <v>425</v>
      </c>
      <c r="C64" s="6" t="s">
        <v>309</v>
      </c>
      <c r="D64" s="7" t="s">
        <v>426</v>
      </c>
      <c r="E64" s="28" t="s">
        <v>427</v>
      </c>
      <c r="F64" s="5" t="s">
        <v>57</v>
      </c>
      <c r="G64" s="6" t="s">
        <v>38</v>
      </c>
      <c r="H64" s="6" t="s">
        <v>428</v>
      </c>
      <c r="I64" s="6" t="s">
        <v>38</v>
      </c>
      <c r="J64" s="8" t="s">
        <v>157</v>
      </c>
      <c r="K64" s="5" t="s">
        <v>158</v>
      </c>
      <c r="L64" s="7" t="s">
        <v>159</v>
      </c>
      <c r="M64" s="9">
        <v>57800</v>
      </c>
      <c r="N64" s="5" t="s">
        <v>160</v>
      </c>
      <c r="O64" s="31">
        <v>44047.3093459838</v>
      </c>
      <c r="P64" s="32">
        <v>44049.2992657407</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429</v>
      </c>
      <c r="B65" s="6" t="s">
        <v>430</v>
      </c>
      <c r="C65" s="6" t="s">
        <v>309</v>
      </c>
      <c r="D65" s="7" t="s">
        <v>426</v>
      </c>
      <c r="E65" s="28" t="s">
        <v>427</v>
      </c>
      <c r="F65" s="5" t="s">
        <v>57</v>
      </c>
      <c r="G65" s="6" t="s">
        <v>38</v>
      </c>
      <c r="H65" s="6" t="s">
        <v>428</v>
      </c>
      <c r="I65" s="6" t="s">
        <v>38</v>
      </c>
      <c r="J65" s="8" t="s">
        <v>431</v>
      </c>
      <c r="K65" s="5" t="s">
        <v>432</v>
      </c>
      <c r="L65" s="7" t="s">
        <v>433</v>
      </c>
      <c r="M65" s="9">
        <v>58900</v>
      </c>
      <c r="N65" s="5" t="s">
        <v>160</v>
      </c>
      <c r="O65" s="31">
        <v>44047.3121144329</v>
      </c>
      <c r="P65" s="32">
        <v>44049.2992659375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30" t="s">
        <v>434</v>
      </c>
      <c r="B66" s="6" t="s">
        <v>435</v>
      </c>
      <c r="C66" s="6" t="s">
        <v>309</v>
      </c>
      <c r="D66" s="7" t="s">
        <v>426</v>
      </c>
      <c r="E66" s="28" t="s">
        <v>427</v>
      </c>
      <c r="F66" s="5" t="s">
        <v>57</v>
      </c>
      <c r="G66" s="6" t="s">
        <v>38</v>
      </c>
      <c r="H66" s="6" t="s">
        <v>428</v>
      </c>
      <c r="I66" s="6" t="s">
        <v>38</v>
      </c>
      <c r="J66" s="8" t="s">
        <v>436</v>
      </c>
      <c r="K66" s="5" t="s">
        <v>437</v>
      </c>
      <c r="L66" s="7" t="s">
        <v>438</v>
      </c>
      <c r="M66" s="9">
        <v>60000</v>
      </c>
      <c r="N66" s="5" t="s">
        <v>439</v>
      </c>
      <c r="O66" s="31">
        <v>44047.3307142014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440</v>
      </c>
      <c r="B67" s="6" t="s">
        <v>435</v>
      </c>
      <c r="C67" s="6" t="s">
        <v>309</v>
      </c>
      <c r="D67" s="7" t="s">
        <v>426</v>
      </c>
      <c r="E67" s="28" t="s">
        <v>427</v>
      </c>
      <c r="F67" s="5" t="s">
        <v>57</v>
      </c>
      <c r="G67" s="6" t="s">
        <v>38</v>
      </c>
      <c r="H67" s="6" t="s">
        <v>428</v>
      </c>
      <c r="I67" s="6" t="s">
        <v>38</v>
      </c>
      <c r="J67" s="8" t="s">
        <v>436</v>
      </c>
      <c r="K67" s="5" t="s">
        <v>437</v>
      </c>
      <c r="L67" s="7" t="s">
        <v>438</v>
      </c>
      <c r="M67" s="9">
        <v>59600</v>
      </c>
      <c r="N67" s="5" t="s">
        <v>61</v>
      </c>
      <c r="O67" s="31">
        <v>44047.3327034375</v>
      </c>
      <c r="P67" s="32">
        <v>44049.299266088</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441</v>
      </c>
      <c r="B68" s="6" t="s">
        <v>442</v>
      </c>
      <c r="C68" s="6" t="s">
        <v>309</v>
      </c>
      <c r="D68" s="7" t="s">
        <v>426</v>
      </c>
      <c r="E68" s="28" t="s">
        <v>427</v>
      </c>
      <c r="F68" s="5" t="s">
        <v>57</v>
      </c>
      <c r="G68" s="6" t="s">
        <v>38</v>
      </c>
      <c r="H68" s="6" t="s">
        <v>428</v>
      </c>
      <c r="I68" s="6" t="s">
        <v>38</v>
      </c>
      <c r="J68" s="8" t="s">
        <v>443</v>
      </c>
      <c r="K68" s="5" t="s">
        <v>444</v>
      </c>
      <c r="L68" s="7" t="s">
        <v>445</v>
      </c>
      <c r="M68" s="9">
        <v>60300</v>
      </c>
      <c r="N68" s="5" t="s">
        <v>160</v>
      </c>
      <c r="O68" s="31">
        <v>44047.3385116551</v>
      </c>
      <c r="P68" s="32">
        <v>44049.2992664352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446</v>
      </c>
      <c r="B69" s="6" t="s">
        <v>447</v>
      </c>
      <c r="C69" s="6" t="s">
        <v>448</v>
      </c>
      <c r="D69" s="7" t="s">
        <v>34</v>
      </c>
      <c r="E69" s="28" t="s">
        <v>35</v>
      </c>
      <c r="F69" s="5" t="s">
        <v>57</v>
      </c>
      <c r="G69" s="6" t="s">
        <v>244</v>
      </c>
      <c r="H69" s="6" t="s">
        <v>38</v>
      </c>
      <c r="I69" s="6" t="s">
        <v>38</v>
      </c>
      <c r="J69" s="8" t="s">
        <v>449</v>
      </c>
      <c r="K69" s="5" t="s">
        <v>450</v>
      </c>
      <c r="L69" s="7" t="s">
        <v>451</v>
      </c>
      <c r="M69" s="9">
        <v>300</v>
      </c>
      <c r="N69" s="5" t="s">
        <v>66</v>
      </c>
      <c r="O69" s="31">
        <v>44047.3460383102</v>
      </c>
      <c r="P69" s="32">
        <v>44049.5656511574</v>
      </c>
      <c r="Q69" s="28" t="s">
        <v>452</v>
      </c>
      <c r="R69" s="29" t="s">
        <v>453</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454</v>
      </c>
      <c r="B70" s="6" t="s">
        <v>455</v>
      </c>
      <c r="C70" s="6" t="s">
        <v>456</v>
      </c>
      <c r="D70" s="7" t="s">
        <v>457</v>
      </c>
      <c r="E70" s="28" t="s">
        <v>458</v>
      </c>
      <c r="F70" s="5" t="s">
        <v>57</v>
      </c>
      <c r="G70" s="6" t="s">
        <v>108</v>
      </c>
      <c r="H70" s="6" t="s">
        <v>38</v>
      </c>
      <c r="I70" s="6" t="s">
        <v>38</v>
      </c>
      <c r="J70" s="8" t="s">
        <v>109</v>
      </c>
      <c r="K70" s="5" t="s">
        <v>110</v>
      </c>
      <c r="L70" s="7" t="s">
        <v>111</v>
      </c>
      <c r="M70" s="9">
        <v>1200</v>
      </c>
      <c r="N70" s="5" t="s">
        <v>61</v>
      </c>
      <c r="O70" s="31">
        <v>44047.3873225694</v>
      </c>
      <c r="P70" s="32">
        <v>44050.2542328357</v>
      </c>
      <c r="Q70" s="28" t="s">
        <v>38</v>
      </c>
      <c r="R70" s="29" t="s">
        <v>38</v>
      </c>
      <c r="S70" s="28" t="s">
        <v>69</v>
      </c>
      <c r="T70" s="28" t="s">
        <v>38</v>
      </c>
      <c r="U70" s="5" t="s">
        <v>38</v>
      </c>
      <c r="V70" s="30" t="s">
        <v>459</v>
      </c>
      <c r="W70" s="7" t="s">
        <v>38</v>
      </c>
      <c r="X70" s="7" t="s">
        <v>38</v>
      </c>
      <c r="Y70" s="5" t="s">
        <v>38</v>
      </c>
      <c r="Z70" s="5" t="s">
        <v>38</v>
      </c>
      <c r="AA70" s="6" t="s">
        <v>38</v>
      </c>
      <c r="AB70" s="6" t="s">
        <v>38</v>
      </c>
      <c r="AC70" s="6" t="s">
        <v>38</v>
      </c>
      <c r="AD70" s="6" t="s">
        <v>38</v>
      </c>
      <c r="AE70" s="6" t="s">
        <v>38</v>
      </c>
    </row>
    <row r="71">
      <c r="A71" s="28" t="s">
        <v>460</v>
      </c>
      <c r="B71" s="6" t="s">
        <v>461</v>
      </c>
      <c r="C71" s="6" t="s">
        <v>456</v>
      </c>
      <c r="D71" s="7" t="s">
        <v>457</v>
      </c>
      <c r="E71" s="28" t="s">
        <v>458</v>
      </c>
      <c r="F71" s="5" t="s">
        <v>359</v>
      </c>
      <c r="G71" s="6" t="s">
        <v>37</v>
      </c>
      <c r="H71" s="6" t="s">
        <v>38</v>
      </c>
      <c r="I71" s="6" t="s">
        <v>38</v>
      </c>
      <c r="J71" s="8" t="s">
        <v>109</v>
      </c>
      <c r="K71" s="5" t="s">
        <v>110</v>
      </c>
      <c r="L71" s="7" t="s">
        <v>111</v>
      </c>
      <c r="M71" s="9">
        <v>1300</v>
      </c>
      <c r="N71" s="5" t="s">
        <v>160</v>
      </c>
      <c r="O71" s="31">
        <v>44047.3873229167</v>
      </c>
      <c r="P71" s="32">
        <v>44050.2542329861</v>
      </c>
      <c r="Q71" s="28" t="s">
        <v>38</v>
      </c>
      <c r="R71" s="29" t="s">
        <v>38</v>
      </c>
      <c r="S71" s="28" t="s">
        <v>69</v>
      </c>
      <c r="T71" s="28" t="s">
        <v>38</v>
      </c>
      <c r="U71" s="5" t="s">
        <v>38</v>
      </c>
      <c r="V71" s="30" t="s">
        <v>459</v>
      </c>
      <c r="W71" s="7" t="s">
        <v>38</v>
      </c>
      <c r="X71" s="7" t="s">
        <v>38</v>
      </c>
      <c r="Y71" s="5" t="s">
        <v>38</v>
      </c>
      <c r="Z71" s="5" t="s">
        <v>38</v>
      </c>
      <c r="AA71" s="6" t="s">
        <v>147</v>
      </c>
      <c r="AB71" s="6" t="s">
        <v>462</v>
      </c>
      <c r="AC71" s="6" t="s">
        <v>38</v>
      </c>
      <c r="AD71" s="6" t="s">
        <v>38</v>
      </c>
      <c r="AE71" s="6" t="s">
        <v>38</v>
      </c>
    </row>
    <row r="72">
      <c r="A72" s="28" t="s">
        <v>463</v>
      </c>
      <c r="B72" s="6" t="s">
        <v>464</v>
      </c>
      <c r="C72" s="6" t="s">
        <v>465</v>
      </c>
      <c r="D72" s="7" t="s">
        <v>457</v>
      </c>
      <c r="E72" s="28" t="s">
        <v>458</v>
      </c>
      <c r="F72" s="5" t="s">
        <v>344</v>
      </c>
      <c r="G72" s="6" t="s">
        <v>466</v>
      </c>
      <c r="H72" s="6" t="s">
        <v>38</v>
      </c>
      <c r="I72" s="6" t="s">
        <v>38</v>
      </c>
      <c r="J72" s="8" t="s">
        <v>467</v>
      </c>
      <c r="K72" s="5" t="s">
        <v>468</v>
      </c>
      <c r="L72" s="7" t="s">
        <v>469</v>
      </c>
      <c r="M72" s="9">
        <v>67900</v>
      </c>
      <c r="N72" s="5" t="s">
        <v>61</v>
      </c>
      <c r="O72" s="31">
        <v>44047.3873234607</v>
      </c>
      <c r="P72" s="32">
        <v>44050.1513936343</v>
      </c>
      <c r="Q72" s="28" t="s">
        <v>38</v>
      </c>
      <c r="R72" s="29" t="s">
        <v>38</v>
      </c>
      <c r="S72" s="28" t="s">
        <v>161</v>
      </c>
      <c r="T72" s="28" t="s">
        <v>38</v>
      </c>
      <c r="U72" s="5" t="s">
        <v>38</v>
      </c>
      <c r="V72" s="28" t="s">
        <v>470</v>
      </c>
      <c r="W72" s="7" t="s">
        <v>38</v>
      </c>
      <c r="X72" s="7" t="s">
        <v>38</v>
      </c>
      <c r="Y72" s="5" t="s">
        <v>38</v>
      </c>
      <c r="Z72" s="5" t="s">
        <v>38</v>
      </c>
      <c r="AA72" s="6" t="s">
        <v>38</v>
      </c>
      <c r="AB72" s="6" t="s">
        <v>38</v>
      </c>
      <c r="AC72" s="6" t="s">
        <v>38</v>
      </c>
      <c r="AD72" s="6" t="s">
        <v>38</v>
      </c>
      <c r="AE72" s="6" t="s">
        <v>38</v>
      </c>
    </row>
    <row r="73">
      <c r="A73" s="28" t="s">
        <v>471</v>
      </c>
      <c r="B73" s="6" t="s">
        <v>472</v>
      </c>
      <c r="C73" s="6" t="s">
        <v>456</v>
      </c>
      <c r="D73" s="7" t="s">
        <v>457</v>
      </c>
      <c r="E73" s="28" t="s">
        <v>458</v>
      </c>
      <c r="F73" s="5" t="s">
        <v>344</v>
      </c>
      <c r="G73" s="6" t="s">
        <v>466</v>
      </c>
      <c r="H73" s="6" t="s">
        <v>38</v>
      </c>
      <c r="I73" s="6" t="s">
        <v>38</v>
      </c>
      <c r="J73" s="8" t="s">
        <v>467</v>
      </c>
      <c r="K73" s="5" t="s">
        <v>468</v>
      </c>
      <c r="L73" s="7" t="s">
        <v>469</v>
      </c>
      <c r="M73" s="9">
        <v>68000</v>
      </c>
      <c r="N73" s="5" t="s">
        <v>61</v>
      </c>
      <c r="O73" s="31">
        <v>44047.3873236458</v>
      </c>
      <c r="P73" s="32">
        <v>44050.151393831</v>
      </c>
      <c r="Q73" s="28" t="s">
        <v>38</v>
      </c>
      <c r="R73" s="29" t="s">
        <v>38</v>
      </c>
      <c r="S73" s="28" t="s">
        <v>161</v>
      </c>
      <c r="T73" s="28" t="s">
        <v>38</v>
      </c>
      <c r="U73" s="5" t="s">
        <v>38</v>
      </c>
      <c r="V73" s="28" t="s">
        <v>473</v>
      </c>
      <c r="W73" s="7" t="s">
        <v>38</v>
      </c>
      <c r="X73" s="7" t="s">
        <v>38</v>
      </c>
      <c r="Y73" s="5" t="s">
        <v>38</v>
      </c>
      <c r="Z73" s="5" t="s">
        <v>38</v>
      </c>
      <c r="AA73" s="6" t="s">
        <v>38</v>
      </c>
      <c r="AB73" s="6" t="s">
        <v>38</v>
      </c>
      <c r="AC73" s="6" t="s">
        <v>38</v>
      </c>
      <c r="AD73" s="6" t="s">
        <v>38</v>
      </c>
      <c r="AE73" s="6" t="s">
        <v>38</v>
      </c>
    </row>
    <row r="74">
      <c r="A74" s="28" t="s">
        <v>474</v>
      </c>
      <c r="B74" s="6" t="s">
        <v>475</v>
      </c>
      <c r="C74" s="6" t="s">
        <v>476</v>
      </c>
      <c r="D74" s="7" t="s">
        <v>457</v>
      </c>
      <c r="E74" s="28" t="s">
        <v>458</v>
      </c>
      <c r="F74" s="5" t="s">
        <v>22</v>
      </c>
      <c r="G74" s="6" t="s">
        <v>65</v>
      </c>
      <c r="H74" s="6" t="s">
        <v>38</v>
      </c>
      <c r="I74" s="6" t="s">
        <v>38</v>
      </c>
      <c r="J74" s="8" t="s">
        <v>312</v>
      </c>
      <c r="K74" s="5" t="s">
        <v>313</v>
      </c>
      <c r="L74" s="7" t="s">
        <v>314</v>
      </c>
      <c r="M74" s="9">
        <v>75800</v>
      </c>
      <c r="N74" s="5" t="s">
        <v>66</v>
      </c>
      <c r="O74" s="31">
        <v>44047.3873236458</v>
      </c>
      <c r="P74" s="32">
        <v>44050.1513939815</v>
      </c>
      <c r="Q74" s="28" t="s">
        <v>477</v>
      </c>
      <c r="R74" s="29" t="s">
        <v>478</v>
      </c>
      <c r="S74" s="28" t="s">
        <v>79</v>
      </c>
      <c r="T74" s="28" t="s">
        <v>479</v>
      </c>
      <c r="U74" s="5" t="s">
        <v>226</v>
      </c>
      <c r="V74" s="28" t="s">
        <v>480</v>
      </c>
      <c r="W74" s="7" t="s">
        <v>481</v>
      </c>
      <c r="X74" s="7" t="s">
        <v>74</v>
      </c>
      <c r="Y74" s="5" t="s">
        <v>75</v>
      </c>
      <c r="Z74" s="5" t="s">
        <v>38</v>
      </c>
      <c r="AA74" s="6" t="s">
        <v>38</v>
      </c>
      <c r="AB74" s="6" t="s">
        <v>38</v>
      </c>
      <c r="AC74" s="6" t="s">
        <v>38</v>
      </c>
      <c r="AD74" s="6" t="s">
        <v>38</v>
      </c>
      <c r="AE74" s="6" t="s">
        <v>38</v>
      </c>
    </row>
    <row r="75">
      <c r="A75" s="28" t="s">
        <v>482</v>
      </c>
      <c r="B75" s="6" t="s">
        <v>475</v>
      </c>
      <c r="C75" s="6" t="s">
        <v>476</v>
      </c>
      <c r="D75" s="7" t="s">
        <v>457</v>
      </c>
      <c r="E75" s="28" t="s">
        <v>458</v>
      </c>
      <c r="F75" s="5" t="s">
        <v>22</v>
      </c>
      <c r="G75" s="6" t="s">
        <v>65</v>
      </c>
      <c r="H75" s="6" t="s">
        <v>38</v>
      </c>
      <c r="I75" s="6" t="s">
        <v>38</v>
      </c>
      <c r="J75" s="8" t="s">
        <v>312</v>
      </c>
      <c r="K75" s="5" t="s">
        <v>313</v>
      </c>
      <c r="L75" s="7" t="s">
        <v>314</v>
      </c>
      <c r="M75" s="9">
        <v>75900</v>
      </c>
      <c r="N75" s="5" t="s">
        <v>66</v>
      </c>
      <c r="O75" s="31">
        <v>44047.3873379282</v>
      </c>
      <c r="P75" s="32">
        <v>44050.1513941782</v>
      </c>
      <c r="Q75" s="28" t="s">
        <v>483</v>
      </c>
      <c r="R75" s="29" t="s">
        <v>484</v>
      </c>
      <c r="S75" s="28" t="s">
        <v>79</v>
      </c>
      <c r="T75" s="28" t="s">
        <v>295</v>
      </c>
      <c r="U75" s="5" t="s">
        <v>226</v>
      </c>
      <c r="V75" s="28" t="s">
        <v>480</v>
      </c>
      <c r="W75" s="7" t="s">
        <v>485</v>
      </c>
      <c r="X75" s="7" t="s">
        <v>74</v>
      </c>
      <c r="Y75" s="5" t="s">
        <v>75</v>
      </c>
      <c r="Z75" s="5" t="s">
        <v>38</v>
      </c>
      <c r="AA75" s="6" t="s">
        <v>38</v>
      </c>
      <c r="AB75" s="6" t="s">
        <v>38</v>
      </c>
      <c r="AC75" s="6" t="s">
        <v>38</v>
      </c>
      <c r="AD75" s="6" t="s">
        <v>38</v>
      </c>
      <c r="AE75" s="6" t="s">
        <v>38</v>
      </c>
    </row>
    <row r="76">
      <c r="A76" s="28" t="s">
        <v>486</v>
      </c>
      <c r="B76" s="6" t="s">
        <v>487</v>
      </c>
      <c r="C76" s="6" t="s">
        <v>488</v>
      </c>
      <c r="D76" s="7" t="s">
        <v>457</v>
      </c>
      <c r="E76" s="28" t="s">
        <v>458</v>
      </c>
      <c r="F76" s="5" t="s">
        <v>22</v>
      </c>
      <c r="G76" s="6" t="s">
        <v>65</v>
      </c>
      <c r="H76" s="6" t="s">
        <v>38</v>
      </c>
      <c r="I76" s="6" t="s">
        <v>38</v>
      </c>
      <c r="J76" s="8" t="s">
        <v>312</v>
      </c>
      <c r="K76" s="5" t="s">
        <v>313</v>
      </c>
      <c r="L76" s="7" t="s">
        <v>314</v>
      </c>
      <c r="M76" s="9">
        <v>87000</v>
      </c>
      <c r="N76" s="5" t="s">
        <v>160</v>
      </c>
      <c r="O76" s="31">
        <v>44047.3992648148</v>
      </c>
      <c r="P76" s="32">
        <v>44050.1757584491</v>
      </c>
      <c r="Q76" s="28" t="s">
        <v>38</v>
      </c>
      <c r="R76" s="29" t="s">
        <v>38</v>
      </c>
      <c r="S76" s="28" t="s">
        <v>79</v>
      </c>
      <c r="T76" s="28" t="s">
        <v>295</v>
      </c>
      <c r="U76" s="5" t="s">
        <v>226</v>
      </c>
      <c r="V76" s="28" t="s">
        <v>489</v>
      </c>
      <c r="W76" s="7" t="s">
        <v>490</v>
      </c>
      <c r="X76" s="7" t="s">
        <v>38</v>
      </c>
      <c r="Y76" s="5" t="s">
        <v>75</v>
      </c>
      <c r="Z76" s="5" t="s">
        <v>38</v>
      </c>
      <c r="AA76" s="6" t="s">
        <v>38</v>
      </c>
      <c r="AB76" s="6" t="s">
        <v>38</v>
      </c>
      <c r="AC76" s="6" t="s">
        <v>38</v>
      </c>
      <c r="AD76" s="6" t="s">
        <v>38</v>
      </c>
      <c r="AE76" s="6" t="s">
        <v>38</v>
      </c>
    </row>
    <row r="77">
      <c r="A77" s="28" t="s">
        <v>491</v>
      </c>
      <c r="B77" s="6" t="s">
        <v>492</v>
      </c>
      <c r="C77" s="6" t="s">
        <v>488</v>
      </c>
      <c r="D77" s="7" t="s">
        <v>457</v>
      </c>
      <c r="E77" s="28" t="s">
        <v>458</v>
      </c>
      <c r="F77" s="5" t="s">
        <v>22</v>
      </c>
      <c r="G77" s="6" t="s">
        <v>65</v>
      </c>
      <c r="H77" s="6" t="s">
        <v>38</v>
      </c>
      <c r="I77" s="6" t="s">
        <v>38</v>
      </c>
      <c r="J77" s="8" t="s">
        <v>312</v>
      </c>
      <c r="K77" s="5" t="s">
        <v>313</v>
      </c>
      <c r="L77" s="7" t="s">
        <v>314</v>
      </c>
      <c r="M77" s="9">
        <v>87100</v>
      </c>
      <c r="N77" s="5" t="s">
        <v>160</v>
      </c>
      <c r="O77" s="31">
        <v>44047.3992762384</v>
      </c>
      <c r="P77" s="32">
        <v>44050.1757586458</v>
      </c>
      <c r="Q77" s="28" t="s">
        <v>38</v>
      </c>
      <c r="R77" s="29" t="s">
        <v>38</v>
      </c>
      <c r="S77" s="28" t="s">
        <v>79</v>
      </c>
      <c r="T77" s="28" t="s">
        <v>295</v>
      </c>
      <c r="U77" s="5" t="s">
        <v>226</v>
      </c>
      <c r="V77" s="28" t="s">
        <v>489</v>
      </c>
      <c r="W77" s="7" t="s">
        <v>493</v>
      </c>
      <c r="X77" s="7" t="s">
        <v>38</v>
      </c>
      <c r="Y77" s="5" t="s">
        <v>75</v>
      </c>
      <c r="Z77" s="5" t="s">
        <v>38</v>
      </c>
      <c r="AA77" s="6" t="s">
        <v>38</v>
      </c>
      <c r="AB77" s="6" t="s">
        <v>38</v>
      </c>
      <c r="AC77" s="6" t="s">
        <v>38</v>
      </c>
      <c r="AD77" s="6" t="s">
        <v>38</v>
      </c>
      <c r="AE77" s="6" t="s">
        <v>38</v>
      </c>
    </row>
    <row r="78">
      <c r="A78" s="28" t="s">
        <v>494</v>
      </c>
      <c r="B78" s="6" t="s">
        <v>492</v>
      </c>
      <c r="C78" s="6" t="s">
        <v>488</v>
      </c>
      <c r="D78" s="7" t="s">
        <v>457</v>
      </c>
      <c r="E78" s="28" t="s">
        <v>458</v>
      </c>
      <c r="F78" s="5" t="s">
        <v>22</v>
      </c>
      <c r="G78" s="6" t="s">
        <v>65</v>
      </c>
      <c r="H78" s="6" t="s">
        <v>38</v>
      </c>
      <c r="I78" s="6" t="s">
        <v>38</v>
      </c>
      <c r="J78" s="8" t="s">
        <v>312</v>
      </c>
      <c r="K78" s="5" t="s">
        <v>313</v>
      </c>
      <c r="L78" s="7" t="s">
        <v>314</v>
      </c>
      <c r="M78" s="9">
        <v>87200</v>
      </c>
      <c r="N78" s="5" t="s">
        <v>160</v>
      </c>
      <c r="O78" s="31">
        <v>44047.399287963</v>
      </c>
      <c r="P78" s="32">
        <v>44050.1757587963</v>
      </c>
      <c r="Q78" s="28" t="s">
        <v>38</v>
      </c>
      <c r="R78" s="29" t="s">
        <v>38</v>
      </c>
      <c r="S78" s="28" t="s">
        <v>79</v>
      </c>
      <c r="T78" s="28" t="s">
        <v>257</v>
      </c>
      <c r="U78" s="5" t="s">
        <v>226</v>
      </c>
      <c r="V78" s="28" t="s">
        <v>489</v>
      </c>
      <c r="W78" s="7" t="s">
        <v>495</v>
      </c>
      <c r="X78" s="7" t="s">
        <v>38</v>
      </c>
      <c r="Y78" s="5" t="s">
        <v>75</v>
      </c>
      <c r="Z78" s="5" t="s">
        <v>38</v>
      </c>
      <c r="AA78" s="6" t="s">
        <v>38</v>
      </c>
      <c r="AB78" s="6" t="s">
        <v>38</v>
      </c>
      <c r="AC78" s="6" t="s">
        <v>38</v>
      </c>
      <c r="AD78" s="6" t="s">
        <v>38</v>
      </c>
      <c r="AE78" s="6" t="s">
        <v>38</v>
      </c>
    </row>
    <row r="79">
      <c r="A79" s="28" t="s">
        <v>496</v>
      </c>
      <c r="B79" s="6" t="s">
        <v>497</v>
      </c>
      <c r="C79" s="6" t="s">
        <v>498</v>
      </c>
      <c r="D79" s="7" t="s">
        <v>457</v>
      </c>
      <c r="E79" s="28" t="s">
        <v>458</v>
      </c>
      <c r="F79" s="5" t="s">
        <v>22</v>
      </c>
      <c r="G79" s="6" t="s">
        <v>65</v>
      </c>
      <c r="H79" s="6" t="s">
        <v>38</v>
      </c>
      <c r="I79" s="6" t="s">
        <v>38</v>
      </c>
      <c r="J79" s="8" t="s">
        <v>312</v>
      </c>
      <c r="K79" s="5" t="s">
        <v>313</v>
      </c>
      <c r="L79" s="7" t="s">
        <v>314</v>
      </c>
      <c r="M79" s="9">
        <v>87300</v>
      </c>
      <c r="N79" s="5" t="s">
        <v>160</v>
      </c>
      <c r="O79" s="31">
        <v>44047.3992977662</v>
      </c>
      <c r="P79" s="32">
        <v>44050.1616080671</v>
      </c>
      <c r="Q79" s="28" t="s">
        <v>38</v>
      </c>
      <c r="R79" s="29" t="s">
        <v>38</v>
      </c>
      <c r="S79" s="28" t="s">
        <v>79</v>
      </c>
      <c r="T79" s="28" t="s">
        <v>257</v>
      </c>
      <c r="U79" s="5" t="s">
        <v>226</v>
      </c>
      <c r="V79" s="30" t="s">
        <v>499</v>
      </c>
      <c r="W79" s="7" t="s">
        <v>500</v>
      </c>
      <c r="X79" s="7" t="s">
        <v>38</v>
      </c>
      <c r="Y79" s="5" t="s">
        <v>75</v>
      </c>
      <c r="Z79" s="5" t="s">
        <v>38</v>
      </c>
      <c r="AA79" s="6" t="s">
        <v>38</v>
      </c>
      <c r="AB79" s="6" t="s">
        <v>38</v>
      </c>
      <c r="AC79" s="6" t="s">
        <v>38</v>
      </c>
      <c r="AD79" s="6" t="s">
        <v>38</v>
      </c>
      <c r="AE79" s="6" t="s">
        <v>38</v>
      </c>
    </row>
    <row r="80">
      <c r="A80" s="28" t="s">
        <v>501</v>
      </c>
      <c r="B80" s="6" t="s">
        <v>502</v>
      </c>
      <c r="C80" s="6" t="s">
        <v>503</v>
      </c>
      <c r="D80" s="7" t="s">
        <v>457</v>
      </c>
      <c r="E80" s="28" t="s">
        <v>458</v>
      </c>
      <c r="F80" s="5" t="s">
        <v>57</v>
      </c>
      <c r="G80" s="6" t="s">
        <v>37</v>
      </c>
      <c r="H80" s="6" t="s">
        <v>38</v>
      </c>
      <c r="I80" s="6" t="s">
        <v>38</v>
      </c>
      <c r="J80" s="8" t="s">
        <v>312</v>
      </c>
      <c r="K80" s="5" t="s">
        <v>313</v>
      </c>
      <c r="L80" s="7" t="s">
        <v>314</v>
      </c>
      <c r="M80" s="9">
        <v>86800</v>
      </c>
      <c r="N80" s="5" t="s">
        <v>160</v>
      </c>
      <c r="O80" s="31">
        <v>44047.3993078704</v>
      </c>
      <c r="P80" s="32">
        <v>44050.1616082176</v>
      </c>
      <c r="Q80" s="28" t="s">
        <v>38</v>
      </c>
      <c r="R80" s="29" t="s">
        <v>38</v>
      </c>
      <c r="S80" s="28" t="s">
        <v>38</v>
      </c>
      <c r="T80" s="28" t="s">
        <v>38</v>
      </c>
      <c r="U80" s="5" t="s">
        <v>38</v>
      </c>
      <c r="V80" s="30" t="s">
        <v>499</v>
      </c>
      <c r="W80" s="7" t="s">
        <v>38</v>
      </c>
      <c r="X80" s="7" t="s">
        <v>38</v>
      </c>
      <c r="Y80" s="5" t="s">
        <v>38</v>
      </c>
      <c r="Z80" s="5" t="s">
        <v>38</v>
      </c>
      <c r="AA80" s="6" t="s">
        <v>38</v>
      </c>
      <c r="AB80" s="6" t="s">
        <v>38</v>
      </c>
      <c r="AC80" s="6" t="s">
        <v>38</v>
      </c>
      <c r="AD80" s="6" t="s">
        <v>38</v>
      </c>
      <c r="AE80" s="6" t="s">
        <v>38</v>
      </c>
    </row>
    <row r="81">
      <c r="A81" s="28" t="s">
        <v>504</v>
      </c>
      <c r="B81" s="6" t="s">
        <v>505</v>
      </c>
      <c r="C81" s="6" t="s">
        <v>503</v>
      </c>
      <c r="D81" s="7" t="s">
        <v>457</v>
      </c>
      <c r="E81" s="28" t="s">
        <v>458</v>
      </c>
      <c r="F81" s="5" t="s">
        <v>22</v>
      </c>
      <c r="G81" s="6" t="s">
        <v>65</v>
      </c>
      <c r="H81" s="6" t="s">
        <v>38</v>
      </c>
      <c r="I81" s="6" t="s">
        <v>38</v>
      </c>
      <c r="J81" s="8" t="s">
        <v>312</v>
      </c>
      <c r="K81" s="5" t="s">
        <v>313</v>
      </c>
      <c r="L81" s="7" t="s">
        <v>314</v>
      </c>
      <c r="M81" s="9">
        <v>86900</v>
      </c>
      <c r="N81" s="5" t="s">
        <v>160</v>
      </c>
      <c r="O81" s="31">
        <v>44047.3993078704</v>
      </c>
      <c r="P81" s="32">
        <v>44050.1616084144</v>
      </c>
      <c r="Q81" s="28" t="s">
        <v>38</v>
      </c>
      <c r="R81" s="29" t="s">
        <v>38</v>
      </c>
      <c r="S81" s="28" t="s">
        <v>79</v>
      </c>
      <c r="T81" s="28" t="s">
        <v>257</v>
      </c>
      <c r="U81" s="5" t="s">
        <v>226</v>
      </c>
      <c r="V81" s="30" t="s">
        <v>499</v>
      </c>
      <c r="W81" s="7" t="s">
        <v>506</v>
      </c>
      <c r="X81" s="7" t="s">
        <v>38</v>
      </c>
      <c r="Y81" s="5" t="s">
        <v>75</v>
      </c>
      <c r="Z81" s="5" t="s">
        <v>38</v>
      </c>
      <c r="AA81" s="6" t="s">
        <v>38</v>
      </c>
      <c r="AB81" s="6" t="s">
        <v>38</v>
      </c>
      <c r="AC81" s="6" t="s">
        <v>38</v>
      </c>
      <c r="AD81" s="6" t="s">
        <v>38</v>
      </c>
      <c r="AE81" s="6" t="s">
        <v>38</v>
      </c>
    </row>
    <row r="82">
      <c r="A82" s="28" t="s">
        <v>507</v>
      </c>
      <c r="B82" s="6" t="s">
        <v>508</v>
      </c>
      <c r="C82" s="6" t="s">
        <v>509</v>
      </c>
      <c r="D82" s="7" t="s">
        <v>457</v>
      </c>
      <c r="E82" s="28" t="s">
        <v>458</v>
      </c>
      <c r="F82" s="5" t="s">
        <v>57</v>
      </c>
      <c r="G82" s="6" t="s">
        <v>65</v>
      </c>
      <c r="H82" s="6" t="s">
        <v>38</v>
      </c>
      <c r="I82" s="6" t="s">
        <v>38</v>
      </c>
      <c r="J82" s="8" t="s">
        <v>360</v>
      </c>
      <c r="K82" s="5" t="s">
        <v>361</v>
      </c>
      <c r="L82" s="7" t="s">
        <v>362</v>
      </c>
      <c r="M82" s="9">
        <v>5100</v>
      </c>
      <c r="N82" s="5" t="s">
        <v>61</v>
      </c>
      <c r="O82" s="31">
        <v>44047.4091460301</v>
      </c>
      <c r="P82" s="32">
        <v>44050.1648579514</v>
      </c>
      <c r="Q82" s="28" t="s">
        <v>38</v>
      </c>
      <c r="R82" s="29" t="s">
        <v>38</v>
      </c>
      <c r="S82" s="28" t="s">
        <v>79</v>
      </c>
      <c r="T82" s="28" t="s">
        <v>38</v>
      </c>
      <c r="U82" s="5" t="s">
        <v>38</v>
      </c>
      <c r="V82" s="28" t="s">
        <v>38</v>
      </c>
      <c r="W82" s="7" t="s">
        <v>38</v>
      </c>
      <c r="X82" s="7" t="s">
        <v>38</v>
      </c>
      <c r="Y82" s="5" t="s">
        <v>38</v>
      </c>
      <c r="Z82" s="5" t="s">
        <v>38</v>
      </c>
      <c r="AA82" s="6" t="s">
        <v>38</v>
      </c>
      <c r="AB82" s="6" t="s">
        <v>38</v>
      </c>
      <c r="AC82" s="6" t="s">
        <v>38</v>
      </c>
      <c r="AD82" s="6" t="s">
        <v>38</v>
      </c>
      <c r="AE82" s="6" t="s">
        <v>38</v>
      </c>
    </row>
    <row r="83">
      <c r="A83" s="28" t="s">
        <v>510</v>
      </c>
      <c r="B83" s="6" t="s">
        <v>511</v>
      </c>
      <c r="C83" s="6" t="s">
        <v>512</v>
      </c>
      <c r="D83" s="7" t="s">
        <v>457</v>
      </c>
      <c r="E83" s="28" t="s">
        <v>458</v>
      </c>
      <c r="F83" s="5" t="s">
        <v>22</v>
      </c>
      <c r="G83" s="6" t="s">
        <v>65</v>
      </c>
      <c r="H83" s="6" t="s">
        <v>38</v>
      </c>
      <c r="I83" s="6" t="s">
        <v>38</v>
      </c>
      <c r="J83" s="8" t="s">
        <v>58</v>
      </c>
      <c r="K83" s="5" t="s">
        <v>59</v>
      </c>
      <c r="L83" s="7" t="s">
        <v>60</v>
      </c>
      <c r="M83" s="9">
        <v>20100</v>
      </c>
      <c r="N83" s="5" t="s">
        <v>61</v>
      </c>
      <c r="O83" s="31">
        <v>44047.4093293171</v>
      </c>
      <c r="P83" s="32">
        <v>44050.1529552894</v>
      </c>
      <c r="Q83" s="28" t="s">
        <v>513</v>
      </c>
      <c r="R83" s="29" t="s">
        <v>38</v>
      </c>
      <c r="S83" s="28" t="s">
        <v>69</v>
      </c>
      <c r="T83" s="28" t="s">
        <v>263</v>
      </c>
      <c r="U83" s="5" t="s">
        <v>275</v>
      </c>
      <c r="V83" s="28" t="s">
        <v>72</v>
      </c>
      <c r="W83" s="7" t="s">
        <v>514</v>
      </c>
      <c r="X83" s="7" t="s">
        <v>74</v>
      </c>
      <c r="Y83" s="5" t="s">
        <v>75</v>
      </c>
      <c r="Z83" s="5" t="s">
        <v>38</v>
      </c>
      <c r="AA83" s="6" t="s">
        <v>38</v>
      </c>
      <c r="AB83" s="6" t="s">
        <v>38</v>
      </c>
      <c r="AC83" s="6" t="s">
        <v>38</v>
      </c>
      <c r="AD83" s="6" t="s">
        <v>38</v>
      </c>
      <c r="AE83" s="6" t="s">
        <v>38</v>
      </c>
    </row>
    <row r="84">
      <c r="A84" s="28" t="s">
        <v>515</v>
      </c>
      <c r="B84" s="6" t="s">
        <v>511</v>
      </c>
      <c r="C84" s="6" t="s">
        <v>512</v>
      </c>
      <c r="D84" s="7" t="s">
        <v>457</v>
      </c>
      <c r="E84" s="28" t="s">
        <v>458</v>
      </c>
      <c r="F84" s="5" t="s">
        <v>22</v>
      </c>
      <c r="G84" s="6" t="s">
        <v>65</v>
      </c>
      <c r="H84" s="6" t="s">
        <v>38</v>
      </c>
      <c r="I84" s="6" t="s">
        <v>38</v>
      </c>
      <c r="J84" s="8" t="s">
        <v>58</v>
      </c>
      <c r="K84" s="5" t="s">
        <v>59</v>
      </c>
      <c r="L84" s="7" t="s">
        <v>60</v>
      </c>
      <c r="M84" s="9">
        <v>20200</v>
      </c>
      <c r="N84" s="5" t="s">
        <v>160</v>
      </c>
      <c r="O84" s="31">
        <v>44047.4093576389</v>
      </c>
      <c r="P84" s="32">
        <v>44050.1529554745</v>
      </c>
      <c r="Q84" s="28" t="s">
        <v>516</v>
      </c>
      <c r="R84" s="29" t="s">
        <v>38</v>
      </c>
      <c r="S84" s="28" t="s">
        <v>79</v>
      </c>
      <c r="T84" s="28" t="s">
        <v>263</v>
      </c>
      <c r="U84" s="5" t="s">
        <v>226</v>
      </c>
      <c r="V84" s="28" t="s">
        <v>72</v>
      </c>
      <c r="W84" s="7" t="s">
        <v>517</v>
      </c>
      <c r="X84" s="7" t="s">
        <v>74</v>
      </c>
      <c r="Y84" s="5" t="s">
        <v>82</v>
      </c>
      <c r="Z84" s="5" t="s">
        <v>38</v>
      </c>
      <c r="AA84" s="6" t="s">
        <v>38</v>
      </c>
      <c r="AB84" s="6" t="s">
        <v>38</v>
      </c>
      <c r="AC84" s="6" t="s">
        <v>38</v>
      </c>
      <c r="AD84" s="6" t="s">
        <v>38</v>
      </c>
      <c r="AE84" s="6" t="s">
        <v>38</v>
      </c>
    </row>
    <row r="85">
      <c r="A85" s="28" t="s">
        <v>518</v>
      </c>
      <c r="B85" s="6" t="s">
        <v>519</v>
      </c>
      <c r="C85" s="6" t="s">
        <v>512</v>
      </c>
      <c r="D85" s="7" t="s">
        <v>457</v>
      </c>
      <c r="E85" s="28" t="s">
        <v>458</v>
      </c>
      <c r="F85" s="5" t="s">
        <v>22</v>
      </c>
      <c r="G85" s="6" t="s">
        <v>65</v>
      </c>
      <c r="H85" s="6" t="s">
        <v>38</v>
      </c>
      <c r="I85" s="6" t="s">
        <v>38</v>
      </c>
      <c r="J85" s="8" t="s">
        <v>58</v>
      </c>
      <c r="K85" s="5" t="s">
        <v>59</v>
      </c>
      <c r="L85" s="7" t="s">
        <v>60</v>
      </c>
      <c r="M85" s="9">
        <v>20300</v>
      </c>
      <c r="N85" s="5" t="s">
        <v>61</v>
      </c>
      <c r="O85" s="31">
        <v>44047.4093690972</v>
      </c>
      <c r="P85" s="32">
        <v>44050.1529556713</v>
      </c>
      <c r="Q85" s="28" t="s">
        <v>520</v>
      </c>
      <c r="R85" s="29" t="s">
        <v>38</v>
      </c>
      <c r="S85" s="28" t="s">
        <v>69</v>
      </c>
      <c r="T85" s="28" t="s">
        <v>263</v>
      </c>
      <c r="U85" s="5" t="s">
        <v>275</v>
      </c>
      <c r="V85" s="28" t="s">
        <v>72</v>
      </c>
      <c r="W85" s="7" t="s">
        <v>521</v>
      </c>
      <c r="X85" s="7" t="s">
        <v>74</v>
      </c>
      <c r="Y85" s="5" t="s">
        <v>75</v>
      </c>
      <c r="Z85" s="5" t="s">
        <v>38</v>
      </c>
      <c r="AA85" s="6" t="s">
        <v>38</v>
      </c>
      <c r="AB85" s="6" t="s">
        <v>38</v>
      </c>
      <c r="AC85" s="6" t="s">
        <v>38</v>
      </c>
      <c r="AD85" s="6" t="s">
        <v>38</v>
      </c>
      <c r="AE85" s="6" t="s">
        <v>38</v>
      </c>
    </row>
    <row r="86">
      <c r="A86" s="28" t="s">
        <v>522</v>
      </c>
      <c r="B86" s="6" t="s">
        <v>519</v>
      </c>
      <c r="C86" s="6" t="s">
        <v>512</v>
      </c>
      <c r="D86" s="7" t="s">
        <v>457</v>
      </c>
      <c r="E86" s="28" t="s">
        <v>458</v>
      </c>
      <c r="F86" s="5" t="s">
        <v>22</v>
      </c>
      <c r="G86" s="6" t="s">
        <v>65</v>
      </c>
      <c r="H86" s="6" t="s">
        <v>38</v>
      </c>
      <c r="I86" s="6" t="s">
        <v>38</v>
      </c>
      <c r="J86" s="8" t="s">
        <v>58</v>
      </c>
      <c r="K86" s="5" t="s">
        <v>59</v>
      </c>
      <c r="L86" s="7" t="s">
        <v>60</v>
      </c>
      <c r="M86" s="9">
        <v>20400</v>
      </c>
      <c r="N86" s="5" t="s">
        <v>523</v>
      </c>
      <c r="O86" s="31">
        <v>44047.4093827199</v>
      </c>
      <c r="P86" s="32">
        <v>44050.1529558218</v>
      </c>
      <c r="Q86" s="28" t="s">
        <v>524</v>
      </c>
      <c r="R86" s="29" t="s">
        <v>38</v>
      </c>
      <c r="S86" s="28" t="s">
        <v>79</v>
      </c>
      <c r="T86" s="28" t="s">
        <v>263</v>
      </c>
      <c r="U86" s="5" t="s">
        <v>226</v>
      </c>
      <c r="V86" s="28" t="s">
        <v>72</v>
      </c>
      <c r="W86" s="7" t="s">
        <v>525</v>
      </c>
      <c r="X86" s="7" t="s">
        <v>74</v>
      </c>
      <c r="Y86" s="5" t="s">
        <v>82</v>
      </c>
      <c r="Z86" s="5" t="s">
        <v>38</v>
      </c>
      <c r="AA86" s="6" t="s">
        <v>38</v>
      </c>
      <c r="AB86" s="6" t="s">
        <v>38</v>
      </c>
      <c r="AC86" s="6" t="s">
        <v>38</v>
      </c>
      <c r="AD86" s="6" t="s">
        <v>38</v>
      </c>
      <c r="AE86" s="6" t="s">
        <v>38</v>
      </c>
    </row>
    <row r="87">
      <c r="A87" s="28" t="s">
        <v>526</v>
      </c>
      <c r="B87" s="6" t="s">
        <v>527</v>
      </c>
      <c r="C87" s="6" t="s">
        <v>456</v>
      </c>
      <c r="D87" s="7" t="s">
        <v>457</v>
      </c>
      <c r="E87" s="28" t="s">
        <v>458</v>
      </c>
      <c r="F87" s="5" t="s">
        <v>22</v>
      </c>
      <c r="G87" s="6" t="s">
        <v>65</v>
      </c>
      <c r="H87" s="6" t="s">
        <v>38</v>
      </c>
      <c r="I87" s="6" t="s">
        <v>38</v>
      </c>
      <c r="J87" s="8" t="s">
        <v>468</v>
      </c>
      <c r="K87" s="5" t="s">
        <v>528</v>
      </c>
      <c r="L87" s="7" t="s">
        <v>529</v>
      </c>
      <c r="M87" s="9">
        <v>15300</v>
      </c>
      <c r="N87" s="5" t="s">
        <v>160</v>
      </c>
      <c r="O87" s="31">
        <v>44047.4093946412</v>
      </c>
      <c r="P87" s="32">
        <v>44050.1648581366</v>
      </c>
      <c r="Q87" s="28" t="s">
        <v>38</v>
      </c>
      <c r="R87" s="29" t="s">
        <v>38</v>
      </c>
      <c r="S87" s="28" t="s">
        <v>69</v>
      </c>
      <c r="T87" s="28" t="s">
        <v>257</v>
      </c>
      <c r="U87" s="5" t="s">
        <v>275</v>
      </c>
      <c r="V87" s="28" t="s">
        <v>72</v>
      </c>
      <c r="W87" s="7" t="s">
        <v>530</v>
      </c>
      <c r="X87" s="7" t="s">
        <v>38</v>
      </c>
      <c r="Y87" s="5" t="s">
        <v>75</v>
      </c>
      <c r="Z87" s="5" t="s">
        <v>38</v>
      </c>
      <c r="AA87" s="6" t="s">
        <v>38</v>
      </c>
      <c r="AB87" s="6" t="s">
        <v>38</v>
      </c>
      <c r="AC87" s="6" t="s">
        <v>38</v>
      </c>
      <c r="AD87" s="6" t="s">
        <v>38</v>
      </c>
      <c r="AE87" s="6" t="s">
        <v>38</v>
      </c>
    </row>
    <row r="88">
      <c r="A88" s="28" t="s">
        <v>531</v>
      </c>
      <c r="B88" s="6" t="s">
        <v>527</v>
      </c>
      <c r="C88" s="6" t="s">
        <v>456</v>
      </c>
      <c r="D88" s="7" t="s">
        <v>457</v>
      </c>
      <c r="E88" s="28" t="s">
        <v>458</v>
      </c>
      <c r="F88" s="5" t="s">
        <v>22</v>
      </c>
      <c r="G88" s="6" t="s">
        <v>65</v>
      </c>
      <c r="H88" s="6" t="s">
        <v>38</v>
      </c>
      <c r="I88" s="6" t="s">
        <v>38</v>
      </c>
      <c r="J88" s="8" t="s">
        <v>468</v>
      </c>
      <c r="K88" s="5" t="s">
        <v>528</v>
      </c>
      <c r="L88" s="7" t="s">
        <v>529</v>
      </c>
      <c r="M88" s="9">
        <v>15400</v>
      </c>
      <c r="N88" s="5" t="s">
        <v>160</v>
      </c>
      <c r="O88" s="31">
        <v>44047.4094079051</v>
      </c>
      <c r="P88" s="32">
        <v>44050.1648581366</v>
      </c>
      <c r="Q88" s="28" t="s">
        <v>38</v>
      </c>
      <c r="R88" s="29" t="s">
        <v>38</v>
      </c>
      <c r="S88" s="28" t="s">
        <v>79</v>
      </c>
      <c r="T88" s="28" t="s">
        <v>257</v>
      </c>
      <c r="U88" s="5" t="s">
        <v>226</v>
      </c>
      <c r="V88" s="28" t="s">
        <v>72</v>
      </c>
      <c r="W88" s="7" t="s">
        <v>532</v>
      </c>
      <c r="X88" s="7" t="s">
        <v>38</v>
      </c>
      <c r="Y88" s="5" t="s">
        <v>82</v>
      </c>
      <c r="Z88" s="5" t="s">
        <v>38</v>
      </c>
      <c r="AA88" s="6" t="s">
        <v>38</v>
      </c>
      <c r="AB88" s="6" t="s">
        <v>38</v>
      </c>
      <c r="AC88" s="6" t="s">
        <v>38</v>
      </c>
      <c r="AD88" s="6" t="s">
        <v>38</v>
      </c>
      <c r="AE88" s="6" t="s">
        <v>38</v>
      </c>
    </row>
    <row r="89">
      <c r="A89" s="28" t="s">
        <v>533</v>
      </c>
      <c r="B89" s="6" t="s">
        <v>534</v>
      </c>
      <c r="C89" s="6" t="s">
        <v>535</v>
      </c>
      <c r="D89" s="7" t="s">
        <v>536</v>
      </c>
      <c r="E89" s="28" t="s">
        <v>537</v>
      </c>
      <c r="F89" s="5" t="s">
        <v>57</v>
      </c>
      <c r="G89" s="6" t="s">
        <v>345</v>
      </c>
      <c r="H89" s="6" t="s">
        <v>38</v>
      </c>
      <c r="I89" s="6" t="s">
        <v>38</v>
      </c>
      <c r="J89" s="8" t="s">
        <v>157</v>
      </c>
      <c r="K89" s="5" t="s">
        <v>158</v>
      </c>
      <c r="L89" s="7" t="s">
        <v>159</v>
      </c>
      <c r="M89" s="9">
        <v>57900</v>
      </c>
      <c r="N89" s="5" t="s">
        <v>160</v>
      </c>
      <c r="O89" s="31">
        <v>44047.4362294329</v>
      </c>
      <c r="P89" s="32">
        <v>44049.6263639236</v>
      </c>
      <c r="Q89" s="28" t="s">
        <v>38</v>
      </c>
      <c r="R89" s="29" t="s">
        <v>38</v>
      </c>
      <c r="S89" s="28" t="s">
        <v>161</v>
      </c>
      <c r="T89" s="28" t="s">
        <v>538</v>
      </c>
      <c r="U89" s="5" t="s">
        <v>38</v>
      </c>
      <c r="V89" s="28" t="s">
        <v>38</v>
      </c>
      <c r="W89" s="7" t="s">
        <v>38</v>
      </c>
      <c r="X89" s="7" t="s">
        <v>38</v>
      </c>
      <c r="Y89" s="5" t="s">
        <v>38</v>
      </c>
      <c r="Z89" s="5" t="s">
        <v>38</v>
      </c>
      <c r="AA89" s="6" t="s">
        <v>38</v>
      </c>
      <c r="AB89" s="6" t="s">
        <v>38</v>
      </c>
      <c r="AC89" s="6" t="s">
        <v>38</v>
      </c>
      <c r="AD89" s="6" t="s">
        <v>38</v>
      </c>
      <c r="AE89" s="6" t="s">
        <v>38</v>
      </c>
    </row>
    <row r="90">
      <c r="A90" s="28" t="s">
        <v>539</v>
      </c>
      <c r="B90" s="6" t="s">
        <v>540</v>
      </c>
      <c r="C90" s="6" t="s">
        <v>488</v>
      </c>
      <c r="D90" s="7" t="s">
        <v>457</v>
      </c>
      <c r="E90" s="28" t="s">
        <v>458</v>
      </c>
      <c r="F90" s="5" t="s">
        <v>344</v>
      </c>
      <c r="G90" s="6" t="s">
        <v>466</v>
      </c>
      <c r="H90" s="6" t="s">
        <v>38</v>
      </c>
      <c r="I90" s="6" t="s">
        <v>38</v>
      </c>
      <c r="J90" s="8" t="s">
        <v>541</v>
      </c>
      <c r="K90" s="5" t="s">
        <v>542</v>
      </c>
      <c r="L90" s="7" t="s">
        <v>210</v>
      </c>
      <c r="M90" s="9">
        <v>61300</v>
      </c>
      <c r="N90" s="5" t="s">
        <v>160</v>
      </c>
      <c r="O90" s="31">
        <v>44047.4782741551</v>
      </c>
      <c r="P90" s="32">
        <v>44050.1660349537</v>
      </c>
      <c r="Q90" s="28" t="s">
        <v>38</v>
      </c>
      <c r="R90" s="29" t="s">
        <v>38</v>
      </c>
      <c r="S90" s="28" t="s">
        <v>161</v>
      </c>
      <c r="T90" s="28" t="s">
        <v>38</v>
      </c>
      <c r="U90" s="5" t="s">
        <v>38</v>
      </c>
      <c r="V90" s="28" t="s">
        <v>371</v>
      </c>
      <c r="W90" s="7" t="s">
        <v>38</v>
      </c>
      <c r="X90" s="7" t="s">
        <v>38</v>
      </c>
      <c r="Y90" s="5" t="s">
        <v>38</v>
      </c>
      <c r="Z90" s="5" t="s">
        <v>38</v>
      </c>
      <c r="AA90" s="6" t="s">
        <v>38</v>
      </c>
      <c r="AB90" s="6" t="s">
        <v>38</v>
      </c>
      <c r="AC90" s="6" t="s">
        <v>38</v>
      </c>
      <c r="AD90" s="6" t="s">
        <v>38</v>
      </c>
      <c r="AE90" s="6" t="s">
        <v>38</v>
      </c>
    </row>
    <row r="91">
      <c r="A91" s="28" t="s">
        <v>543</v>
      </c>
      <c r="B91" s="6" t="s">
        <v>544</v>
      </c>
      <c r="C91" s="6" t="s">
        <v>456</v>
      </c>
      <c r="D91" s="7" t="s">
        <v>457</v>
      </c>
      <c r="E91" s="28" t="s">
        <v>458</v>
      </c>
      <c r="F91" s="5" t="s">
        <v>57</v>
      </c>
      <c r="G91" s="6" t="s">
        <v>65</v>
      </c>
      <c r="H91" s="6" t="s">
        <v>38</v>
      </c>
      <c r="I91" s="6" t="s">
        <v>38</v>
      </c>
      <c r="J91" s="8" t="s">
        <v>368</v>
      </c>
      <c r="K91" s="5" t="s">
        <v>369</v>
      </c>
      <c r="L91" s="7" t="s">
        <v>370</v>
      </c>
      <c r="M91" s="9">
        <v>61900</v>
      </c>
      <c r="N91" s="5" t="s">
        <v>160</v>
      </c>
      <c r="O91" s="31">
        <v>44047.4782767014</v>
      </c>
      <c r="P91" s="32">
        <v>44050.2902937153</v>
      </c>
      <c r="Q91" s="28" t="s">
        <v>38</v>
      </c>
      <c r="R91" s="29" t="s">
        <v>38</v>
      </c>
      <c r="S91" s="28" t="s">
        <v>161</v>
      </c>
      <c r="T91" s="28" t="s">
        <v>38</v>
      </c>
      <c r="U91" s="5" t="s">
        <v>38</v>
      </c>
      <c r="V91" s="28" t="s">
        <v>371</v>
      </c>
      <c r="W91" s="7" t="s">
        <v>38</v>
      </c>
      <c r="X91" s="7" t="s">
        <v>38</v>
      </c>
      <c r="Y91" s="5" t="s">
        <v>38</v>
      </c>
      <c r="Z91" s="5" t="s">
        <v>38</v>
      </c>
      <c r="AA91" s="6" t="s">
        <v>38</v>
      </c>
      <c r="AB91" s="6" t="s">
        <v>38</v>
      </c>
      <c r="AC91" s="6" t="s">
        <v>38</v>
      </c>
      <c r="AD91" s="6" t="s">
        <v>38</v>
      </c>
      <c r="AE91" s="6" t="s">
        <v>38</v>
      </c>
    </row>
    <row r="92">
      <c r="A92" s="28" t="s">
        <v>545</v>
      </c>
      <c r="B92" s="6" t="s">
        <v>546</v>
      </c>
      <c r="C92" s="6" t="s">
        <v>547</v>
      </c>
      <c r="D92" s="7" t="s">
        <v>457</v>
      </c>
      <c r="E92" s="28" t="s">
        <v>458</v>
      </c>
      <c r="F92" s="5" t="s">
        <v>57</v>
      </c>
      <c r="G92" s="6" t="s">
        <v>65</v>
      </c>
      <c r="H92" s="6" t="s">
        <v>38</v>
      </c>
      <c r="I92" s="6" t="s">
        <v>38</v>
      </c>
      <c r="J92" s="8" t="s">
        <v>548</v>
      </c>
      <c r="K92" s="5" t="s">
        <v>549</v>
      </c>
      <c r="L92" s="7" t="s">
        <v>550</v>
      </c>
      <c r="M92" s="9">
        <v>63600</v>
      </c>
      <c r="N92" s="5" t="s">
        <v>160</v>
      </c>
      <c r="O92" s="31">
        <v>44047.4782767014</v>
      </c>
      <c r="P92" s="32">
        <v>44050.2902939005</v>
      </c>
      <c r="Q92" s="28" t="s">
        <v>38</v>
      </c>
      <c r="R92" s="29" t="s">
        <v>38</v>
      </c>
      <c r="S92" s="28" t="s">
        <v>161</v>
      </c>
      <c r="T92" s="28" t="s">
        <v>38</v>
      </c>
      <c r="U92" s="5" t="s">
        <v>38</v>
      </c>
      <c r="V92" s="28" t="s">
        <v>371</v>
      </c>
      <c r="W92" s="7" t="s">
        <v>38</v>
      </c>
      <c r="X92" s="7" t="s">
        <v>38</v>
      </c>
      <c r="Y92" s="5" t="s">
        <v>38</v>
      </c>
      <c r="Z92" s="5" t="s">
        <v>38</v>
      </c>
      <c r="AA92" s="6" t="s">
        <v>38</v>
      </c>
      <c r="AB92" s="6" t="s">
        <v>38</v>
      </c>
      <c r="AC92" s="6" t="s">
        <v>38</v>
      </c>
      <c r="AD92" s="6" t="s">
        <v>38</v>
      </c>
      <c r="AE92" s="6" t="s">
        <v>38</v>
      </c>
    </row>
    <row r="93">
      <c r="A93" s="28" t="s">
        <v>551</v>
      </c>
      <c r="B93" s="6" t="s">
        <v>552</v>
      </c>
      <c r="C93" s="6" t="s">
        <v>547</v>
      </c>
      <c r="D93" s="7" t="s">
        <v>457</v>
      </c>
      <c r="E93" s="28" t="s">
        <v>458</v>
      </c>
      <c r="F93" s="5" t="s">
        <v>57</v>
      </c>
      <c r="G93" s="6" t="s">
        <v>65</v>
      </c>
      <c r="H93" s="6" t="s">
        <v>38</v>
      </c>
      <c r="I93" s="6" t="s">
        <v>38</v>
      </c>
      <c r="J93" s="8" t="s">
        <v>548</v>
      </c>
      <c r="K93" s="5" t="s">
        <v>549</v>
      </c>
      <c r="L93" s="7" t="s">
        <v>550</v>
      </c>
      <c r="M93" s="9">
        <v>64500</v>
      </c>
      <c r="N93" s="5" t="s">
        <v>160</v>
      </c>
      <c r="O93" s="31">
        <v>44047.4782767014</v>
      </c>
      <c r="P93" s="32">
        <v>44050.2902942477</v>
      </c>
      <c r="Q93" s="28" t="s">
        <v>38</v>
      </c>
      <c r="R93" s="29" t="s">
        <v>38</v>
      </c>
      <c r="S93" s="28" t="s">
        <v>161</v>
      </c>
      <c r="T93" s="28" t="s">
        <v>38</v>
      </c>
      <c r="U93" s="5" t="s">
        <v>38</v>
      </c>
      <c r="V93" s="28" t="s">
        <v>371</v>
      </c>
      <c r="W93" s="7" t="s">
        <v>38</v>
      </c>
      <c r="X93" s="7" t="s">
        <v>38</v>
      </c>
      <c r="Y93" s="5" t="s">
        <v>38</v>
      </c>
      <c r="Z93" s="5" t="s">
        <v>38</v>
      </c>
      <c r="AA93" s="6" t="s">
        <v>38</v>
      </c>
      <c r="AB93" s="6" t="s">
        <v>38</v>
      </c>
      <c r="AC93" s="6" t="s">
        <v>38</v>
      </c>
      <c r="AD93" s="6" t="s">
        <v>38</v>
      </c>
      <c r="AE93" s="6" t="s">
        <v>38</v>
      </c>
    </row>
    <row r="94">
      <c r="A94" s="28" t="s">
        <v>553</v>
      </c>
      <c r="B94" s="6" t="s">
        <v>554</v>
      </c>
      <c r="C94" s="6" t="s">
        <v>456</v>
      </c>
      <c r="D94" s="7" t="s">
        <v>457</v>
      </c>
      <c r="E94" s="28" t="s">
        <v>458</v>
      </c>
      <c r="F94" s="5" t="s">
        <v>57</v>
      </c>
      <c r="G94" s="6" t="s">
        <v>65</v>
      </c>
      <c r="H94" s="6" t="s">
        <v>38</v>
      </c>
      <c r="I94" s="6" t="s">
        <v>38</v>
      </c>
      <c r="J94" s="8" t="s">
        <v>555</v>
      </c>
      <c r="K94" s="5" t="s">
        <v>556</v>
      </c>
      <c r="L94" s="7" t="s">
        <v>557</v>
      </c>
      <c r="M94" s="9">
        <v>65100</v>
      </c>
      <c r="N94" s="5" t="s">
        <v>160</v>
      </c>
      <c r="O94" s="31">
        <v>44047.4782768866</v>
      </c>
      <c r="P94" s="32">
        <v>44050.2902942477</v>
      </c>
      <c r="Q94" s="28" t="s">
        <v>38</v>
      </c>
      <c r="R94" s="29" t="s">
        <v>38</v>
      </c>
      <c r="S94" s="28" t="s">
        <v>161</v>
      </c>
      <c r="T94" s="28" t="s">
        <v>38</v>
      </c>
      <c r="U94" s="5" t="s">
        <v>38</v>
      </c>
      <c r="V94" s="28" t="s">
        <v>371</v>
      </c>
      <c r="W94" s="7" t="s">
        <v>38</v>
      </c>
      <c r="X94" s="7" t="s">
        <v>38</v>
      </c>
      <c r="Y94" s="5" t="s">
        <v>38</v>
      </c>
      <c r="Z94" s="5" t="s">
        <v>38</v>
      </c>
      <c r="AA94" s="6" t="s">
        <v>38</v>
      </c>
      <c r="AB94" s="6" t="s">
        <v>38</v>
      </c>
      <c r="AC94" s="6" t="s">
        <v>38</v>
      </c>
      <c r="AD94" s="6" t="s">
        <v>38</v>
      </c>
      <c r="AE94" s="6" t="s">
        <v>38</v>
      </c>
    </row>
    <row r="95">
      <c r="A95" s="28" t="s">
        <v>558</v>
      </c>
      <c r="B95" s="6" t="s">
        <v>559</v>
      </c>
      <c r="C95" s="6" t="s">
        <v>456</v>
      </c>
      <c r="D95" s="7" t="s">
        <v>457</v>
      </c>
      <c r="E95" s="28" t="s">
        <v>458</v>
      </c>
      <c r="F95" s="5" t="s">
        <v>57</v>
      </c>
      <c r="G95" s="6" t="s">
        <v>65</v>
      </c>
      <c r="H95" s="6" t="s">
        <v>38</v>
      </c>
      <c r="I95" s="6" t="s">
        <v>38</v>
      </c>
      <c r="J95" s="8" t="s">
        <v>560</v>
      </c>
      <c r="K95" s="5" t="s">
        <v>561</v>
      </c>
      <c r="L95" s="7" t="s">
        <v>562</v>
      </c>
      <c r="M95" s="9">
        <v>66400</v>
      </c>
      <c r="N95" s="5" t="s">
        <v>160</v>
      </c>
      <c r="O95" s="31">
        <v>44047.4782770486</v>
      </c>
      <c r="P95" s="32">
        <v>44050.2902944444</v>
      </c>
      <c r="Q95" s="28" t="s">
        <v>38</v>
      </c>
      <c r="R95" s="29" t="s">
        <v>38</v>
      </c>
      <c r="S95" s="28" t="s">
        <v>161</v>
      </c>
      <c r="T95" s="28" t="s">
        <v>38</v>
      </c>
      <c r="U95" s="5" t="s">
        <v>38</v>
      </c>
      <c r="V95" s="28" t="s">
        <v>371</v>
      </c>
      <c r="W95" s="7" t="s">
        <v>38</v>
      </c>
      <c r="X95" s="7" t="s">
        <v>38</v>
      </c>
      <c r="Y95" s="5" t="s">
        <v>38</v>
      </c>
      <c r="Z95" s="5" t="s">
        <v>38</v>
      </c>
      <c r="AA95" s="6" t="s">
        <v>38</v>
      </c>
      <c r="AB95" s="6" t="s">
        <v>38</v>
      </c>
      <c r="AC95" s="6" t="s">
        <v>38</v>
      </c>
      <c r="AD95" s="6" t="s">
        <v>38</v>
      </c>
      <c r="AE95" s="6" t="s">
        <v>38</v>
      </c>
    </row>
    <row r="96">
      <c r="A96" s="28" t="s">
        <v>563</v>
      </c>
      <c r="B96" s="6" t="s">
        <v>564</v>
      </c>
      <c r="C96" s="6" t="s">
        <v>565</v>
      </c>
      <c r="D96" s="7" t="s">
        <v>55</v>
      </c>
      <c r="E96" s="28" t="s">
        <v>56</v>
      </c>
      <c r="F96" s="5" t="s">
        <v>22</v>
      </c>
      <c r="G96" s="6" t="s">
        <v>65</v>
      </c>
      <c r="H96" s="6" t="s">
        <v>38</v>
      </c>
      <c r="I96" s="6" t="s">
        <v>38</v>
      </c>
      <c r="J96" s="8" t="s">
        <v>468</v>
      </c>
      <c r="K96" s="5" t="s">
        <v>528</v>
      </c>
      <c r="L96" s="7" t="s">
        <v>529</v>
      </c>
      <c r="M96" s="9">
        <v>14000</v>
      </c>
      <c r="N96" s="5" t="s">
        <v>66</v>
      </c>
      <c r="O96" s="31">
        <v>44047.5093237269</v>
      </c>
      <c r="P96" s="32">
        <v>44050.2344331019</v>
      </c>
      <c r="Q96" s="28" t="s">
        <v>38</v>
      </c>
      <c r="R96" s="29" t="s">
        <v>566</v>
      </c>
      <c r="S96" s="28" t="s">
        <v>69</v>
      </c>
      <c r="T96" s="28" t="s">
        <v>567</v>
      </c>
      <c r="U96" s="5" t="s">
        <v>71</v>
      </c>
      <c r="V96" s="28" t="s">
        <v>72</v>
      </c>
      <c r="W96" s="7" t="s">
        <v>568</v>
      </c>
      <c r="X96" s="7" t="s">
        <v>38</v>
      </c>
      <c r="Y96" s="5" t="s">
        <v>75</v>
      </c>
      <c r="Z96" s="5" t="s">
        <v>38</v>
      </c>
      <c r="AA96" s="6" t="s">
        <v>38</v>
      </c>
      <c r="AB96" s="6" t="s">
        <v>38</v>
      </c>
      <c r="AC96" s="6" t="s">
        <v>38</v>
      </c>
      <c r="AD96" s="6" t="s">
        <v>38</v>
      </c>
      <c r="AE96" s="6" t="s">
        <v>38</v>
      </c>
    </row>
    <row r="97">
      <c r="A97" s="28" t="s">
        <v>569</v>
      </c>
      <c r="B97" s="6" t="s">
        <v>564</v>
      </c>
      <c r="C97" s="6" t="s">
        <v>565</v>
      </c>
      <c r="D97" s="7" t="s">
        <v>55</v>
      </c>
      <c r="E97" s="28" t="s">
        <v>56</v>
      </c>
      <c r="F97" s="5" t="s">
        <v>22</v>
      </c>
      <c r="G97" s="6" t="s">
        <v>65</v>
      </c>
      <c r="H97" s="6" t="s">
        <v>38</v>
      </c>
      <c r="I97" s="6" t="s">
        <v>38</v>
      </c>
      <c r="J97" s="8" t="s">
        <v>468</v>
      </c>
      <c r="K97" s="5" t="s">
        <v>528</v>
      </c>
      <c r="L97" s="7" t="s">
        <v>529</v>
      </c>
      <c r="M97" s="9">
        <v>14100</v>
      </c>
      <c r="N97" s="5" t="s">
        <v>66</v>
      </c>
      <c r="O97" s="31">
        <v>44047.5093640857</v>
      </c>
      <c r="P97" s="32">
        <v>44050.2344332986</v>
      </c>
      <c r="Q97" s="28" t="s">
        <v>38</v>
      </c>
      <c r="R97" s="29" t="s">
        <v>570</v>
      </c>
      <c r="S97" s="28" t="s">
        <v>79</v>
      </c>
      <c r="T97" s="28" t="s">
        <v>567</v>
      </c>
      <c r="U97" s="5" t="s">
        <v>80</v>
      </c>
      <c r="V97" s="28" t="s">
        <v>72</v>
      </c>
      <c r="W97" s="7" t="s">
        <v>571</v>
      </c>
      <c r="X97" s="7" t="s">
        <v>38</v>
      </c>
      <c r="Y97" s="5" t="s">
        <v>82</v>
      </c>
      <c r="Z97" s="5" t="s">
        <v>38</v>
      </c>
      <c r="AA97" s="6" t="s">
        <v>38</v>
      </c>
      <c r="AB97" s="6" t="s">
        <v>38</v>
      </c>
      <c r="AC97" s="6" t="s">
        <v>38</v>
      </c>
      <c r="AD97" s="6" t="s">
        <v>38</v>
      </c>
      <c r="AE97" s="6" t="s">
        <v>38</v>
      </c>
    </row>
    <row r="98">
      <c r="A98" s="28" t="s">
        <v>572</v>
      </c>
      <c r="B98" s="6" t="s">
        <v>573</v>
      </c>
      <c r="C98" s="6" t="s">
        <v>565</v>
      </c>
      <c r="D98" s="7" t="s">
        <v>55</v>
      </c>
      <c r="E98" s="28" t="s">
        <v>56</v>
      </c>
      <c r="F98" s="5" t="s">
        <v>22</v>
      </c>
      <c r="G98" s="6" t="s">
        <v>65</v>
      </c>
      <c r="H98" s="6" t="s">
        <v>38</v>
      </c>
      <c r="I98" s="6" t="s">
        <v>38</v>
      </c>
      <c r="J98" s="8" t="s">
        <v>312</v>
      </c>
      <c r="K98" s="5" t="s">
        <v>313</v>
      </c>
      <c r="L98" s="7" t="s">
        <v>314</v>
      </c>
      <c r="M98" s="9">
        <v>76400</v>
      </c>
      <c r="N98" s="5" t="s">
        <v>160</v>
      </c>
      <c r="O98" s="31">
        <v>44047.5093751157</v>
      </c>
      <c r="P98" s="32">
        <v>44050.2344334491</v>
      </c>
      <c r="Q98" s="28" t="s">
        <v>38</v>
      </c>
      <c r="R98" s="29" t="s">
        <v>38</v>
      </c>
      <c r="S98" s="28" t="s">
        <v>79</v>
      </c>
      <c r="T98" s="28" t="s">
        <v>257</v>
      </c>
      <c r="U98" s="5" t="s">
        <v>226</v>
      </c>
      <c r="V98" s="28" t="s">
        <v>574</v>
      </c>
      <c r="W98" s="7" t="s">
        <v>575</v>
      </c>
      <c r="X98" s="7" t="s">
        <v>38</v>
      </c>
      <c r="Y98" s="5" t="s">
        <v>75</v>
      </c>
      <c r="Z98" s="5" t="s">
        <v>38</v>
      </c>
      <c r="AA98" s="6" t="s">
        <v>38</v>
      </c>
      <c r="AB98" s="6" t="s">
        <v>38</v>
      </c>
      <c r="AC98" s="6" t="s">
        <v>38</v>
      </c>
      <c r="AD98" s="6" t="s">
        <v>38</v>
      </c>
      <c r="AE98" s="6" t="s">
        <v>38</v>
      </c>
    </row>
    <row r="99">
      <c r="A99" s="28" t="s">
        <v>576</v>
      </c>
      <c r="B99" s="6" t="s">
        <v>577</v>
      </c>
      <c r="C99" s="6" t="s">
        <v>565</v>
      </c>
      <c r="D99" s="7" t="s">
        <v>55</v>
      </c>
      <c r="E99" s="28" t="s">
        <v>56</v>
      </c>
      <c r="F99" s="5" t="s">
        <v>22</v>
      </c>
      <c r="G99" s="6" t="s">
        <v>65</v>
      </c>
      <c r="H99" s="6" t="s">
        <v>38</v>
      </c>
      <c r="I99" s="6" t="s">
        <v>38</v>
      </c>
      <c r="J99" s="8" t="s">
        <v>312</v>
      </c>
      <c r="K99" s="5" t="s">
        <v>313</v>
      </c>
      <c r="L99" s="7" t="s">
        <v>314</v>
      </c>
      <c r="M99" s="9">
        <v>76500</v>
      </c>
      <c r="N99" s="5" t="s">
        <v>160</v>
      </c>
      <c r="O99" s="31">
        <v>44047.5093899653</v>
      </c>
      <c r="P99" s="32">
        <v>44050.2344336458</v>
      </c>
      <c r="Q99" s="28" t="s">
        <v>38</v>
      </c>
      <c r="R99" s="29" t="s">
        <v>38</v>
      </c>
      <c r="S99" s="28" t="s">
        <v>79</v>
      </c>
      <c r="T99" s="28" t="s">
        <v>567</v>
      </c>
      <c r="U99" s="5" t="s">
        <v>80</v>
      </c>
      <c r="V99" s="28" t="s">
        <v>574</v>
      </c>
      <c r="W99" s="7" t="s">
        <v>215</v>
      </c>
      <c r="X99" s="7" t="s">
        <v>38</v>
      </c>
      <c r="Y99" s="5" t="s">
        <v>75</v>
      </c>
      <c r="Z99" s="5" t="s">
        <v>38</v>
      </c>
      <c r="AA99" s="6" t="s">
        <v>38</v>
      </c>
      <c r="AB99" s="6" t="s">
        <v>38</v>
      </c>
      <c r="AC99" s="6" t="s">
        <v>38</v>
      </c>
      <c r="AD99" s="6" t="s">
        <v>38</v>
      </c>
      <c r="AE99" s="6" t="s">
        <v>38</v>
      </c>
    </row>
    <row r="100">
      <c r="A100" s="28" t="s">
        <v>578</v>
      </c>
      <c r="B100" s="6" t="s">
        <v>579</v>
      </c>
      <c r="C100" s="6" t="s">
        <v>418</v>
      </c>
      <c r="D100" s="7" t="s">
        <v>580</v>
      </c>
      <c r="E100" s="28" t="s">
        <v>581</v>
      </c>
      <c r="F100" s="5" t="s">
        <v>57</v>
      </c>
      <c r="G100" s="6" t="s">
        <v>38</v>
      </c>
      <c r="H100" s="6" t="s">
        <v>38</v>
      </c>
      <c r="I100" s="6" t="s">
        <v>38</v>
      </c>
      <c r="J100" s="8" t="s">
        <v>421</v>
      </c>
      <c r="K100" s="5" t="s">
        <v>422</v>
      </c>
      <c r="L100" s="7" t="s">
        <v>423</v>
      </c>
      <c r="M100" s="9">
        <v>40900</v>
      </c>
      <c r="N100" s="5" t="s">
        <v>160</v>
      </c>
      <c r="O100" s="31">
        <v>44047.5567128472</v>
      </c>
      <c r="P100" s="32">
        <v>44048.3576798958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582</v>
      </c>
      <c r="B101" s="6" t="s">
        <v>583</v>
      </c>
      <c r="C101" s="6" t="s">
        <v>251</v>
      </c>
      <c r="D101" s="7" t="s">
        <v>584</v>
      </c>
      <c r="E101" s="28" t="s">
        <v>585</v>
      </c>
      <c r="F101" s="5" t="s">
        <v>22</v>
      </c>
      <c r="G101" s="6" t="s">
        <v>65</v>
      </c>
      <c r="H101" s="6" t="s">
        <v>38</v>
      </c>
      <c r="I101" s="6" t="s">
        <v>38</v>
      </c>
      <c r="J101" s="8" t="s">
        <v>312</v>
      </c>
      <c r="K101" s="5" t="s">
        <v>313</v>
      </c>
      <c r="L101" s="7" t="s">
        <v>314</v>
      </c>
      <c r="M101" s="9">
        <v>80200</v>
      </c>
      <c r="N101" s="5" t="s">
        <v>160</v>
      </c>
      <c r="O101" s="31">
        <v>44047.6081915509</v>
      </c>
      <c r="P101" s="32">
        <v>44049.4209377315</v>
      </c>
      <c r="Q101" s="28" t="s">
        <v>38</v>
      </c>
      <c r="R101" s="29" t="s">
        <v>38</v>
      </c>
      <c r="S101" s="28" t="s">
        <v>79</v>
      </c>
      <c r="T101" s="28" t="s">
        <v>295</v>
      </c>
      <c r="U101" s="5" t="s">
        <v>226</v>
      </c>
      <c r="V101" s="28" t="s">
        <v>586</v>
      </c>
      <c r="W101" s="7" t="s">
        <v>587</v>
      </c>
      <c r="X101" s="7" t="s">
        <v>38</v>
      </c>
      <c r="Y101" s="5" t="s">
        <v>75</v>
      </c>
      <c r="Z101" s="5" t="s">
        <v>38</v>
      </c>
      <c r="AA101" s="6" t="s">
        <v>38</v>
      </c>
      <c r="AB101" s="6" t="s">
        <v>38</v>
      </c>
      <c r="AC101" s="6" t="s">
        <v>38</v>
      </c>
      <c r="AD101" s="6" t="s">
        <v>38</v>
      </c>
      <c r="AE101" s="6" t="s">
        <v>38</v>
      </c>
    </row>
    <row r="102">
      <c r="A102" s="28" t="s">
        <v>588</v>
      </c>
      <c r="B102" s="6" t="s">
        <v>583</v>
      </c>
      <c r="C102" s="6" t="s">
        <v>251</v>
      </c>
      <c r="D102" s="7" t="s">
        <v>584</v>
      </c>
      <c r="E102" s="28" t="s">
        <v>585</v>
      </c>
      <c r="F102" s="5" t="s">
        <v>22</v>
      </c>
      <c r="G102" s="6" t="s">
        <v>65</v>
      </c>
      <c r="H102" s="6" t="s">
        <v>38</v>
      </c>
      <c r="I102" s="6" t="s">
        <v>38</v>
      </c>
      <c r="J102" s="8" t="s">
        <v>312</v>
      </c>
      <c r="K102" s="5" t="s">
        <v>313</v>
      </c>
      <c r="L102" s="7" t="s">
        <v>314</v>
      </c>
      <c r="M102" s="9">
        <v>80300</v>
      </c>
      <c r="N102" s="5" t="s">
        <v>160</v>
      </c>
      <c r="O102" s="31">
        <v>44047.6082033218</v>
      </c>
      <c r="P102" s="32">
        <v>44049.4209379282</v>
      </c>
      <c r="Q102" s="28" t="s">
        <v>38</v>
      </c>
      <c r="R102" s="29" t="s">
        <v>38</v>
      </c>
      <c r="S102" s="28" t="s">
        <v>79</v>
      </c>
      <c r="T102" s="28" t="s">
        <v>479</v>
      </c>
      <c r="U102" s="5" t="s">
        <v>226</v>
      </c>
      <c r="V102" s="28" t="s">
        <v>589</v>
      </c>
      <c r="W102" s="7" t="s">
        <v>590</v>
      </c>
      <c r="X102" s="7" t="s">
        <v>38</v>
      </c>
      <c r="Y102" s="5" t="s">
        <v>75</v>
      </c>
      <c r="Z102" s="5" t="s">
        <v>38</v>
      </c>
      <c r="AA102" s="6" t="s">
        <v>38</v>
      </c>
      <c r="AB102" s="6" t="s">
        <v>38</v>
      </c>
      <c r="AC102" s="6" t="s">
        <v>38</v>
      </c>
      <c r="AD102" s="6" t="s">
        <v>38</v>
      </c>
      <c r="AE102" s="6" t="s">
        <v>38</v>
      </c>
    </row>
    <row r="103">
      <c r="A103" s="28" t="s">
        <v>591</v>
      </c>
      <c r="B103" s="6" t="s">
        <v>592</v>
      </c>
      <c r="C103" s="6" t="s">
        <v>251</v>
      </c>
      <c r="D103" s="7" t="s">
        <v>584</v>
      </c>
      <c r="E103" s="28" t="s">
        <v>585</v>
      </c>
      <c r="F103" s="5" t="s">
        <v>57</v>
      </c>
      <c r="G103" s="6" t="s">
        <v>108</v>
      </c>
      <c r="H103" s="6" t="s">
        <v>38</v>
      </c>
      <c r="I103" s="6" t="s">
        <v>38</v>
      </c>
      <c r="J103" s="8" t="s">
        <v>300</v>
      </c>
      <c r="K103" s="5" t="s">
        <v>301</v>
      </c>
      <c r="L103" s="7" t="s">
        <v>302</v>
      </c>
      <c r="M103" s="9">
        <v>71300</v>
      </c>
      <c r="N103" s="5" t="s">
        <v>61</v>
      </c>
      <c r="O103" s="31">
        <v>44047.6082139699</v>
      </c>
      <c r="P103" s="32">
        <v>44049.4681751968</v>
      </c>
      <c r="Q103" s="28" t="s">
        <v>38</v>
      </c>
      <c r="R103" s="29" t="s">
        <v>38</v>
      </c>
      <c r="S103" s="28" t="s">
        <v>79</v>
      </c>
      <c r="T103" s="28" t="s">
        <v>38</v>
      </c>
      <c r="U103" s="5" t="s">
        <v>38</v>
      </c>
      <c r="V103" s="28" t="s">
        <v>305</v>
      </c>
      <c r="W103" s="7" t="s">
        <v>38</v>
      </c>
      <c r="X103" s="7" t="s">
        <v>38</v>
      </c>
      <c r="Y103" s="5" t="s">
        <v>38</v>
      </c>
      <c r="Z103" s="5" t="s">
        <v>38</v>
      </c>
      <c r="AA103" s="6" t="s">
        <v>38</v>
      </c>
      <c r="AB103" s="6" t="s">
        <v>38</v>
      </c>
      <c r="AC103" s="6" t="s">
        <v>38</v>
      </c>
      <c r="AD103" s="6" t="s">
        <v>38</v>
      </c>
      <c r="AE103" s="6" t="s">
        <v>38</v>
      </c>
    </row>
    <row r="104">
      <c r="A104" s="28" t="s">
        <v>593</v>
      </c>
      <c r="B104" s="6" t="s">
        <v>594</v>
      </c>
      <c r="C104" s="6" t="s">
        <v>231</v>
      </c>
      <c r="D104" s="7" t="s">
        <v>595</v>
      </c>
      <c r="E104" s="28" t="s">
        <v>596</v>
      </c>
      <c r="F104" s="5" t="s">
        <v>57</v>
      </c>
      <c r="G104" s="6" t="s">
        <v>108</v>
      </c>
      <c r="H104" s="6" t="s">
        <v>38</v>
      </c>
      <c r="I104" s="6" t="s">
        <v>38</v>
      </c>
      <c r="J104" s="8" t="s">
        <v>368</v>
      </c>
      <c r="K104" s="5" t="s">
        <v>369</v>
      </c>
      <c r="L104" s="7" t="s">
        <v>370</v>
      </c>
      <c r="M104" s="9">
        <v>62000</v>
      </c>
      <c r="N104" s="5" t="s">
        <v>160</v>
      </c>
      <c r="O104" s="31">
        <v>44047.6646354514</v>
      </c>
      <c r="P104" s="32">
        <v>44050.002096794</v>
      </c>
      <c r="Q104" s="28" t="s">
        <v>38</v>
      </c>
      <c r="R104" s="29" t="s">
        <v>38</v>
      </c>
      <c r="S104" s="28" t="s">
        <v>161</v>
      </c>
      <c r="T104" s="28" t="s">
        <v>38</v>
      </c>
      <c r="U104" s="5" t="s">
        <v>38</v>
      </c>
      <c r="V104" s="28" t="s">
        <v>371</v>
      </c>
      <c r="W104" s="7" t="s">
        <v>38</v>
      </c>
      <c r="X104" s="7" t="s">
        <v>38</v>
      </c>
      <c r="Y104" s="5" t="s">
        <v>38</v>
      </c>
      <c r="Z104" s="5" t="s">
        <v>38</v>
      </c>
      <c r="AA104" s="6" t="s">
        <v>38</v>
      </c>
      <c r="AB104" s="6" t="s">
        <v>38</v>
      </c>
      <c r="AC104" s="6" t="s">
        <v>38</v>
      </c>
      <c r="AD104" s="6" t="s">
        <v>38</v>
      </c>
      <c r="AE104" s="6" t="s">
        <v>38</v>
      </c>
    </row>
    <row r="105">
      <c r="A105" s="28" t="s">
        <v>597</v>
      </c>
      <c r="B105" s="6" t="s">
        <v>598</v>
      </c>
      <c r="C105" s="6" t="s">
        <v>231</v>
      </c>
      <c r="D105" s="7" t="s">
        <v>595</v>
      </c>
      <c r="E105" s="28" t="s">
        <v>596</v>
      </c>
      <c r="F105" s="5" t="s">
        <v>57</v>
      </c>
      <c r="G105" s="6" t="s">
        <v>108</v>
      </c>
      <c r="H105" s="6" t="s">
        <v>38</v>
      </c>
      <c r="I105" s="6" t="s">
        <v>38</v>
      </c>
      <c r="J105" s="8" t="s">
        <v>368</v>
      </c>
      <c r="K105" s="5" t="s">
        <v>369</v>
      </c>
      <c r="L105" s="7" t="s">
        <v>370</v>
      </c>
      <c r="M105" s="9">
        <v>63200</v>
      </c>
      <c r="N105" s="5" t="s">
        <v>160</v>
      </c>
      <c r="O105" s="31">
        <v>44047.6646359954</v>
      </c>
      <c r="P105" s="32">
        <v>44050.0022753819</v>
      </c>
      <c r="Q105" s="28" t="s">
        <v>38</v>
      </c>
      <c r="R105" s="29" t="s">
        <v>38</v>
      </c>
      <c r="S105" s="28" t="s">
        <v>161</v>
      </c>
      <c r="T105" s="28" t="s">
        <v>38</v>
      </c>
      <c r="U105" s="5" t="s">
        <v>38</v>
      </c>
      <c r="V105" s="28" t="s">
        <v>371</v>
      </c>
      <c r="W105" s="7" t="s">
        <v>38</v>
      </c>
      <c r="X105" s="7" t="s">
        <v>38</v>
      </c>
      <c r="Y105" s="5" t="s">
        <v>38</v>
      </c>
      <c r="Z105" s="5" t="s">
        <v>38</v>
      </c>
      <c r="AA105" s="6" t="s">
        <v>38</v>
      </c>
      <c r="AB105" s="6" t="s">
        <v>38</v>
      </c>
      <c r="AC105" s="6" t="s">
        <v>38</v>
      </c>
      <c r="AD105" s="6" t="s">
        <v>38</v>
      </c>
      <c r="AE105" s="6" t="s">
        <v>38</v>
      </c>
    </row>
    <row r="106">
      <c r="A106" s="28" t="s">
        <v>599</v>
      </c>
      <c r="B106" s="6" t="s">
        <v>600</v>
      </c>
      <c r="C106" s="6" t="s">
        <v>231</v>
      </c>
      <c r="D106" s="7" t="s">
        <v>595</v>
      </c>
      <c r="E106" s="28" t="s">
        <v>596</v>
      </c>
      <c r="F106" s="5" t="s">
        <v>57</v>
      </c>
      <c r="G106" s="6" t="s">
        <v>108</v>
      </c>
      <c r="H106" s="6" t="s">
        <v>38</v>
      </c>
      <c r="I106" s="6" t="s">
        <v>38</v>
      </c>
      <c r="J106" s="8" t="s">
        <v>548</v>
      </c>
      <c r="K106" s="5" t="s">
        <v>549</v>
      </c>
      <c r="L106" s="7" t="s">
        <v>550</v>
      </c>
      <c r="M106" s="9">
        <v>63700</v>
      </c>
      <c r="N106" s="5" t="s">
        <v>160</v>
      </c>
      <c r="O106" s="31">
        <v>44047.6646361921</v>
      </c>
      <c r="P106" s="32">
        <v>44050.0024350694</v>
      </c>
      <c r="Q106" s="28" t="s">
        <v>38</v>
      </c>
      <c r="R106" s="29" t="s">
        <v>38</v>
      </c>
      <c r="S106" s="28" t="s">
        <v>161</v>
      </c>
      <c r="T106" s="28" t="s">
        <v>38</v>
      </c>
      <c r="U106" s="5" t="s">
        <v>38</v>
      </c>
      <c r="V106" s="28" t="s">
        <v>371</v>
      </c>
      <c r="W106" s="7" t="s">
        <v>38</v>
      </c>
      <c r="X106" s="7" t="s">
        <v>38</v>
      </c>
      <c r="Y106" s="5" t="s">
        <v>38</v>
      </c>
      <c r="Z106" s="5" t="s">
        <v>38</v>
      </c>
      <c r="AA106" s="6" t="s">
        <v>38</v>
      </c>
      <c r="AB106" s="6" t="s">
        <v>38</v>
      </c>
      <c r="AC106" s="6" t="s">
        <v>38</v>
      </c>
      <c r="AD106" s="6" t="s">
        <v>38</v>
      </c>
      <c r="AE106" s="6" t="s">
        <v>38</v>
      </c>
    </row>
    <row r="107">
      <c r="A107" s="28" t="s">
        <v>601</v>
      </c>
      <c r="B107" s="6" t="s">
        <v>602</v>
      </c>
      <c r="C107" s="6" t="s">
        <v>231</v>
      </c>
      <c r="D107" s="7" t="s">
        <v>595</v>
      </c>
      <c r="E107" s="28" t="s">
        <v>596</v>
      </c>
      <c r="F107" s="5" t="s">
        <v>57</v>
      </c>
      <c r="G107" s="6" t="s">
        <v>108</v>
      </c>
      <c r="H107" s="6" t="s">
        <v>38</v>
      </c>
      <c r="I107" s="6" t="s">
        <v>38</v>
      </c>
      <c r="J107" s="8" t="s">
        <v>555</v>
      </c>
      <c r="K107" s="5" t="s">
        <v>556</v>
      </c>
      <c r="L107" s="7" t="s">
        <v>557</v>
      </c>
      <c r="M107" s="9">
        <v>65200</v>
      </c>
      <c r="N107" s="5" t="s">
        <v>160</v>
      </c>
      <c r="O107" s="31">
        <v>44047.6646363773</v>
      </c>
      <c r="P107" s="32">
        <v>44050.002596794</v>
      </c>
      <c r="Q107" s="28" t="s">
        <v>38</v>
      </c>
      <c r="R107" s="29" t="s">
        <v>38</v>
      </c>
      <c r="S107" s="28" t="s">
        <v>161</v>
      </c>
      <c r="T107" s="28" t="s">
        <v>38</v>
      </c>
      <c r="U107" s="5" t="s">
        <v>38</v>
      </c>
      <c r="V107" s="28" t="s">
        <v>371</v>
      </c>
      <c r="W107" s="7" t="s">
        <v>38</v>
      </c>
      <c r="X107" s="7" t="s">
        <v>38</v>
      </c>
      <c r="Y107" s="5" t="s">
        <v>38</v>
      </c>
      <c r="Z107" s="5" t="s">
        <v>38</v>
      </c>
      <c r="AA107" s="6" t="s">
        <v>38</v>
      </c>
      <c r="AB107" s="6" t="s">
        <v>38</v>
      </c>
      <c r="AC107" s="6" t="s">
        <v>38</v>
      </c>
      <c r="AD107" s="6" t="s">
        <v>38</v>
      </c>
      <c r="AE107" s="6" t="s">
        <v>38</v>
      </c>
    </row>
    <row r="108">
      <c r="A108" s="28" t="s">
        <v>603</v>
      </c>
      <c r="B108" s="6" t="s">
        <v>604</v>
      </c>
      <c r="C108" s="6" t="s">
        <v>231</v>
      </c>
      <c r="D108" s="7" t="s">
        <v>595</v>
      </c>
      <c r="E108" s="28" t="s">
        <v>596</v>
      </c>
      <c r="F108" s="5" t="s">
        <v>57</v>
      </c>
      <c r="G108" s="6" t="s">
        <v>108</v>
      </c>
      <c r="H108" s="6" t="s">
        <v>38</v>
      </c>
      <c r="I108" s="6" t="s">
        <v>38</v>
      </c>
      <c r="J108" s="8" t="s">
        <v>605</v>
      </c>
      <c r="K108" s="5" t="s">
        <v>606</v>
      </c>
      <c r="L108" s="7" t="s">
        <v>607</v>
      </c>
      <c r="M108" s="9">
        <v>47800</v>
      </c>
      <c r="N108" s="5" t="s">
        <v>160</v>
      </c>
      <c r="O108" s="31">
        <v>44047.6646365394</v>
      </c>
      <c r="P108" s="32">
        <v>44050.0027679051</v>
      </c>
      <c r="Q108" s="28" t="s">
        <v>38</v>
      </c>
      <c r="R108" s="29" t="s">
        <v>38</v>
      </c>
      <c r="S108" s="28" t="s">
        <v>161</v>
      </c>
      <c r="T108" s="28" t="s">
        <v>38</v>
      </c>
      <c r="U108" s="5" t="s">
        <v>38</v>
      </c>
      <c r="V108" s="28" t="s">
        <v>608</v>
      </c>
      <c r="W108" s="7" t="s">
        <v>38</v>
      </c>
      <c r="X108" s="7" t="s">
        <v>38</v>
      </c>
      <c r="Y108" s="5" t="s">
        <v>38</v>
      </c>
      <c r="Z108" s="5" t="s">
        <v>38</v>
      </c>
      <c r="AA108" s="6" t="s">
        <v>38</v>
      </c>
      <c r="AB108" s="6" t="s">
        <v>38</v>
      </c>
      <c r="AC108" s="6" t="s">
        <v>38</v>
      </c>
      <c r="AD108" s="6" t="s">
        <v>38</v>
      </c>
      <c r="AE108" s="6" t="s">
        <v>38</v>
      </c>
    </row>
    <row r="109">
      <c r="A109" s="28" t="s">
        <v>609</v>
      </c>
      <c r="B109" s="6" t="s">
        <v>610</v>
      </c>
      <c r="C109" s="6" t="s">
        <v>231</v>
      </c>
      <c r="D109" s="7" t="s">
        <v>595</v>
      </c>
      <c r="E109" s="28" t="s">
        <v>596</v>
      </c>
      <c r="F109" s="5" t="s">
        <v>57</v>
      </c>
      <c r="G109" s="6" t="s">
        <v>108</v>
      </c>
      <c r="H109" s="6" t="s">
        <v>38</v>
      </c>
      <c r="I109" s="6" t="s">
        <v>38</v>
      </c>
      <c r="J109" s="8" t="s">
        <v>605</v>
      </c>
      <c r="K109" s="5" t="s">
        <v>606</v>
      </c>
      <c r="L109" s="7" t="s">
        <v>607</v>
      </c>
      <c r="M109" s="9">
        <v>49500</v>
      </c>
      <c r="N109" s="5" t="s">
        <v>160</v>
      </c>
      <c r="O109" s="31">
        <v>44047.6646367245</v>
      </c>
      <c r="P109" s="32">
        <v>44050.4555681366</v>
      </c>
      <c r="Q109" s="28" t="s">
        <v>38</v>
      </c>
      <c r="R109" s="29" t="s">
        <v>38</v>
      </c>
      <c r="S109" s="28" t="s">
        <v>161</v>
      </c>
      <c r="T109" s="28" t="s">
        <v>38</v>
      </c>
      <c r="U109" s="5" t="s">
        <v>38</v>
      </c>
      <c r="V109" s="28" t="s">
        <v>608</v>
      </c>
      <c r="W109" s="7" t="s">
        <v>38</v>
      </c>
      <c r="X109" s="7" t="s">
        <v>38</v>
      </c>
      <c r="Y109" s="5" t="s">
        <v>38</v>
      </c>
      <c r="Z109" s="5" t="s">
        <v>38</v>
      </c>
      <c r="AA109" s="6" t="s">
        <v>38</v>
      </c>
      <c r="AB109" s="6" t="s">
        <v>38</v>
      </c>
      <c r="AC109" s="6" t="s">
        <v>38</v>
      </c>
      <c r="AD109" s="6" t="s">
        <v>38</v>
      </c>
      <c r="AE109" s="6" t="s">
        <v>38</v>
      </c>
    </row>
    <row r="110">
      <c r="A110" s="28" t="s">
        <v>611</v>
      </c>
      <c r="B110" s="6" t="s">
        <v>612</v>
      </c>
      <c r="C110" s="6" t="s">
        <v>231</v>
      </c>
      <c r="D110" s="7" t="s">
        <v>595</v>
      </c>
      <c r="E110" s="28" t="s">
        <v>596</v>
      </c>
      <c r="F110" s="5" t="s">
        <v>57</v>
      </c>
      <c r="G110" s="6" t="s">
        <v>108</v>
      </c>
      <c r="H110" s="6" t="s">
        <v>38</v>
      </c>
      <c r="I110" s="6" t="s">
        <v>38</v>
      </c>
      <c r="J110" s="8" t="s">
        <v>605</v>
      </c>
      <c r="K110" s="5" t="s">
        <v>606</v>
      </c>
      <c r="L110" s="7" t="s">
        <v>607</v>
      </c>
      <c r="M110" s="9">
        <v>49200</v>
      </c>
      <c r="N110" s="5" t="s">
        <v>160</v>
      </c>
      <c r="O110" s="31">
        <v>44047.6646369213</v>
      </c>
      <c r="P110" s="32">
        <v>44050.002921956</v>
      </c>
      <c r="Q110" s="28" t="s">
        <v>38</v>
      </c>
      <c r="R110" s="29" t="s">
        <v>38</v>
      </c>
      <c r="S110" s="28" t="s">
        <v>161</v>
      </c>
      <c r="T110" s="28" t="s">
        <v>38</v>
      </c>
      <c r="U110" s="5" t="s">
        <v>38</v>
      </c>
      <c r="V110" s="28" t="s">
        <v>608</v>
      </c>
      <c r="W110" s="7" t="s">
        <v>38</v>
      </c>
      <c r="X110" s="7" t="s">
        <v>38</v>
      </c>
      <c r="Y110" s="5" t="s">
        <v>38</v>
      </c>
      <c r="Z110" s="5" t="s">
        <v>38</v>
      </c>
      <c r="AA110" s="6" t="s">
        <v>38</v>
      </c>
      <c r="AB110" s="6" t="s">
        <v>38</v>
      </c>
      <c r="AC110" s="6" t="s">
        <v>38</v>
      </c>
      <c r="AD110" s="6" t="s">
        <v>38</v>
      </c>
      <c r="AE110" s="6" t="s">
        <v>38</v>
      </c>
    </row>
    <row r="111">
      <c r="A111" s="28" t="s">
        <v>613</v>
      </c>
      <c r="B111" s="6" t="s">
        <v>614</v>
      </c>
      <c r="C111" s="6" t="s">
        <v>231</v>
      </c>
      <c r="D111" s="7" t="s">
        <v>595</v>
      </c>
      <c r="E111" s="28" t="s">
        <v>596</v>
      </c>
      <c r="F111" s="5" t="s">
        <v>22</v>
      </c>
      <c r="G111" s="6" t="s">
        <v>65</v>
      </c>
      <c r="H111" s="6" t="s">
        <v>38</v>
      </c>
      <c r="I111" s="6" t="s">
        <v>38</v>
      </c>
      <c r="J111" s="8" t="s">
        <v>615</v>
      </c>
      <c r="K111" s="5" t="s">
        <v>616</v>
      </c>
      <c r="L111" s="7" t="s">
        <v>617</v>
      </c>
      <c r="M111" s="9">
        <v>73000</v>
      </c>
      <c r="N111" s="5" t="s">
        <v>66</v>
      </c>
      <c r="O111" s="31">
        <v>44047.6646372685</v>
      </c>
      <c r="P111" s="32">
        <v>44049.9926056713</v>
      </c>
      <c r="Q111" s="28" t="s">
        <v>38</v>
      </c>
      <c r="R111" s="29" t="s">
        <v>618</v>
      </c>
      <c r="S111" s="28" t="s">
        <v>79</v>
      </c>
      <c r="T111" s="28" t="s">
        <v>236</v>
      </c>
      <c r="U111" s="5" t="s">
        <v>226</v>
      </c>
      <c r="V111" s="28" t="s">
        <v>619</v>
      </c>
      <c r="W111" s="7" t="s">
        <v>620</v>
      </c>
      <c r="X111" s="7" t="s">
        <v>38</v>
      </c>
      <c r="Y111" s="5" t="s">
        <v>75</v>
      </c>
      <c r="Z111" s="5" t="s">
        <v>38</v>
      </c>
      <c r="AA111" s="6" t="s">
        <v>38</v>
      </c>
      <c r="AB111" s="6" t="s">
        <v>38</v>
      </c>
      <c r="AC111" s="6" t="s">
        <v>38</v>
      </c>
      <c r="AD111" s="6" t="s">
        <v>38</v>
      </c>
      <c r="AE111" s="6" t="s">
        <v>38</v>
      </c>
    </row>
    <row r="112">
      <c r="A112" s="28" t="s">
        <v>621</v>
      </c>
      <c r="B112" s="6" t="s">
        <v>622</v>
      </c>
      <c r="C112" s="6" t="s">
        <v>623</v>
      </c>
      <c r="D112" s="7" t="s">
        <v>595</v>
      </c>
      <c r="E112" s="28" t="s">
        <v>596</v>
      </c>
      <c r="F112" s="5" t="s">
        <v>57</v>
      </c>
      <c r="G112" s="6" t="s">
        <v>65</v>
      </c>
      <c r="H112" s="6" t="s">
        <v>38</v>
      </c>
      <c r="I112" s="6" t="s">
        <v>38</v>
      </c>
      <c r="J112" s="8" t="s">
        <v>615</v>
      </c>
      <c r="K112" s="5" t="s">
        <v>616</v>
      </c>
      <c r="L112" s="7" t="s">
        <v>617</v>
      </c>
      <c r="M112" s="9">
        <v>72800</v>
      </c>
      <c r="N112" s="5" t="s">
        <v>61</v>
      </c>
      <c r="O112" s="31">
        <v>44047.6646484954</v>
      </c>
      <c r="P112" s="32">
        <v>44049.9927902431</v>
      </c>
      <c r="Q112" s="28" t="s">
        <v>38</v>
      </c>
      <c r="R112" s="29" t="s">
        <v>38</v>
      </c>
      <c r="S112" s="28" t="s">
        <v>79</v>
      </c>
      <c r="T112" s="28" t="s">
        <v>38</v>
      </c>
      <c r="U112" s="5" t="s">
        <v>38</v>
      </c>
      <c r="V112" s="28" t="s">
        <v>619</v>
      </c>
      <c r="W112" s="7" t="s">
        <v>38</v>
      </c>
      <c r="X112" s="7" t="s">
        <v>38</v>
      </c>
      <c r="Y112" s="5" t="s">
        <v>38</v>
      </c>
      <c r="Z112" s="5" t="s">
        <v>38</v>
      </c>
      <c r="AA112" s="6" t="s">
        <v>38</v>
      </c>
      <c r="AB112" s="6" t="s">
        <v>38</v>
      </c>
      <c r="AC112" s="6" t="s">
        <v>38</v>
      </c>
      <c r="AD112" s="6" t="s">
        <v>38</v>
      </c>
      <c r="AE112" s="6" t="s">
        <v>38</v>
      </c>
    </row>
    <row r="113">
      <c r="A113" s="28" t="s">
        <v>624</v>
      </c>
      <c r="B113" s="6" t="s">
        <v>625</v>
      </c>
      <c r="C113" s="6" t="s">
        <v>623</v>
      </c>
      <c r="D113" s="7" t="s">
        <v>595</v>
      </c>
      <c r="E113" s="28" t="s">
        <v>596</v>
      </c>
      <c r="F113" s="5" t="s">
        <v>22</v>
      </c>
      <c r="G113" s="6" t="s">
        <v>65</v>
      </c>
      <c r="H113" s="6" t="s">
        <v>38</v>
      </c>
      <c r="I113" s="6" t="s">
        <v>38</v>
      </c>
      <c r="J113" s="8" t="s">
        <v>615</v>
      </c>
      <c r="K113" s="5" t="s">
        <v>616</v>
      </c>
      <c r="L113" s="7" t="s">
        <v>617</v>
      </c>
      <c r="M113" s="9">
        <v>72900</v>
      </c>
      <c r="N113" s="5" t="s">
        <v>160</v>
      </c>
      <c r="O113" s="31">
        <v>44047.6646486921</v>
      </c>
      <c r="P113" s="32">
        <v>44049.9929696759</v>
      </c>
      <c r="Q113" s="28" t="s">
        <v>38</v>
      </c>
      <c r="R113" s="29" t="s">
        <v>38</v>
      </c>
      <c r="S113" s="28" t="s">
        <v>79</v>
      </c>
      <c r="T113" s="28" t="s">
        <v>295</v>
      </c>
      <c r="U113" s="5" t="s">
        <v>226</v>
      </c>
      <c r="V113" s="28" t="s">
        <v>619</v>
      </c>
      <c r="W113" s="7" t="s">
        <v>626</v>
      </c>
      <c r="X113" s="7" t="s">
        <v>38</v>
      </c>
      <c r="Y113" s="5" t="s">
        <v>75</v>
      </c>
      <c r="Z113" s="5" t="s">
        <v>38</v>
      </c>
      <c r="AA113" s="6" t="s">
        <v>38</v>
      </c>
      <c r="AB113" s="6" t="s">
        <v>38</v>
      </c>
      <c r="AC113" s="6" t="s">
        <v>38</v>
      </c>
      <c r="AD113" s="6" t="s">
        <v>38</v>
      </c>
      <c r="AE113" s="6" t="s">
        <v>38</v>
      </c>
    </row>
    <row r="114">
      <c r="A114" s="28" t="s">
        <v>627</v>
      </c>
      <c r="B114" s="6" t="s">
        <v>628</v>
      </c>
      <c r="C114" s="6" t="s">
        <v>231</v>
      </c>
      <c r="D114" s="7" t="s">
        <v>595</v>
      </c>
      <c r="E114" s="28" t="s">
        <v>596</v>
      </c>
      <c r="F114" s="5" t="s">
        <v>57</v>
      </c>
      <c r="G114" s="6" t="s">
        <v>65</v>
      </c>
      <c r="H114" s="6" t="s">
        <v>38</v>
      </c>
      <c r="I114" s="6" t="s">
        <v>38</v>
      </c>
      <c r="J114" s="8" t="s">
        <v>300</v>
      </c>
      <c r="K114" s="5" t="s">
        <v>301</v>
      </c>
      <c r="L114" s="7" t="s">
        <v>302</v>
      </c>
      <c r="M114" s="9">
        <v>71200</v>
      </c>
      <c r="N114" s="5" t="s">
        <v>61</v>
      </c>
      <c r="O114" s="31">
        <v>44047.6646596875</v>
      </c>
      <c r="P114" s="32">
        <v>44049.9931356134</v>
      </c>
      <c r="Q114" s="28" t="s">
        <v>38</v>
      </c>
      <c r="R114" s="29" t="s">
        <v>38</v>
      </c>
      <c r="S114" s="28" t="s">
        <v>79</v>
      </c>
      <c r="T114" s="28" t="s">
        <v>38</v>
      </c>
      <c r="U114" s="5" t="s">
        <v>38</v>
      </c>
      <c r="V114" s="28" t="s">
        <v>398</v>
      </c>
      <c r="W114" s="7" t="s">
        <v>38</v>
      </c>
      <c r="X114" s="7" t="s">
        <v>38</v>
      </c>
      <c r="Y114" s="5" t="s">
        <v>38</v>
      </c>
      <c r="Z114" s="5" t="s">
        <v>38</v>
      </c>
      <c r="AA114" s="6" t="s">
        <v>38</v>
      </c>
      <c r="AB114" s="6" t="s">
        <v>38</v>
      </c>
      <c r="AC114" s="6" t="s">
        <v>38</v>
      </c>
      <c r="AD114" s="6" t="s">
        <v>38</v>
      </c>
      <c r="AE114" s="6" t="s">
        <v>38</v>
      </c>
    </row>
    <row r="115">
      <c r="A115" s="28" t="s">
        <v>629</v>
      </c>
      <c r="B115" s="6" t="s">
        <v>630</v>
      </c>
      <c r="C115" s="6" t="s">
        <v>231</v>
      </c>
      <c r="D115" s="7" t="s">
        <v>232</v>
      </c>
      <c r="E115" s="28" t="s">
        <v>233</v>
      </c>
      <c r="F115" s="5" t="s">
        <v>22</v>
      </c>
      <c r="G115" s="6" t="s">
        <v>65</v>
      </c>
      <c r="H115" s="6" t="s">
        <v>38</v>
      </c>
      <c r="I115" s="6" t="s">
        <v>38</v>
      </c>
      <c r="J115" s="8" t="s">
        <v>312</v>
      </c>
      <c r="K115" s="5" t="s">
        <v>313</v>
      </c>
      <c r="L115" s="7" t="s">
        <v>314</v>
      </c>
      <c r="M115" s="9">
        <v>80400</v>
      </c>
      <c r="N115" s="5" t="s">
        <v>160</v>
      </c>
      <c r="O115" s="31">
        <v>44047.6646598727</v>
      </c>
      <c r="P115" s="32">
        <v>44050.262178125</v>
      </c>
      <c r="Q115" s="28" t="s">
        <v>631</v>
      </c>
      <c r="R115" s="29" t="s">
        <v>38</v>
      </c>
      <c r="S115" s="28" t="s">
        <v>79</v>
      </c>
      <c r="T115" s="28" t="s">
        <v>632</v>
      </c>
      <c r="U115" s="5" t="s">
        <v>80</v>
      </c>
      <c r="V115" s="28" t="s">
        <v>633</v>
      </c>
      <c r="W115" s="7" t="s">
        <v>634</v>
      </c>
      <c r="X115" s="7" t="s">
        <v>74</v>
      </c>
      <c r="Y115" s="5" t="s">
        <v>75</v>
      </c>
      <c r="Z115" s="5" t="s">
        <v>38</v>
      </c>
      <c r="AA115" s="6" t="s">
        <v>38</v>
      </c>
      <c r="AB115" s="6" t="s">
        <v>38</v>
      </c>
      <c r="AC115" s="6" t="s">
        <v>38</v>
      </c>
      <c r="AD115" s="6" t="s">
        <v>38</v>
      </c>
      <c r="AE115" s="6" t="s">
        <v>38</v>
      </c>
    </row>
    <row r="116">
      <c r="A116" s="28" t="s">
        <v>635</v>
      </c>
      <c r="B116" s="6" t="s">
        <v>636</v>
      </c>
      <c r="C116" s="6" t="s">
        <v>231</v>
      </c>
      <c r="D116" s="7" t="s">
        <v>232</v>
      </c>
      <c r="E116" s="28" t="s">
        <v>233</v>
      </c>
      <c r="F116" s="5" t="s">
        <v>57</v>
      </c>
      <c r="G116" s="6" t="s">
        <v>65</v>
      </c>
      <c r="H116" s="6" t="s">
        <v>38</v>
      </c>
      <c r="I116" s="6" t="s">
        <v>38</v>
      </c>
      <c r="J116" s="8" t="s">
        <v>109</v>
      </c>
      <c r="K116" s="5" t="s">
        <v>110</v>
      </c>
      <c r="L116" s="7" t="s">
        <v>111</v>
      </c>
      <c r="M116" s="9">
        <v>2200</v>
      </c>
      <c r="N116" s="5" t="s">
        <v>61</v>
      </c>
      <c r="O116" s="31">
        <v>44047.6646752662</v>
      </c>
      <c r="P116" s="32">
        <v>44050.2621784722</v>
      </c>
      <c r="Q116" s="28" t="s">
        <v>38</v>
      </c>
      <c r="R116" s="29" t="s">
        <v>38</v>
      </c>
      <c r="S116" s="28" t="s">
        <v>79</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637</v>
      </c>
      <c r="B117" s="6" t="s">
        <v>638</v>
      </c>
      <c r="C117" s="6" t="s">
        <v>231</v>
      </c>
      <c r="D117" s="7" t="s">
        <v>232</v>
      </c>
      <c r="E117" s="28" t="s">
        <v>233</v>
      </c>
      <c r="F117" s="5" t="s">
        <v>359</v>
      </c>
      <c r="G117" s="6" t="s">
        <v>37</v>
      </c>
      <c r="H117" s="6" t="s">
        <v>38</v>
      </c>
      <c r="I117" s="6" t="s">
        <v>38</v>
      </c>
      <c r="J117" s="8" t="s">
        <v>109</v>
      </c>
      <c r="K117" s="5" t="s">
        <v>110</v>
      </c>
      <c r="L117" s="7" t="s">
        <v>111</v>
      </c>
      <c r="M117" s="9">
        <v>2300</v>
      </c>
      <c r="N117" s="5" t="s">
        <v>66</v>
      </c>
      <c r="O117" s="31">
        <v>44047.6646754282</v>
      </c>
      <c r="P117" s="32">
        <v>44050.262178669</v>
      </c>
      <c r="Q117" s="28" t="s">
        <v>38</v>
      </c>
      <c r="R117" s="29" t="s">
        <v>639</v>
      </c>
      <c r="S117" s="28" t="s">
        <v>79</v>
      </c>
      <c r="T117" s="28" t="s">
        <v>38</v>
      </c>
      <c r="U117" s="5" t="s">
        <v>38</v>
      </c>
      <c r="V117" s="28" t="s">
        <v>38</v>
      </c>
      <c r="W117" s="7" t="s">
        <v>38</v>
      </c>
      <c r="X117" s="7" t="s">
        <v>38</v>
      </c>
      <c r="Y117" s="5" t="s">
        <v>38</v>
      </c>
      <c r="Z117" s="5" t="s">
        <v>38</v>
      </c>
      <c r="AA117" s="6" t="s">
        <v>640</v>
      </c>
      <c r="AB117" s="6" t="s">
        <v>641</v>
      </c>
      <c r="AC117" s="6" t="s">
        <v>642</v>
      </c>
      <c r="AD117" s="6" t="s">
        <v>38</v>
      </c>
      <c r="AE117" s="6" t="s">
        <v>38</v>
      </c>
    </row>
    <row r="118">
      <c r="A118" s="28" t="s">
        <v>643</v>
      </c>
      <c r="B118" s="6" t="s">
        <v>644</v>
      </c>
      <c r="C118" s="6" t="s">
        <v>231</v>
      </c>
      <c r="D118" s="7" t="s">
        <v>232</v>
      </c>
      <c r="E118" s="28" t="s">
        <v>233</v>
      </c>
      <c r="F118" s="5" t="s">
        <v>22</v>
      </c>
      <c r="G118" s="6" t="s">
        <v>65</v>
      </c>
      <c r="H118" s="6" t="s">
        <v>38</v>
      </c>
      <c r="I118" s="6" t="s">
        <v>38</v>
      </c>
      <c r="J118" s="8" t="s">
        <v>312</v>
      </c>
      <c r="K118" s="5" t="s">
        <v>313</v>
      </c>
      <c r="L118" s="7" t="s">
        <v>314</v>
      </c>
      <c r="M118" s="9">
        <v>80500</v>
      </c>
      <c r="N118" s="5" t="s">
        <v>160</v>
      </c>
      <c r="O118" s="31">
        <v>44047.6646756134</v>
      </c>
      <c r="P118" s="32">
        <v>44050.2621788542</v>
      </c>
      <c r="Q118" s="28" t="s">
        <v>38</v>
      </c>
      <c r="R118" s="29" t="s">
        <v>38</v>
      </c>
      <c r="S118" s="28" t="s">
        <v>79</v>
      </c>
      <c r="T118" s="28" t="s">
        <v>257</v>
      </c>
      <c r="U118" s="5" t="s">
        <v>226</v>
      </c>
      <c r="V118" s="28" t="s">
        <v>489</v>
      </c>
      <c r="W118" s="7" t="s">
        <v>645</v>
      </c>
      <c r="X118" s="7" t="s">
        <v>38</v>
      </c>
      <c r="Y118" s="5" t="s">
        <v>75</v>
      </c>
      <c r="Z118" s="5" t="s">
        <v>38</v>
      </c>
      <c r="AA118" s="6" t="s">
        <v>38</v>
      </c>
      <c r="AB118" s="6" t="s">
        <v>38</v>
      </c>
      <c r="AC118" s="6" t="s">
        <v>38</v>
      </c>
      <c r="AD118" s="6" t="s">
        <v>38</v>
      </c>
      <c r="AE118" s="6" t="s">
        <v>38</v>
      </c>
    </row>
    <row r="119">
      <c r="A119" s="28" t="s">
        <v>646</v>
      </c>
      <c r="B119" s="6" t="s">
        <v>644</v>
      </c>
      <c r="C119" s="6" t="s">
        <v>231</v>
      </c>
      <c r="D119" s="7" t="s">
        <v>232</v>
      </c>
      <c r="E119" s="28" t="s">
        <v>233</v>
      </c>
      <c r="F119" s="5" t="s">
        <v>22</v>
      </c>
      <c r="G119" s="6" t="s">
        <v>65</v>
      </c>
      <c r="H119" s="6" t="s">
        <v>38</v>
      </c>
      <c r="I119" s="6" t="s">
        <v>38</v>
      </c>
      <c r="J119" s="8" t="s">
        <v>312</v>
      </c>
      <c r="K119" s="5" t="s">
        <v>313</v>
      </c>
      <c r="L119" s="7" t="s">
        <v>314</v>
      </c>
      <c r="M119" s="9">
        <v>80600</v>
      </c>
      <c r="N119" s="5" t="s">
        <v>160</v>
      </c>
      <c r="O119" s="31">
        <v>44047.6646870023</v>
      </c>
      <c r="P119" s="32">
        <v>44050.2621768519</v>
      </c>
      <c r="Q119" s="28" t="s">
        <v>38</v>
      </c>
      <c r="R119" s="29" t="s">
        <v>38</v>
      </c>
      <c r="S119" s="28" t="s">
        <v>79</v>
      </c>
      <c r="T119" s="28" t="s">
        <v>295</v>
      </c>
      <c r="U119" s="5" t="s">
        <v>226</v>
      </c>
      <c r="V119" s="28" t="s">
        <v>489</v>
      </c>
      <c r="W119" s="7" t="s">
        <v>647</v>
      </c>
      <c r="X119" s="7" t="s">
        <v>38</v>
      </c>
      <c r="Y119" s="5" t="s">
        <v>75</v>
      </c>
      <c r="Z119" s="5" t="s">
        <v>38</v>
      </c>
      <c r="AA119" s="6" t="s">
        <v>38</v>
      </c>
      <c r="AB119" s="6" t="s">
        <v>38</v>
      </c>
      <c r="AC119" s="6" t="s">
        <v>38</v>
      </c>
      <c r="AD119" s="6" t="s">
        <v>38</v>
      </c>
      <c r="AE119" s="6" t="s">
        <v>38</v>
      </c>
    </row>
    <row r="120">
      <c r="A120" s="28" t="s">
        <v>648</v>
      </c>
      <c r="B120" s="6" t="s">
        <v>644</v>
      </c>
      <c r="C120" s="6" t="s">
        <v>231</v>
      </c>
      <c r="D120" s="7" t="s">
        <v>232</v>
      </c>
      <c r="E120" s="28" t="s">
        <v>233</v>
      </c>
      <c r="F120" s="5" t="s">
        <v>22</v>
      </c>
      <c r="G120" s="6" t="s">
        <v>65</v>
      </c>
      <c r="H120" s="6" t="s">
        <v>38</v>
      </c>
      <c r="I120" s="6" t="s">
        <v>38</v>
      </c>
      <c r="J120" s="8" t="s">
        <v>312</v>
      </c>
      <c r="K120" s="5" t="s">
        <v>313</v>
      </c>
      <c r="L120" s="7" t="s">
        <v>314</v>
      </c>
      <c r="M120" s="9">
        <v>80700</v>
      </c>
      <c r="N120" s="5" t="s">
        <v>160</v>
      </c>
      <c r="O120" s="31">
        <v>44047.6646966088</v>
      </c>
      <c r="P120" s="32">
        <v>44050.2621770486</v>
      </c>
      <c r="Q120" s="28" t="s">
        <v>38</v>
      </c>
      <c r="R120" s="29" t="s">
        <v>38</v>
      </c>
      <c r="S120" s="28" t="s">
        <v>79</v>
      </c>
      <c r="T120" s="28" t="s">
        <v>304</v>
      </c>
      <c r="U120" s="5" t="s">
        <v>226</v>
      </c>
      <c r="V120" s="28" t="s">
        <v>489</v>
      </c>
      <c r="W120" s="7" t="s">
        <v>649</v>
      </c>
      <c r="X120" s="7" t="s">
        <v>38</v>
      </c>
      <c r="Y120" s="5" t="s">
        <v>75</v>
      </c>
      <c r="Z120" s="5" t="s">
        <v>38</v>
      </c>
      <c r="AA120" s="6" t="s">
        <v>38</v>
      </c>
      <c r="AB120" s="6" t="s">
        <v>38</v>
      </c>
      <c r="AC120" s="6" t="s">
        <v>38</v>
      </c>
      <c r="AD120" s="6" t="s">
        <v>38</v>
      </c>
      <c r="AE120" s="6" t="s">
        <v>38</v>
      </c>
    </row>
    <row r="121">
      <c r="A121" s="28" t="s">
        <v>650</v>
      </c>
      <c r="B121" s="6" t="s">
        <v>651</v>
      </c>
      <c r="C121" s="6" t="s">
        <v>231</v>
      </c>
      <c r="D121" s="7" t="s">
        <v>232</v>
      </c>
      <c r="E121" s="28" t="s">
        <v>233</v>
      </c>
      <c r="F121" s="5" t="s">
        <v>57</v>
      </c>
      <c r="G121" s="6" t="s">
        <v>108</v>
      </c>
      <c r="H121" s="6" t="s">
        <v>38</v>
      </c>
      <c r="I121" s="6" t="s">
        <v>38</v>
      </c>
      <c r="J121" s="8" t="s">
        <v>157</v>
      </c>
      <c r="K121" s="5" t="s">
        <v>158</v>
      </c>
      <c r="L121" s="7" t="s">
        <v>159</v>
      </c>
      <c r="M121" s="9">
        <v>57400</v>
      </c>
      <c r="N121" s="5" t="s">
        <v>160</v>
      </c>
      <c r="O121" s="31">
        <v>44047.6647065625</v>
      </c>
      <c r="P121" s="32">
        <v>44050.2621771991</v>
      </c>
      <c r="Q121" s="28" t="s">
        <v>38</v>
      </c>
      <c r="R121" s="29" t="s">
        <v>38</v>
      </c>
      <c r="S121" s="28" t="s">
        <v>161</v>
      </c>
      <c r="T121" s="28" t="s">
        <v>38</v>
      </c>
      <c r="U121" s="5" t="s">
        <v>38</v>
      </c>
      <c r="V121" s="28" t="s">
        <v>652</v>
      </c>
      <c r="W121" s="7" t="s">
        <v>38</v>
      </c>
      <c r="X121" s="7" t="s">
        <v>38</v>
      </c>
      <c r="Y121" s="5" t="s">
        <v>38</v>
      </c>
      <c r="Z121" s="5" t="s">
        <v>38</v>
      </c>
      <c r="AA121" s="6" t="s">
        <v>38</v>
      </c>
      <c r="AB121" s="6" t="s">
        <v>38</v>
      </c>
      <c r="AC121" s="6" t="s">
        <v>38</v>
      </c>
      <c r="AD121" s="6" t="s">
        <v>38</v>
      </c>
      <c r="AE121" s="6" t="s">
        <v>38</v>
      </c>
    </row>
    <row r="122">
      <c r="A122" s="28" t="s">
        <v>653</v>
      </c>
      <c r="B122" s="6" t="s">
        <v>654</v>
      </c>
      <c r="C122" s="6" t="s">
        <v>231</v>
      </c>
      <c r="D122" s="7" t="s">
        <v>232</v>
      </c>
      <c r="E122" s="28" t="s">
        <v>233</v>
      </c>
      <c r="F122" s="5" t="s">
        <v>359</v>
      </c>
      <c r="G122" s="6" t="s">
        <v>37</v>
      </c>
      <c r="H122" s="6" t="s">
        <v>38</v>
      </c>
      <c r="I122" s="6" t="s">
        <v>38</v>
      </c>
      <c r="J122" s="8" t="s">
        <v>157</v>
      </c>
      <c r="K122" s="5" t="s">
        <v>158</v>
      </c>
      <c r="L122" s="7" t="s">
        <v>159</v>
      </c>
      <c r="M122" s="9">
        <v>57500</v>
      </c>
      <c r="N122" s="5" t="s">
        <v>66</v>
      </c>
      <c r="O122" s="31">
        <v>44047.6647067477</v>
      </c>
      <c r="P122" s="32">
        <v>44050.2621773958</v>
      </c>
      <c r="Q122" s="28" t="s">
        <v>38</v>
      </c>
      <c r="R122" s="29" t="s">
        <v>655</v>
      </c>
      <c r="S122" s="28" t="s">
        <v>161</v>
      </c>
      <c r="T122" s="28" t="s">
        <v>38</v>
      </c>
      <c r="U122" s="5" t="s">
        <v>38</v>
      </c>
      <c r="V122" s="28" t="s">
        <v>652</v>
      </c>
      <c r="W122" s="7" t="s">
        <v>38</v>
      </c>
      <c r="X122" s="7" t="s">
        <v>38</v>
      </c>
      <c r="Y122" s="5" t="s">
        <v>38</v>
      </c>
      <c r="Z122" s="5" t="s">
        <v>38</v>
      </c>
      <c r="AA122" s="6" t="s">
        <v>656</v>
      </c>
      <c r="AB122" s="6" t="s">
        <v>657</v>
      </c>
      <c r="AC122" s="6" t="s">
        <v>38</v>
      </c>
      <c r="AD122" s="6" t="s">
        <v>38</v>
      </c>
      <c r="AE122" s="6" t="s">
        <v>38</v>
      </c>
    </row>
    <row r="123">
      <c r="A123" s="28" t="s">
        <v>658</v>
      </c>
      <c r="B123" s="6" t="s">
        <v>659</v>
      </c>
      <c r="C123" s="6" t="s">
        <v>231</v>
      </c>
      <c r="D123" s="7" t="s">
        <v>232</v>
      </c>
      <c r="E123" s="28" t="s">
        <v>233</v>
      </c>
      <c r="F123" s="5" t="s">
        <v>57</v>
      </c>
      <c r="G123" s="6" t="s">
        <v>108</v>
      </c>
      <c r="H123" s="6" t="s">
        <v>38</v>
      </c>
      <c r="I123" s="6" t="s">
        <v>38</v>
      </c>
      <c r="J123" s="8" t="s">
        <v>109</v>
      </c>
      <c r="K123" s="5" t="s">
        <v>110</v>
      </c>
      <c r="L123" s="7" t="s">
        <v>111</v>
      </c>
      <c r="M123" s="9">
        <v>1400</v>
      </c>
      <c r="N123" s="5" t="s">
        <v>61</v>
      </c>
      <c r="O123" s="31">
        <v>44047.6647069097</v>
      </c>
      <c r="P123" s="32">
        <v>44050.262177581</v>
      </c>
      <c r="Q123" s="28" t="s">
        <v>38</v>
      </c>
      <c r="R123" s="29" t="s">
        <v>38</v>
      </c>
      <c r="S123" s="28" t="s">
        <v>69</v>
      </c>
      <c r="T123" s="28" t="s">
        <v>38</v>
      </c>
      <c r="U123" s="5" t="s">
        <v>38</v>
      </c>
      <c r="V123" s="30" t="s">
        <v>459</v>
      </c>
      <c r="W123" s="7" t="s">
        <v>38</v>
      </c>
      <c r="X123" s="7" t="s">
        <v>38</v>
      </c>
      <c r="Y123" s="5" t="s">
        <v>38</v>
      </c>
      <c r="Z123" s="5" t="s">
        <v>38</v>
      </c>
      <c r="AA123" s="6" t="s">
        <v>38</v>
      </c>
      <c r="AB123" s="6" t="s">
        <v>38</v>
      </c>
      <c r="AC123" s="6" t="s">
        <v>38</v>
      </c>
      <c r="AD123" s="6" t="s">
        <v>38</v>
      </c>
      <c r="AE123" s="6" t="s">
        <v>38</v>
      </c>
    </row>
    <row r="124">
      <c r="A124" s="28" t="s">
        <v>660</v>
      </c>
      <c r="B124" s="6" t="s">
        <v>661</v>
      </c>
      <c r="C124" s="6" t="s">
        <v>231</v>
      </c>
      <c r="D124" s="7" t="s">
        <v>232</v>
      </c>
      <c r="E124" s="28" t="s">
        <v>233</v>
      </c>
      <c r="F124" s="5" t="s">
        <v>359</v>
      </c>
      <c r="G124" s="6" t="s">
        <v>37</v>
      </c>
      <c r="H124" s="6" t="s">
        <v>38</v>
      </c>
      <c r="I124" s="6" t="s">
        <v>38</v>
      </c>
      <c r="J124" s="8" t="s">
        <v>109</v>
      </c>
      <c r="K124" s="5" t="s">
        <v>110</v>
      </c>
      <c r="L124" s="7" t="s">
        <v>111</v>
      </c>
      <c r="M124" s="9">
        <v>1500</v>
      </c>
      <c r="N124" s="5" t="s">
        <v>66</v>
      </c>
      <c r="O124" s="31">
        <v>44047.6647070949</v>
      </c>
      <c r="P124" s="32">
        <v>44050.2621777431</v>
      </c>
      <c r="Q124" s="28" t="s">
        <v>38</v>
      </c>
      <c r="R124" s="29" t="s">
        <v>662</v>
      </c>
      <c r="S124" s="28" t="s">
        <v>69</v>
      </c>
      <c r="T124" s="28" t="s">
        <v>38</v>
      </c>
      <c r="U124" s="5" t="s">
        <v>38</v>
      </c>
      <c r="V124" s="30" t="s">
        <v>459</v>
      </c>
      <c r="W124" s="7" t="s">
        <v>38</v>
      </c>
      <c r="X124" s="7" t="s">
        <v>38</v>
      </c>
      <c r="Y124" s="5" t="s">
        <v>38</v>
      </c>
      <c r="Z124" s="5" t="s">
        <v>38</v>
      </c>
      <c r="AA124" s="6" t="s">
        <v>663</v>
      </c>
      <c r="AB124" s="6" t="s">
        <v>664</v>
      </c>
      <c r="AC124" s="6" t="s">
        <v>38</v>
      </c>
      <c r="AD124" s="6" t="s">
        <v>38</v>
      </c>
      <c r="AE124" s="6" t="s">
        <v>38</v>
      </c>
    </row>
    <row r="125">
      <c r="A125" s="28" t="s">
        <v>665</v>
      </c>
      <c r="B125" s="6" t="s">
        <v>666</v>
      </c>
      <c r="C125" s="6" t="s">
        <v>231</v>
      </c>
      <c r="D125" s="7" t="s">
        <v>232</v>
      </c>
      <c r="E125" s="28" t="s">
        <v>233</v>
      </c>
      <c r="F125" s="5" t="s">
        <v>22</v>
      </c>
      <c r="G125" s="6" t="s">
        <v>65</v>
      </c>
      <c r="H125" s="6" t="s">
        <v>38</v>
      </c>
      <c r="I125" s="6" t="s">
        <v>38</v>
      </c>
      <c r="J125" s="8" t="s">
        <v>468</v>
      </c>
      <c r="K125" s="5" t="s">
        <v>528</v>
      </c>
      <c r="L125" s="7" t="s">
        <v>529</v>
      </c>
      <c r="M125" s="9">
        <v>15500</v>
      </c>
      <c r="N125" s="5" t="s">
        <v>66</v>
      </c>
      <c r="O125" s="31">
        <v>44047.6647072917</v>
      </c>
      <c r="P125" s="32">
        <v>44050.2621779282</v>
      </c>
      <c r="Q125" s="28" t="s">
        <v>38</v>
      </c>
      <c r="R125" s="29" t="s">
        <v>667</v>
      </c>
      <c r="S125" s="28" t="s">
        <v>79</v>
      </c>
      <c r="T125" s="28" t="s">
        <v>668</v>
      </c>
      <c r="U125" s="5" t="s">
        <v>248</v>
      </c>
      <c r="V125" s="28" t="s">
        <v>398</v>
      </c>
      <c r="W125" s="7" t="s">
        <v>669</v>
      </c>
      <c r="X125" s="7" t="s">
        <v>38</v>
      </c>
      <c r="Y125" s="5" t="s">
        <v>75</v>
      </c>
      <c r="Z125" s="5" t="s">
        <v>38</v>
      </c>
      <c r="AA125" s="6" t="s">
        <v>38</v>
      </c>
      <c r="AB125" s="6" t="s">
        <v>38</v>
      </c>
      <c r="AC125" s="6" t="s">
        <v>38</v>
      </c>
      <c r="AD125" s="6" t="s">
        <v>38</v>
      </c>
      <c r="AE125" s="6" t="s">
        <v>38</v>
      </c>
    </row>
    <row r="126">
      <c r="A126" s="28" t="s">
        <v>670</v>
      </c>
      <c r="B126" s="6" t="s">
        <v>671</v>
      </c>
      <c r="C126" s="6" t="s">
        <v>672</v>
      </c>
      <c r="D126" s="7" t="s">
        <v>241</v>
      </c>
      <c r="E126" s="28" t="s">
        <v>242</v>
      </c>
      <c r="F126" s="5" t="s">
        <v>22</v>
      </c>
      <c r="G126" s="6" t="s">
        <v>65</v>
      </c>
      <c r="H126" s="6" t="s">
        <v>38</v>
      </c>
      <c r="I126" s="6" t="s">
        <v>38</v>
      </c>
      <c r="J126" s="8" t="s">
        <v>673</v>
      </c>
      <c r="K126" s="5" t="s">
        <v>674</v>
      </c>
      <c r="L126" s="7" t="s">
        <v>675</v>
      </c>
      <c r="M126" s="9">
        <v>90700</v>
      </c>
      <c r="N126" s="5" t="s">
        <v>413</v>
      </c>
      <c r="O126" s="31">
        <v>44047.8953260417</v>
      </c>
      <c r="P126" s="32">
        <v>44050.0518151968</v>
      </c>
      <c r="Q126" s="28" t="s">
        <v>38</v>
      </c>
      <c r="R126" s="29" t="s">
        <v>38</v>
      </c>
      <c r="S126" s="28" t="s">
        <v>79</v>
      </c>
      <c r="T126" s="28" t="s">
        <v>257</v>
      </c>
      <c r="U126" s="5" t="s">
        <v>226</v>
      </c>
      <c r="V126" s="30" t="s">
        <v>676</v>
      </c>
      <c r="W126" s="7" t="s">
        <v>677</v>
      </c>
      <c r="X126" s="7" t="s">
        <v>38</v>
      </c>
      <c r="Y126" s="5" t="s">
        <v>75</v>
      </c>
      <c r="Z126" s="5" t="s">
        <v>678</v>
      </c>
      <c r="AA126" s="6" t="s">
        <v>38</v>
      </c>
      <c r="AB126" s="6" t="s">
        <v>38</v>
      </c>
      <c r="AC126" s="6" t="s">
        <v>38</v>
      </c>
      <c r="AD126" s="6" t="s">
        <v>38</v>
      </c>
      <c r="AE126" s="6" t="s">
        <v>38</v>
      </c>
    </row>
    <row r="127">
      <c r="A127" s="28" t="s">
        <v>679</v>
      </c>
      <c r="B127" s="6" t="s">
        <v>680</v>
      </c>
      <c r="C127" s="6" t="s">
        <v>672</v>
      </c>
      <c r="D127" s="7" t="s">
        <v>241</v>
      </c>
      <c r="E127" s="28" t="s">
        <v>242</v>
      </c>
      <c r="F127" s="5" t="s">
        <v>22</v>
      </c>
      <c r="G127" s="6" t="s">
        <v>65</v>
      </c>
      <c r="H127" s="6" t="s">
        <v>38</v>
      </c>
      <c r="I127" s="6" t="s">
        <v>38</v>
      </c>
      <c r="J127" s="8" t="s">
        <v>673</v>
      </c>
      <c r="K127" s="5" t="s">
        <v>674</v>
      </c>
      <c r="L127" s="7" t="s">
        <v>675</v>
      </c>
      <c r="M127" s="9">
        <v>90800</v>
      </c>
      <c r="N127" s="5" t="s">
        <v>66</v>
      </c>
      <c r="O127" s="31">
        <v>44047.8974239931</v>
      </c>
      <c r="P127" s="32">
        <v>44050.0519714931</v>
      </c>
      <c r="Q127" s="28" t="s">
        <v>38</v>
      </c>
      <c r="R127" s="29" t="s">
        <v>681</v>
      </c>
      <c r="S127" s="28" t="s">
        <v>79</v>
      </c>
      <c r="T127" s="28" t="s">
        <v>257</v>
      </c>
      <c r="U127" s="5" t="s">
        <v>226</v>
      </c>
      <c r="V127" s="28" t="s">
        <v>398</v>
      </c>
      <c r="W127" s="7" t="s">
        <v>682</v>
      </c>
      <c r="X127" s="7" t="s">
        <v>38</v>
      </c>
      <c r="Y127" s="5" t="s">
        <v>75</v>
      </c>
      <c r="Z127" s="5" t="s">
        <v>38</v>
      </c>
      <c r="AA127" s="6" t="s">
        <v>38</v>
      </c>
      <c r="AB127" s="6" t="s">
        <v>38</v>
      </c>
      <c r="AC127" s="6" t="s">
        <v>38</v>
      </c>
      <c r="AD127" s="6" t="s">
        <v>38</v>
      </c>
      <c r="AE127" s="6" t="s">
        <v>38</v>
      </c>
    </row>
    <row r="128">
      <c r="A128" s="28" t="s">
        <v>683</v>
      </c>
      <c r="B128" s="6" t="s">
        <v>684</v>
      </c>
      <c r="C128" s="6" t="s">
        <v>672</v>
      </c>
      <c r="D128" s="7" t="s">
        <v>241</v>
      </c>
      <c r="E128" s="28" t="s">
        <v>242</v>
      </c>
      <c r="F128" s="5" t="s">
        <v>344</v>
      </c>
      <c r="G128" s="6" t="s">
        <v>38</v>
      </c>
      <c r="H128" s="6" t="s">
        <v>38</v>
      </c>
      <c r="I128" s="6" t="s">
        <v>38</v>
      </c>
      <c r="J128" s="8" t="s">
        <v>467</v>
      </c>
      <c r="K128" s="5" t="s">
        <v>468</v>
      </c>
      <c r="L128" s="7" t="s">
        <v>469</v>
      </c>
      <c r="M128" s="9">
        <v>68100</v>
      </c>
      <c r="N128" s="5" t="s">
        <v>61</v>
      </c>
      <c r="O128" s="31">
        <v>44047.8994836806</v>
      </c>
      <c r="P128" s="32">
        <v>44050.0521590278</v>
      </c>
      <c r="Q128" s="28" t="s">
        <v>38</v>
      </c>
      <c r="R128" s="29" t="s">
        <v>38</v>
      </c>
      <c r="S128" s="28" t="s">
        <v>161</v>
      </c>
      <c r="T128" s="28" t="s">
        <v>38</v>
      </c>
      <c r="U128" s="5" t="s">
        <v>38</v>
      </c>
      <c r="V128" s="28" t="s">
        <v>685</v>
      </c>
      <c r="W128" s="7" t="s">
        <v>38</v>
      </c>
      <c r="X128" s="7" t="s">
        <v>38</v>
      </c>
      <c r="Y128" s="5" t="s">
        <v>38</v>
      </c>
      <c r="Z128" s="5" t="s">
        <v>38</v>
      </c>
      <c r="AA128" s="6" t="s">
        <v>38</v>
      </c>
      <c r="AB128" s="6" t="s">
        <v>38</v>
      </c>
      <c r="AC128" s="6" t="s">
        <v>38</v>
      </c>
      <c r="AD128" s="6" t="s">
        <v>38</v>
      </c>
      <c r="AE128" s="6" t="s">
        <v>38</v>
      </c>
    </row>
    <row r="129">
      <c r="A129" s="28" t="s">
        <v>686</v>
      </c>
      <c r="B129" s="6" t="s">
        <v>687</v>
      </c>
      <c r="C129" s="6" t="s">
        <v>688</v>
      </c>
      <c r="D129" s="7" t="s">
        <v>426</v>
      </c>
      <c r="E129" s="28" t="s">
        <v>427</v>
      </c>
      <c r="F129" s="5" t="s">
        <v>22</v>
      </c>
      <c r="G129" s="6" t="s">
        <v>65</v>
      </c>
      <c r="H129" s="6" t="s">
        <v>689</v>
      </c>
      <c r="I129" s="6" t="s">
        <v>38</v>
      </c>
      <c r="J129" s="8" t="s">
        <v>300</v>
      </c>
      <c r="K129" s="5" t="s">
        <v>301</v>
      </c>
      <c r="L129" s="7" t="s">
        <v>302</v>
      </c>
      <c r="M129" s="9">
        <v>71500</v>
      </c>
      <c r="N129" s="5" t="s">
        <v>66</v>
      </c>
      <c r="O129" s="31">
        <v>44048.1452216435</v>
      </c>
      <c r="P129" s="32">
        <v>44049.2992666319</v>
      </c>
      <c r="Q129" s="28" t="s">
        <v>38</v>
      </c>
      <c r="R129" s="29" t="s">
        <v>690</v>
      </c>
      <c r="S129" s="28" t="s">
        <v>79</v>
      </c>
      <c r="T129" s="28" t="s">
        <v>295</v>
      </c>
      <c r="U129" s="5" t="s">
        <v>226</v>
      </c>
      <c r="V129" s="28" t="s">
        <v>398</v>
      </c>
      <c r="W129" s="7" t="s">
        <v>691</v>
      </c>
      <c r="X129" s="7" t="s">
        <v>38</v>
      </c>
      <c r="Y129" s="5" t="s">
        <v>75</v>
      </c>
      <c r="Z129" s="5" t="s">
        <v>38</v>
      </c>
      <c r="AA129" s="6" t="s">
        <v>38</v>
      </c>
      <c r="AB129" s="6" t="s">
        <v>38</v>
      </c>
      <c r="AC129" s="6" t="s">
        <v>38</v>
      </c>
      <c r="AD129" s="6" t="s">
        <v>38</v>
      </c>
      <c r="AE129" s="6" t="s">
        <v>38</v>
      </c>
    </row>
    <row r="130">
      <c r="A130" s="28" t="s">
        <v>692</v>
      </c>
      <c r="B130" s="6" t="s">
        <v>693</v>
      </c>
      <c r="C130" s="6" t="s">
        <v>309</v>
      </c>
      <c r="D130" s="7" t="s">
        <v>426</v>
      </c>
      <c r="E130" s="28" t="s">
        <v>427</v>
      </c>
      <c r="F130" s="5" t="s">
        <v>243</v>
      </c>
      <c r="G130" s="6" t="s">
        <v>244</v>
      </c>
      <c r="H130" s="6" t="s">
        <v>694</v>
      </c>
      <c r="I130" s="6" t="s">
        <v>38</v>
      </c>
      <c r="J130" s="8" t="s">
        <v>695</v>
      </c>
      <c r="K130" s="5" t="s">
        <v>696</v>
      </c>
      <c r="L130" s="7" t="s">
        <v>697</v>
      </c>
      <c r="M130" s="9">
        <v>87600</v>
      </c>
      <c r="N130" s="5" t="s">
        <v>160</v>
      </c>
      <c r="O130" s="31">
        <v>44048.1517037384</v>
      </c>
      <c r="P130" s="32">
        <v>44049.3124690972</v>
      </c>
      <c r="Q130" s="28" t="s">
        <v>38</v>
      </c>
      <c r="R130" s="29" t="s">
        <v>38</v>
      </c>
      <c r="S130" s="28" t="s">
        <v>79</v>
      </c>
      <c r="T130" s="28" t="s">
        <v>698</v>
      </c>
      <c r="U130" s="5" t="s">
        <v>226</v>
      </c>
      <c r="V130" s="28" t="s">
        <v>480</v>
      </c>
      <c r="W130" s="7" t="s">
        <v>38</v>
      </c>
      <c r="X130" s="7" t="s">
        <v>38</v>
      </c>
      <c r="Y130" s="5" t="s">
        <v>75</v>
      </c>
      <c r="Z130" s="5" t="s">
        <v>38</v>
      </c>
      <c r="AA130" s="6" t="s">
        <v>38</v>
      </c>
      <c r="AB130" s="6" t="s">
        <v>38</v>
      </c>
      <c r="AC130" s="6" t="s">
        <v>38</v>
      </c>
      <c r="AD130" s="6" t="s">
        <v>38</v>
      </c>
      <c r="AE130" s="6" t="s">
        <v>38</v>
      </c>
    </row>
    <row r="131">
      <c r="A131" s="28" t="s">
        <v>699</v>
      </c>
      <c r="B131" s="6" t="s">
        <v>700</v>
      </c>
      <c r="C131" s="6" t="s">
        <v>309</v>
      </c>
      <c r="D131" s="7" t="s">
        <v>426</v>
      </c>
      <c r="E131" s="28" t="s">
        <v>427</v>
      </c>
      <c r="F131" s="5" t="s">
        <v>22</v>
      </c>
      <c r="G131" s="6" t="s">
        <v>65</v>
      </c>
      <c r="H131" s="6" t="s">
        <v>701</v>
      </c>
      <c r="I131" s="6" t="s">
        <v>38</v>
      </c>
      <c r="J131" s="8" t="s">
        <v>312</v>
      </c>
      <c r="K131" s="5" t="s">
        <v>313</v>
      </c>
      <c r="L131" s="7" t="s">
        <v>314</v>
      </c>
      <c r="M131" s="9">
        <v>80800</v>
      </c>
      <c r="N131" s="5" t="s">
        <v>160</v>
      </c>
      <c r="O131" s="31">
        <v>44048.1604231481</v>
      </c>
      <c r="P131" s="32">
        <v>44049.312469294</v>
      </c>
      <c r="Q131" s="28" t="s">
        <v>38</v>
      </c>
      <c r="R131" s="29" t="s">
        <v>38</v>
      </c>
      <c r="S131" s="28" t="s">
        <v>79</v>
      </c>
      <c r="T131" s="28" t="s">
        <v>479</v>
      </c>
      <c r="U131" s="5" t="s">
        <v>226</v>
      </c>
      <c r="V131" s="28" t="s">
        <v>480</v>
      </c>
      <c r="W131" s="7" t="s">
        <v>702</v>
      </c>
      <c r="X131" s="7" t="s">
        <v>38</v>
      </c>
      <c r="Y131" s="5" t="s">
        <v>75</v>
      </c>
      <c r="Z131" s="5" t="s">
        <v>38</v>
      </c>
      <c r="AA131" s="6" t="s">
        <v>38</v>
      </c>
      <c r="AB131" s="6" t="s">
        <v>38</v>
      </c>
      <c r="AC131" s="6" t="s">
        <v>38</v>
      </c>
      <c r="AD131" s="6" t="s">
        <v>38</v>
      </c>
      <c r="AE131" s="6" t="s">
        <v>38</v>
      </c>
    </row>
    <row r="132">
      <c r="A132" s="28" t="s">
        <v>703</v>
      </c>
      <c r="B132" s="6" t="s">
        <v>704</v>
      </c>
      <c r="C132" s="6" t="s">
        <v>705</v>
      </c>
      <c r="D132" s="7" t="s">
        <v>706</v>
      </c>
      <c r="E132" s="28" t="s">
        <v>707</v>
      </c>
      <c r="F132" s="5" t="s">
        <v>22</v>
      </c>
      <c r="G132" s="6" t="s">
        <v>65</v>
      </c>
      <c r="H132" s="6" t="s">
        <v>38</v>
      </c>
      <c r="I132" s="6" t="s">
        <v>38</v>
      </c>
      <c r="J132" s="8" t="s">
        <v>360</v>
      </c>
      <c r="K132" s="5" t="s">
        <v>361</v>
      </c>
      <c r="L132" s="7" t="s">
        <v>362</v>
      </c>
      <c r="M132" s="9">
        <v>5200</v>
      </c>
      <c r="N132" s="5" t="s">
        <v>413</v>
      </c>
      <c r="O132" s="31">
        <v>44048.2631839931</v>
      </c>
      <c r="P132" s="32">
        <v>44050.267652662</v>
      </c>
      <c r="Q132" s="28" t="s">
        <v>38</v>
      </c>
      <c r="R132" s="29" t="s">
        <v>38</v>
      </c>
      <c r="S132" s="28" t="s">
        <v>79</v>
      </c>
      <c r="T132" s="28" t="s">
        <v>479</v>
      </c>
      <c r="U132" s="5" t="s">
        <v>226</v>
      </c>
      <c r="V132" s="28" t="s">
        <v>364</v>
      </c>
      <c r="W132" s="7" t="s">
        <v>708</v>
      </c>
      <c r="X132" s="7" t="s">
        <v>38</v>
      </c>
      <c r="Y132" s="5" t="s">
        <v>217</v>
      </c>
      <c r="Z132" s="5" t="s">
        <v>678</v>
      </c>
      <c r="AA132" s="6" t="s">
        <v>38</v>
      </c>
      <c r="AB132" s="6" t="s">
        <v>38</v>
      </c>
      <c r="AC132" s="6" t="s">
        <v>38</v>
      </c>
      <c r="AD132" s="6" t="s">
        <v>38</v>
      </c>
      <c r="AE132" s="6" t="s">
        <v>38</v>
      </c>
    </row>
    <row r="133">
      <c r="A133" s="28" t="s">
        <v>709</v>
      </c>
      <c r="B133" s="6" t="s">
        <v>710</v>
      </c>
      <c r="C133" s="6" t="s">
        <v>705</v>
      </c>
      <c r="D133" s="7" t="s">
        <v>706</v>
      </c>
      <c r="E133" s="28" t="s">
        <v>707</v>
      </c>
      <c r="F133" s="5" t="s">
        <v>22</v>
      </c>
      <c r="G133" s="6" t="s">
        <v>65</v>
      </c>
      <c r="H133" s="6" t="s">
        <v>38</v>
      </c>
      <c r="I133" s="6" t="s">
        <v>38</v>
      </c>
      <c r="J133" s="8" t="s">
        <v>360</v>
      </c>
      <c r="K133" s="5" t="s">
        <v>361</v>
      </c>
      <c r="L133" s="7" t="s">
        <v>362</v>
      </c>
      <c r="M133" s="9">
        <v>5300</v>
      </c>
      <c r="N133" s="5" t="s">
        <v>413</v>
      </c>
      <c r="O133" s="31">
        <v>44048.2632072917</v>
      </c>
      <c r="P133" s="32">
        <v>44050.2676528588</v>
      </c>
      <c r="Q133" s="28" t="s">
        <v>38</v>
      </c>
      <c r="R133" s="29" t="s">
        <v>38</v>
      </c>
      <c r="S133" s="28" t="s">
        <v>79</v>
      </c>
      <c r="T133" s="28" t="s">
        <v>295</v>
      </c>
      <c r="U133" s="5" t="s">
        <v>226</v>
      </c>
      <c r="V133" s="28" t="s">
        <v>364</v>
      </c>
      <c r="W133" s="7" t="s">
        <v>711</v>
      </c>
      <c r="X133" s="7" t="s">
        <v>38</v>
      </c>
      <c r="Y133" s="5" t="s">
        <v>217</v>
      </c>
      <c r="Z133" s="5" t="s">
        <v>712</v>
      </c>
      <c r="AA133" s="6" t="s">
        <v>38</v>
      </c>
      <c r="AB133" s="6" t="s">
        <v>38</v>
      </c>
      <c r="AC133" s="6" t="s">
        <v>38</v>
      </c>
      <c r="AD133" s="6" t="s">
        <v>38</v>
      </c>
      <c r="AE133" s="6" t="s">
        <v>38</v>
      </c>
    </row>
    <row r="134">
      <c r="A134" s="28" t="s">
        <v>713</v>
      </c>
      <c r="B134" s="6" t="s">
        <v>714</v>
      </c>
      <c r="C134" s="6" t="s">
        <v>715</v>
      </c>
      <c r="D134" s="7" t="s">
        <v>706</v>
      </c>
      <c r="E134" s="28" t="s">
        <v>707</v>
      </c>
      <c r="F134" s="5" t="s">
        <v>57</v>
      </c>
      <c r="G134" s="6" t="s">
        <v>108</v>
      </c>
      <c r="H134" s="6" t="s">
        <v>38</v>
      </c>
      <c r="I134" s="6" t="s">
        <v>38</v>
      </c>
      <c r="J134" s="8" t="s">
        <v>421</v>
      </c>
      <c r="K134" s="5" t="s">
        <v>422</v>
      </c>
      <c r="L134" s="7" t="s">
        <v>423</v>
      </c>
      <c r="M134" s="9">
        <v>41000</v>
      </c>
      <c r="N134" s="5" t="s">
        <v>160</v>
      </c>
      <c r="O134" s="31">
        <v>44048.2632185185</v>
      </c>
      <c r="P134" s="32">
        <v>44050.2659101505</v>
      </c>
      <c r="Q134" s="28" t="s">
        <v>38</v>
      </c>
      <c r="R134" s="29" t="s">
        <v>38</v>
      </c>
      <c r="S134" s="28" t="s">
        <v>161</v>
      </c>
      <c r="T134" s="28" t="s">
        <v>38</v>
      </c>
      <c r="U134" s="5" t="s">
        <v>38</v>
      </c>
      <c r="V134" s="28" t="s">
        <v>716</v>
      </c>
      <c r="W134" s="7" t="s">
        <v>38</v>
      </c>
      <c r="X134" s="7" t="s">
        <v>38</v>
      </c>
      <c r="Y134" s="5" t="s">
        <v>38</v>
      </c>
      <c r="Z134" s="5" t="s">
        <v>38</v>
      </c>
      <c r="AA134" s="6" t="s">
        <v>38</v>
      </c>
      <c r="AB134" s="6" t="s">
        <v>38</v>
      </c>
      <c r="AC134" s="6" t="s">
        <v>38</v>
      </c>
      <c r="AD134" s="6" t="s">
        <v>38</v>
      </c>
      <c r="AE134" s="6" t="s">
        <v>38</v>
      </c>
    </row>
    <row r="135">
      <c r="A135" s="28" t="s">
        <v>717</v>
      </c>
      <c r="B135" s="6" t="s">
        <v>718</v>
      </c>
      <c r="C135" s="6" t="s">
        <v>715</v>
      </c>
      <c r="D135" s="7" t="s">
        <v>706</v>
      </c>
      <c r="E135" s="28" t="s">
        <v>707</v>
      </c>
      <c r="F135" s="5" t="s">
        <v>57</v>
      </c>
      <c r="G135" s="6" t="s">
        <v>108</v>
      </c>
      <c r="H135" s="6" t="s">
        <v>38</v>
      </c>
      <c r="I135" s="6" t="s">
        <v>38</v>
      </c>
      <c r="J135" s="8" t="s">
        <v>421</v>
      </c>
      <c r="K135" s="5" t="s">
        <v>422</v>
      </c>
      <c r="L135" s="7" t="s">
        <v>423</v>
      </c>
      <c r="M135" s="9">
        <v>41100</v>
      </c>
      <c r="N135" s="5" t="s">
        <v>160</v>
      </c>
      <c r="O135" s="31">
        <v>44048.2632187153</v>
      </c>
      <c r="P135" s="32">
        <v>44050.2659103356</v>
      </c>
      <c r="Q135" s="28" t="s">
        <v>38</v>
      </c>
      <c r="R135" s="29" t="s">
        <v>38</v>
      </c>
      <c r="S135" s="28" t="s">
        <v>161</v>
      </c>
      <c r="T135" s="28" t="s">
        <v>38</v>
      </c>
      <c r="U135" s="5" t="s">
        <v>38</v>
      </c>
      <c r="V135" s="28" t="s">
        <v>716</v>
      </c>
      <c r="W135" s="7" t="s">
        <v>38</v>
      </c>
      <c r="X135" s="7" t="s">
        <v>38</v>
      </c>
      <c r="Y135" s="5" t="s">
        <v>38</v>
      </c>
      <c r="Z135" s="5" t="s">
        <v>38</v>
      </c>
      <c r="AA135" s="6" t="s">
        <v>38</v>
      </c>
      <c r="AB135" s="6" t="s">
        <v>38</v>
      </c>
      <c r="AC135" s="6" t="s">
        <v>38</v>
      </c>
      <c r="AD135" s="6" t="s">
        <v>38</v>
      </c>
      <c r="AE135" s="6" t="s">
        <v>38</v>
      </c>
    </row>
    <row r="136">
      <c r="A136" s="28" t="s">
        <v>719</v>
      </c>
      <c r="B136" s="6" t="s">
        <v>720</v>
      </c>
      <c r="C136" s="6" t="s">
        <v>715</v>
      </c>
      <c r="D136" s="7" t="s">
        <v>706</v>
      </c>
      <c r="E136" s="28" t="s">
        <v>707</v>
      </c>
      <c r="F136" s="5" t="s">
        <v>57</v>
      </c>
      <c r="G136" s="6" t="s">
        <v>108</v>
      </c>
      <c r="H136" s="6" t="s">
        <v>38</v>
      </c>
      <c r="I136" s="6" t="s">
        <v>38</v>
      </c>
      <c r="J136" s="8" t="s">
        <v>721</v>
      </c>
      <c r="K136" s="5" t="s">
        <v>722</v>
      </c>
      <c r="L136" s="7" t="s">
        <v>723</v>
      </c>
      <c r="M136" s="9">
        <v>42500</v>
      </c>
      <c r="N136" s="5" t="s">
        <v>160</v>
      </c>
      <c r="O136" s="31">
        <v>44048.2632187153</v>
      </c>
      <c r="P136" s="32">
        <v>44050.2659106829</v>
      </c>
      <c r="Q136" s="28" t="s">
        <v>38</v>
      </c>
      <c r="R136" s="29" t="s">
        <v>38</v>
      </c>
      <c r="S136" s="28" t="s">
        <v>161</v>
      </c>
      <c r="T136" s="28" t="s">
        <v>38</v>
      </c>
      <c r="U136" s="5" t="s">
        <v>38</v>
      </c>
      <c r="V136" s="28" t="s">
        <v>716</v>
      </c>
      <c r="W136" s="7" t="s">
        <v>38</v>
      </c>
      <c r="X136" s="7" t="s">
        <v>38</v>
      </c>
      <c r="Y136" s="5" t="s">
        <v>38</v>
      </c>
      <c r="Z136" s="5" t="s">
        <v>38</v>
      </c>
      <c r="AA136" s="6" t="s">
        <v>38</v>
      </c>
      <c r="AB136" s="6" t="s">
        <v>38</v>
      </c>
      <c r="AC136" s="6" t="s">
        <v>38</v>
      </c>
      <c r="AD136" s="6" t="s">
        <v>38</v>
      </c>
      <c r="AE136" s="6" t="s">
        <v>38</v>
      </c>
    </row>
    <row r="137">
      <c r="A137" s="28" t="s">
        <v>724</v>
      </c>
      <c r="B137" s="6" t="s">
        <v>725</v>
      </c>
      <c r="C137" s="6" t="s">
        <v>715</v>
      </c>
      <c r="D137" s="7" t="s">
        <v>706</v>
      </c>
      <c r="E137" s="28" t="s">
        <v>707</v>
      </c>
      <c r="F137" s="5" t="s">
        <v>57</v>
      </c>
      <c r="G137" s="6" t="s">
        <v>108</v>
      </c>
      <c r="H137" s="6" t="s">
        <v>38</v>
      </c>
      <c r="I137" s="6" t="s">
        <v>38</v>
      </c>
      <c r="J137" s="8" t="s">
        <v>726</v>
      </c>
      <c r="K137" s="5" t="s">
        <v>727</v>
      </c>
      <c r="L137" s="7" t="s">
        <v>728</v>
      </c>
      <c r="M137" s="9">
        <v>45700</v>
      </c>
      <c r="N137" s="5" t="s">
        <v>160</v>
      </c>
      <c r="O137" s="31">
        <v>44048.2632188657</v>
      </c>
      <c r="P137" s="32">
        <v>44050.2659108796</v>
      </c>
      <c r="Q137" s="28" t="s">
        <v>38</v>
      </c>
      <c r="R137" s="29" t="s">
        <v>38</v>
      </c>
      <c r="S137" s="28" t="s">
        <v>161</v>
      </c>
      <c r="T137" s="28" t="s">
        <v>38</v>
      </c>
      <c r="U137" s="5" t="s">
        <v>38</v>
      </c>
      <c r="V137" s="28" t="s">
        <v>716</v>
      </c>
      <c r="W137" s="7" t="s">
        <v>38</v>
      </c>
      <c r="X137" s="7" t="s">
        <v>38</v>
      </c>
      <c r="Y137" s="5" t="s">
        <v>38</v>
      </c>
      <c r="Z137" s="5" t="s">
        <v>38</v>
      </c>
      <c r="AA137" s="6" t="s">
        <v>38</v>
      </c>
      <c r="AB137" s="6" t="s">
        <v>38</v>
      </c>
      <c r="AC137" s="6" t="s">
        <v>38</v>
      </c>
      <c r="AD137" s="6" t="s">
        <v>38</v>
      </c>
      <c r="AE137" s="6" t="s">
        <v>38</v>
      </c>
    </row>
    <row r="138">
      <c r="A138" s="28" t="s">
        <v>729</v>
      </c>
      <c r="B138" s="6" t="s">
        <v>730</v>
      </c>
      <c r="C138" s="6" t="s">
        <v>309</v>
      </c>
      <c r="D138" s="7" t="s">
        <v>357</v>
      </c>
      <c r="E138" s="28" t="s">
        <v>358</v>
      </c>
      <c r="F138" s="5" t="s">
        <v>22</v>
      </c>
      <c r="G138" s="6" t="s">
        <v>65</v>
      </c>
      <c r="H138" s="6" t="s">
        <v>38</v>
      </c>
      <c r="I138" s="6" t="s">
        <v>38</v>
      </c>
      <c r="J138" s="8" t="s">
        <v>468</v>
      </c>
      <c r="K138" s="5" t="s">
        <v>528</v>
      </c>
      <c r="L138" s="7" t="s">
        <v>529</v>
      </c>
      <c r="M138" s="9">
        <v>15600</v>
      </c>
      <c r="N138" s="5" t="s">
        <v>66</v>
      </c>
      <c r="O138" s="31">
        <v>44048.2732514236</v>
      </c>
      <c r="P138" s="32">
        <v>44049.5003917014</v>
      </c>
      <c r="Q138" s="28" t="s">
        <v>38</v>
      </c>
      <c r="R138" s="29" t="s">
        <v>731</v>
      </c>
      <c r="S138" s="28" t="s">
        <v>69</v>
      </c>
      <c r="T138" s="28" t="s">
        <v>304</v>
      </c>
      <c r="U138" s="5" t="s">
        <v>732</v>
      </c>
      <c r="V138" s="28" t="s">
        <v>72</v>
      </c>
      <c r="W138" s="7" t="s">
        <v>733</v>
      </c>
      <c r="X138" s="7" t="s">
        <v>38</v>
      </c>
      <c r="Y138" s="5" t="s">
        <v>75</v>
      </c>
      <c r="Z138" s="5" t="s">
        <v>38</v>
      </c>
      <c r="AA138" s="6" t="s">
        <v>38</v>
      </c>
      <c r="AB138" s="6" t="s">
        <v>38</v>
      </c>
      <c r="AC138" s="6" t="s">
        <v>38</v>
      </c>
      <c r="AD138" s="6" t="s">
        <v>38</v>
      </c>
      <c r="AE138" s="6" t="s">
        <v>38</v>
      </c>
    </row>
    <row r="139">
      <c r="A139" s="28" t="s">
        <v>734</v>
      </c>
      <c r="B139" s="6" t="s">
        <v>730</v>
      </c>
      <c r="C139" s="6" t="s">
        <v>309</v>
      </c>
      <c r="D139" s="7" t="s">
        <v>357</v>
      </c>
      <c r="E139" s="28" t="s">
        <v>358</v>
      </c>
      <c r="F139" s="5" t="s">
        <v>22</v>
      </c>
      <c r="G139" s="6" t="s">
        <v>65</v>
      </c>
      <c r="H139" s="6" t="s">
        <v>38</v>
      </c>
      <c r="I139" s="6" t="s">
        <v>38</v>
      </c>
      <c r="J139" s="8" t="s">
        <v>468</v>
      </c>
      <c r="K139" s="5" t="s">
        <v>528</v>
      </c>
      <c r="L139" s="7" t="s">
        <v>529</v>
      </c>
      <c r="M139" s="9">
        <v>15700</v>
      </c>
      <c r="N139" s="5" t="s">
        <v>66</v>
      </c>
      <c r="O139" s="31">
        <v>44048.2732615741</v>
      </c>
      <c r="P139" s="32">
        <v>44049.5003918981</v>
      </c>
      <c r="Q139" s="28" t="s">
        <v>38</v>
      </c>
      <c r="R139" s="29" t="s">
        <v>735</v>
      </c>
      <c r="S139" s="28" t="s">
        <v>79</v>
      </c>
      <c r="T139" s="28" t="s">
        <v>304</v>
      </c>
      <c r="U139" s="5" t="s">
        <v>226</v>
      </c>
      <c r="V139" s="28" t="s">
        <v>72</v>
      </c>
      <c r="W139" s="7" t="s">
        <v>736</v>
      </c>
      <c r="X139" s="7" t="s">
        <v>38</v>
      </c>
      <c r="Y139" s="5" t="s">
        <v>82</v>
      </c>
      <c r="Z139" s="5" t="s">
        <v>38</v>
      </c>
      <c r="AA139" s="6" t="s">
        <v>38</v>
      </c>
      <c r="AB139" s="6" t="s">
        <v>38</v>
      </c>
      <c r="AC139" s="6" t="s">
        <v>38</v>
      </c>
      <c r="AD139" s="6" t="s">
        <v>38</v>
      </c>
      <c r="AE139" s="6" t="s">
        <v>38</v>
      </c>
    </row>
    <row r="140">
      <c r="A140" s="28" t="s">
        <v>737</v>
      </c>
      <c r="B140" s="6" t="s">
        <v>738</v>
      </c>
      <c r="C140" s="6" t="s">
        <v>309</v>
      </c>
      <c r="D140" s="7" t="s">
        <v>357</v>
      </c>
      <c r="E140" s="28" t="s">
        <v>358</v>
      </c>
      <c r="F140" s="5" t="s">
        <v>57</v>
      </c>
      <c r="G140" s="6" t="s">
        <v>65</v>
      </c>
      <c r="H140" s="6" t="s">
        <v>38</v>
      </c>
      <c r="I140" s="6" t="s">
        <v>38</v>
      </c>
      <c r="J140" s="8" t="s">
        <v>58</v>
      </c>
      <c r="K140" s="5" t="s">
        <v>59</v>
      </c>
      <c r="L140" s="7" t="s">
        <v>60</v>
      </c>
      <c r="M140" s="9">
        <v>21800</v>
      </c>
      <c r="N140" s="5" t="s">
        <v>160</v>
      </c>
      <c r="O140" s="31">
        <v>44048.273271331</v>
      </c>
      <c r="P140" s="32">
        <v>44049.5003922454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739</v>
      </c>
      <c r="B141" s="6" t="s">
        <v>740</v>
      </c>
      <c r="C141" s="6" t="s">
        <v>309</v>
      </c>
      <c r="D141" s="7" t="s">
        <v>357</v>
      </c>
      <c r="E141" s="28" t="s">
        <v>358</v>
      </c>
      <c r="F141" s="5" t="s">
        <v>243</v>
      </c>
      <c r="G141" s="6" t="s">
        <v>244</v>
      </c>
      <c r="H141" s="6" t="s">
        <v>38</v>
      </c>
      <c r="I141" s="6" t="s">
        <v>38</v>
      </c>
      <c r="J141" s="8" t="s">
        <v>58</v>
      </c>
      <c r="K141" s="5" t="s">
        <v>59</v>
      </c>
      <c r="L141" s="7" t="s">
        <v>60</v>
      </c>
      <c r="M141" s="9">
        <v>21900</v>
      </c>
      <c r="N141" s="5" t="s">
        <v>160</v>
      </c>
      <c r="O141" s="31">
        <v>44048.273271331</v>
      </c>
      <c r="P141" s="32">
        <v>44049.5003924421</v>
      </c>
      <c r="Q141" s="28" t="s">
        <v>38</v>
      </c>
      <c r="R141" s="29" t="s">
        <v>38</v>
      </c>
      <c r="S141" s="28" t="s">
        <v>69</v>
      </c>
      <c r="T141" s="28" t="s">
        <v>698</v>
      </c>
      <c r="U141" s="5" t="s">
        <v>741</v>
      </c>
      <c r="V141" s="28" t="s">
        <v>72</v>
      </c>
      <c r="W141" s="7" t="s">
        <v>38</v>
      </c>
      <c r="X141" s="7" t="s">
        <v>38</v>
      </c>
      <c r="Y141" s="5" t="s">
        <v>75</v>
      </c>
      <c r="Z141" s="5" t="s">
        <v>38</v>
      </c>
      <c r="AA141" s="6" t="s">
        <v>38</v>
      </c>
      <c r="AB141" s="6" t="s">
        <v>38</v>
      </c>
      <c r="AC141" s="6" t="s">
        <v>38</v>
      </c>
      <c r="AD141" s="6" t="s">
        <v>38</v>
      </c>
      <c r="AE141" s="6" t="s">
        <v>38</v>
      </c>
    </row>
    <row r="142">
      <c r="A142" s="28" t="s">
        <v>742</v>
      </c>
      <c r="B142" s="6" t="s">
        <v>740</v>
      </c>
      <c r="C142" s="6" t="s">
        <v>309</v>
      </c>
      <c r="D142" s="7" t="s">
        <v>357</v>
      </c>
      <c r="E142" s="28" t="s">
        <v>358</v>
      </c>
      <c r="F142" s="5" t="s">
        <v>243</v>
      </c>
      <c r="G142" s="6" t="s">
        <v>244</v>
      </c>
      <c r="H142" s="6" t="s">
        <v>38</v>
      </c>
      <c r="I142" s="6" t="s">
        <v>38</v>
      </c>
      <c r="J142" s="8" t="s">
        <v>58</v>
      </c>
      <c r="K142" s="5" t="s">
        <v>59</v>
      </c>
      <c r="L142" s="7" t="s">
        <v>60</v>
      </c>
      <c r="M142" s="9">
        <v>22000</v>
      </c>
      <c r="N142" s="5" t="s">
        <v>160</v>
      </c>
      <c r="O142" s="31">
        <v>44048.2732716782</v>
      </c>
      <c r="P142" s="32">
        <v>44049.5003927893</v>
      </c>
      <c r="Q142" s="28" t="s">
        <v>38</v>
      </c>
      <c r="R142" s="29" t="s">
        <v>38</v>
      </c>
      <c r="S142" s="28" t="s">
        <v>79</v>
      </c>
      <c r="T142" s="28" t="s">
        <v>698</v>
      </c>
      <c r="U142" s="5" t="s">
        <v>226</v>
      </c>
      <c r="V142" s="28" t="s">
        <v>72</v>
      </c>
      <c r="W142" s="7" t="s">
        <v>38</v>
      </c>
      <c r="X142" s="7" t="s">
        <v>38</v>
      </c>
      <c r="Y142" s="5" t="s">
        <v>82</v>
      </c>
      <c r="Z142" s="5" t="s">
        <v>38</v>
      </c>
      <c r="AA142" s="6" t="s">
        <v>38</v>
      </c>
      <c r="AB142" s="6" t="s">
        <v>38</v>
      </c>
      <c r="AC142" s="6" t="s">
        <v>38</v>
      </c>
      <c r="AD142" s="6" t="s">
        <v>38</v>
      </c>
      <c r="AE142" s="6" t="s">
        <v>38</v>
      </c>
    </row>
    <row r="143">
      <c r="A143" s="28" t="s">
        <v>743</v>
      </c>
      <c r="B143" s="6" t="s">
        <v>744</v>
      </c>
      <c r="C143" s="6" t="s">
        <v>745</v>
      </c>
      <c r="D143" s="7" t="s">
        <v>746</v>
      </c>
      <c r="E143" s="28" t="s">
        <v>747</v>
      </c>
      <c r="F143" s="5" t="s">
        <v>57</v>
      </c>
      <c r="G143" s="6" t="s">
        <v>38</v>
      </c>
      <c r="H143" s="6" t="s">
        <v>38</v>
      </c>
      <c r="I143" s="6" t="s">
        <v>38</v>
      </c>
      <c r="J143" s="8" t="s">
        <v>109</v>
      </c>
      <c r="K143" s="5" t="s">
        <v>110</v>
      </c>
      <c r="L143" s="7" t="s">
        <v>111</v>
      </c>
      <c r="M143" s="9">
        <v>1900</v>
      </c>
      <c r="N143" s="5" t="s">
        <v>61</v>
      </c>
      <c r="O143" s="31">
        <v>44048.325355706</v>
      </c>
      <c r="P143" s="32">
        <v>44050.1901625347</v>
      </c>
      <c r="Q143" s="28" t="s">
        <v>38</v>
      </c>
      <c r="R143" s="29" t="s">
        <v>38</v>
      </c>
      <c r="S143" s="28" t="s">
        <v>79</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183</v>
      </c>
      <c r="B144" s="6" t="s">
        <v>748</v>
      </c>
      <c r="C144" s="6" t="s">
        <v>745</v>
      </c>
      <c r="D144" s="7" t="s">
        <v>746</v>
      </c>
      <c r="E144" s="28" t="s">
        <v>747</v>
      </c>
      <c r="F144" s="5" t="s">
        <v>359</v>
      </c>
      <c r="G144" s="6" t="s">
        <v>38</v>
      </c>
      <c r="H144" s="6" t="s">
        <v>38</v>
      </c>
      <c r="I144" s="6" t="s">
        <v>38</v>
      </c>
      <c r="J144" s="8" t="s">
        <v>109</v>
      </c>
      <c r="K144" s="5" t="s">
        <v>110</v>
      </c>
      <c r="L144" s="7" t="s">
        <v>111</v>
      </c>
      <c r="M144" s="9">
        <v>2000</v>
      </c>
      <c r="N144" s="5" t="s">
        <v>61</v>
      </c>
      <c r="O144" s="31">
        <v>44048.3270764699</v>
      </c>
      <c r="P144" s="32">
        <v>44050.1901628819</v>
      </c>
      <c r="Q144" s="28" t="s">
        <v>38</v>
      </c>
      <c r="R144" s="29" t="s">
        <v>38</v>
      </c>
      <c r="S144" s="28" t="s">
        <v>79</v>
      </c>
      <c r="T144" s="28" t="s">
        <v>38</v>
      </c>
      <c r="U144" s="5" t="s">
        <v>38</v>
      </c>
      <c r="V144" s="28" t="s">
        <v>38</v>
      </c>
      <c r="W144" s="7" t="s">
        <v>38</v>
      </c>
      <c r="X144" s="7" t="s">
        <v>38</v>
      </c>
      <c r="Y144" s="5" t="s">
        <v>38</v>
      </c>
      <c r="Z144" s="5" t="s">
        <v>38</v>
      </c>
      <c r="AA144" s="6" t="s">
        <v>180</v>
      </c>
      <c r="AB144" s="6" t="s">
        <v>140</v>
      </c>
      <c r="AC144" s="6" t="s">
        <v>38</v>
      </c>
      <c r="AD144" s="6" t="s">
        <v>38</v>
      </c>
      <c r="AE144" s="6" t="s">
        <v>38</v>
      </c>
    </row>
    <row r="145">
      <c r="A145" s="28" t="s">
        <v>749</v>
      </c>
      <c r="B145" s="6" t="s">
        <v>750</v>
      </c>
      <c r="C145" s="6" t="s">
        <v>406</v>
      </c>
      <c r="D145" s="7" t="s">
        <v>386</v>
      </c>
      <c r="E145" s="28" t="s">
        <v>387</v>
      </c>
      <c r="F145" s="5" t="s">
        <v>57</v>
      </c>
      <c r="G145" s="6" t="s">
        <v>65</v>
      </c>
      <c r="H145" s="6" t="s">
        <v>38</v>
      </c>
      <c r="I145" s="6" t="s">
        <v>38</v>
      </c>
      <c r="J145" s="8" t="s">
        <v>252</v>
      </c>
      <c r="K145" s="5" t="s">
        <v>253</v>
      </c>
      <c r="L145" s="7" t="s">
        <v>254</v>
      </c>
      <c r="M145" s="9">
        <v>54500</v>
      </c>
      <c r="N145" s="5" t="s">
        <v>66</v>
      </c>
      <c r="O145" s="31">
        <v>44048.3284606829</v>
      </c>
      <c r="P145" s="32">
        <v>44050.2849396991</v>
      </c>
      <c r="Q145" s="28" t="s">
        <v>38</v>
      </c>
      <c r="R145" s="29" t="s">
        <v>751</v>
      </c>
      <c r="S145" s="28" t="s">
        <v>38</v>
      </c>
      <c r="T145" s="28" t="s">
        <v>213</v>
      </c>
      <c r="U145" s="5" t="s">
        <v>38</v>
      </c>
      <c r="V145" s="28" t="s">
        <v>214</v>
      </c>
      <c r="W145" s="7" t="s">
        <v>38</v>
      </c>
      <c r="X145" s="7" t="s">
        <v>38</v>
      </c>
      <c r="Y145" s="5" t="s">
        <v>38</v>
      </c>
      <c r="Z145" s="5" t="s">
        <v>38</v>
      </c>
      <c r="AA145" s="6" t="s">
        <v>38</v>
      </c>
      <c r="AB145" s="6" t="s">
        <v>38</v>
      </c>
      <c r="AC145" s="6" t="s">
        <v>38</v>
      </c>
      <c r="AD145" s="6" t="s">
        <v>38</v>
      </c>
      <c r="AE145" s="6" t="s">
        <v>38</v>
      </c>
    </row>
    <row r="146">
      <c r="A146" s="28" t="s">
        <v>752</v>
      </c>
      <c r="B146" s="6" t="s">
        <v>753</v>
      </c>
      <c r="C146" s="6" t="s">
        <v>754</v>
      </c>
      <c r="D146" s="7" t="s">
        <v>755</v>
      </c>
      <c r="E146" s="28" t="s">
        <v>756</v>
      </c>
      <c r="F146" s="5" t="s">
        <v>57</v>
      </c>
      <c r="G146" s="6" t="s">
        <v>65</v>
      </c>
      <c r="H146" s="6" t="s">
        <v>38</v>
      </c>
      <c r="I146" s="6" t="s">
        <v>38</v>
      </c>
      <c r="J146" s="8" t="s">
        <v>368</v>
      </c>
      <c r="K146" s="5" t="s">
        <v>369</v>
      </c>
      <c r="L146" s="7" t="s">
        <v>370</v>
      </c>
      <c r="M146" s="9">
        <v>62100</v>
      </c>
      <c r="N146" s="5" t="s">
        <v>160</v>
      </c>
      <c r="O146" s="31">
        <v>44048.3432332986</v>
      </c>
      <c r="P146" s="32">
        <v>44050.2356929398</v>
      </c>
      <c r="Q146" s="28" t="s">
        <v>38</v>
      </c>
      <c r="R146" s="29" t="s">
        <v>38</v>
      </c>
      <c r="S146" s="28" t="s">
        <v>161</v>
      </c>
      <c r="T146" s="28" t="s">
        <v>38</v>
      </c>
      <c r="U146" s="5" t="s">
        <v>38</v>
      </c>
      <c r="V146" s="28" t="s">
        <v>371</v>
      </c>
      <c r="W146" s="7" t="s">
        <v>38</v>
      </c>
      <c r="X146" s="7" t="s">
        <v>38</v>
      </c>
      <c r="Y146" s="5" t="s">
        <v>38</v>
      </c>
      <c r="Z146" s="5" t="s">
        <v>38</v>
      </c>
      <c r="AA146" s="6" t="s">
        <v>38</v>
      </c>
      <c r="AB146" s="6" t="s">
        <v>38</v>
      </c>
      <c r="AC146" s="6" t="s">
        <v>38</v>
      </c>
      <c r="AD146" s="6" t="s">
        <v>38</v>
      </c>
      <c r="AE146" s="6" t="s">
        <v>38</v>
      </c>
    </row>
    <row r="147">
      <c r="A147" s="28" t="s">
        <v>757</v>
      </c>
      <c r="B147" s="6" t="s">
        <v>758</v>
      </c>
      <c r="C147" s="6" t="s">
        <v>754</v>
      </c>
      <c r="D147" s="7" t="s">
        <v>755</v>
      </c>
      <c r="E147" s="28" t="s">
        <v>756</v>
      </c>
      <c r="F147" s="5" t="s">
        <v>57</v>
      </c>
      <c r="G147" s="6" t="s">
        <v>65</v>
      </c>
      <c r="H147" s="6" t="s">
        <v>38</v>
      </c>
      <c r="I147" s="6" t="s">
        <v>38</v>
      </c>
      <c r="J147" s="8" t="s">
        <v>421</v>
      </c>
      <c r="K147" s="5" t="s">
        <v>422</v>
      </c>
      <c r="L147" s="7" t="s">
        <v>423</v>
      </c>
      <c r="M147" s="9">
        <v>41200</v>
      </c>
      <c r="N147" s="5" t="s">
        <v>160</v>
      </c>
      <c r="O147" s="31">
        <v>44048.3432336458</v>
      </c>
      <c r="P147" s="32">
        <v>44050.235693669</v>
      </c>
      <c r="Q147" s="28" t="s">
        <v>38</v>
      </c>
      <c r="R147" s="29" t="s">
        <v>38</v>
      </c>
      <c r="S147" s="28" t="s">
        <v>161</v>
      </c>
      <c r="T147" s="28" t="s">
        <v>38</v>
      </c>
      <c r="U147" s="5" t="s">
        <v>38</v>
      </c>
      <c r="V147" s="28" t="s">
        <v>716</v>
      </c>
      <c r="W147" s="7" t="s">
        <v>38</v>
      </c>
      <c r="X147" s="7" t="s">
        <v>38</v>
      </c>
      <c r="Y147" s="5" t="s">
        <v>38</v>
      </c>
      <c r="Z147" s="5" t="s">
        <v>38</v>
      </c>
      <c r="AA147" s="6" t="s">
        <v>38</v>
      </c>
      <c r="AB147" s="6" t="s">
        <v>38</v>
      </c>
      <c r="AC147" s="6" t="s">
        <v>38</v>
      </c>
      <c r="AD147" s="6" t="s">
        <v>38</v>
      </c>
      <c r="AE147" s="6" t="s">
        <v>38</v>
      </c>
    </row>
    <row r="148">
      <c r="A148" s="28" t="s">
        <v>759</v>
      </c>
      <c r="B148" s="6" t="s">
        <v>760</v>
      </c>
      <c r="C148" s="6" t="s">
        <v>754</v>
      </c>
      <c r="D148" s="7" t="s">
        <v>755</v>
      </c>
      <c r="E148" s="28" t="s">
        <v>756</v>
      </c>
      <c r="F148" s="5" t="s">
        <v>57</v>
      </c>
      <c r="G148" s="6" t="s">
        <v>65</v>
      </c>
      <c r="H148" s="6" t="s">
        <v>38</v>
      </c>
      <c r="I148" s="6" t="s">
        <v>38</v>
      </c>
      <c r="J148" s="8" t="s">
        <v>761</v>
      </c>
      <c r="K148" s="5" t="s">
        <v>762</v>
      </c>
      <c r="L148" s="7" t="s">
        <v>763</v>
      </c>
      <c r="M148" s="9">
        <v>44600</v>
      </c>
      <c r="N148" s="5" t="s">
        <v>160</v>
      </c>
      <c r="O148" s="31">
        <v>44048.343233831</v>
      </c>
      <c r="P148" s="32">
        <v>44050.2356940162</v>
      </c>
      <c r="Q148" s="28" t="s">
        <v>38</v>
      </c>
      <c r="R148" s="29" t="s">
        <v>38</v>
      </c>
      <c r="S148" s="28" t="s">
        <v>161</v>
      </c>
      <c r="T148" s="28" t="s">
        <v>38</v>
      </c>
      <c r="U148" s="5" t="s">
        <v>38</v>
      </c>
      <c r="V148" s="28" t="s">
        <v>716</v>
      </c>
      <c r="W148" s="7" t="s">
        <v>38</v>
      </c>
      <c r="X148" s="7" t="s">
        <v>38</v>
      </c>
      <c r="Y148" s="5" t="s">
        <v>38</v>
      </c>
      <c r="Z148" s="5" t="s">
        <v>38</v>
      </c>
      <c r="AA148" s="6" t="s">
        <v>38</v>
      </c>
      <c r="AB148" s="6" t="s">
        <v>38</v>
      </c>
      <c r="AC148" s="6" t="s">
        <v>38</v>
      </c>
      <c r="AD148" s="6" t="s">
        <v>38</v>
      </c>
      <c r="AE148" s="6" t="s">
        <v>38</v>
      </c>
    </row>
    <row r="149">
      <c r="A149" s="28" t="s">
        <v>764</v>
      </c>
      <c r="B149" s="6" t="s">
        <v>765</v>
      </c>
      <c r="C149" s="6" t="s">
        <v>754</v>
      </c>
      <c r="D149" s="7" t="s">
        <v>755</v>
      </c>
      <c r="E149" s="28" t="s">
        <v>756</v>
      </c>
      <c r="F149" s="5" t="s">
        <v>57</v>
      </c>
      <c r="G149" s="6" t="s">
        <v>65</v>
      </c>
      <c r="H149" s="6" t="s">
        <v>38</v>
      </c>
      <c r="I149" s="6" t="s">
        <v>38</v>
      </c>
      <c r="J149" s="8" t="s">
        <v>766</v>
      </c>
      <c r="K149" s="5" t="s">
        <v>767</v>
      </c>
      <c r="L149" s="7" t="s">
        <v>768</v>
      </c>
      <c r="M149" s="9">
        <v>44900</v>
      </c>
      <c r="N149" s="5" t="s">
        <v>160</v>
      </c>
      <c r="O149" s="31">
        <v>44048.3432340278</v>
      </c>
      <c r="P149" s="32">
        <v>44050.235694213</v>
      </c>
      <c r="Q149" s="28" t="s">
        <v>38</v>
      </c>
      <c r="R149" s="29" t="s">
        <v>38</v>
      </c>
      <c r="S149" s="28" t="s">
        <v>161</v>
      </c>
      <c r="T149" s="28" t="s">
        <v>38</v>
      </c>
      <c r="U149" s="5" t="s">
        <v>38</v>
      </c>
      <c r="V149" s="28" t="s">
        <v>716</v>
      </c>
      <c r="W149" s="7" t="s">
        <v>38</v>
      </c>
      <c r="X149" s="7" t="s">
        <v>38</v>
      </c>
      <c r="Y149" s="5" t="s">
        <v>38</v>
      </c>
      <c r="Z149" s="5" t="s">
        <v>38</v>
      </c>
      <c r="AA149" s="6" t="s">
        <v>38</v>
      </c>
      <c r="AB149" s="6" t="s">
        <v>38</v>
      </c>
      <c r="AC149" s="6" t="s">
        <v>38</v>
      </c>
      <c r="AD149" s="6" t="s">
        <v>38</v>
      </c>
      <c r="AE149" s="6" t="s">
        <v>38</v>
      </c>
    </row>
    <row r="150">
      <c r="A150" s="28" t="s">
        <v>769</v>
      </c>
      <c r="B150" s="6" t="s">
        <v>770</v>
      </c>
      <c r="C150" s="6" t="s">
        <v>771</v>
      </c>
      <c r="D150" s="7" t="s">
        <v>755</v>
      </c>
      <c r="E150" s="28" t="s">
        <v>756</v>
      </c>
      <c r="F150" s="5" t="s">
        <v>294</v>
      </c>
      <c r="G150" s="6" t="s">
        <v>65</v>
      </c>
      <c r="H150" s="6" t="s">
        <v>38</v>
      </c>
      <c r="I150" s="6" t="s">
        <v>38</v>
      </c>
      <c r="J150" s="8" t="s">
        <v>772</v>
      </c>
      <c r="K150" s="5" t="s">
        <v>773</v>
      </c>
      <c r="L150" s="7" t="s">
        <v>98</v>
      </c>
      <c r="M150" s="9">
        <v>56400</v>
      </c>
      <c r="N150" s="5" t="s">
        <v>66</v>
      </c>
      <c r="O150" s="31">
        <v>44048.3432342245</v>
      </c>
      <c r="P150" s="32">
        <v>44050.2356945602</v>
      </c>
      <c r="Q150" s="28" t="s">
        <v>38</v>
      </c>
      <c r="R150" s="29" t="s">
        <v>774</v>
      </c>
      <c r="S150" s="28" t="s">
        <v>79</v>
      </c>
      <c r="T150" s="28" t="s">
        <v>247</v>
      </c>
      <c r="U150" s="5" t="s">
        <v>38</v>
      </c>
      <c r="V150" s="28" t="s">
        <v>214</v>
      </c>
      <c r="W150" s="7" t="s">
        <v>38</v>
      </c>
      <c r="X150" s="7" t="s">
        <v>38</v>
      </c>
      <c r="Y150" s="5" t="s">
        <v>38</v>
      </c>
      <c r="Z150" s="5" t="s">
        <v>38</v>
      </c>
      <c r="AA150" s="6" t="s">
        <v>38</v>
      </c>
      <c r="AB150" s="6" t="s">
        <v>38</v>
      </c>
      <c r="AC150" s="6" t="s">
        <v>38</v>
      </c>
      <c r="AD150" s="6" t="s">
        <v>38</v>
      </c>
      <c r="AE150" s="6" t="s">
        <v>38</v>
      </c>
    </row>
    <row r="151">
      <c r="A151" s="28" t="s">
        <v>775</v>
      </c>
      <c r="B151" s="6" t="s">
        <v>776</v>
      </c>
      <c r="C151" s="6" t="s">
        <v>754</v>
      </c>
      <c r="D151" s="7" t="s">
        <v>755</v>
      </c>
      <c r="E151" s="28" t="s">
        <v>756</v>
      </c>
      <c r="F151" s="5" t="s">
        <v>294</v>
      </c>
      <c r="G151" s="6" t="s">
        <v>65</v>
      </c>
      <c r="H151" s="6" t="s">
        <v>38</v>
      </c>
      <c r="I151" s="6" t="s">
        <v>38</v>
      </c>
      <c r="J151" s="8" t="s">
        <v>777</v>
      </c>
      <c r="K151" s="5" t="s">
        <v>778</v>
      </c>
      <c r="L151" s="7" t="s">
        <v>779</v>
      </c>
      <c r="M151" s="9">
        <v>55400</v>
      </c>
      <c r="N151" s="5" t="s">
        <v>66</v>
      </c>
      <c r="O151" s="31">
        <v>44048.3432345718</v>
      </c>
      <c r="P151" s="32">
        <v>44050.2356944097</v>
      </c>
      <c r="Q151" s="28" t="s">
        <v>38</v>
      </c>
      <c r="R151" s="29" t="s">
        <v>780</v>
      </c>
      <c r="S151" s="28" t="s">
        <v>79</v>
      </c>
      <c r="T151" s="28" t="s">
        <v>263</v>
      </c>
      <c r="U151" s="5" t="s">
        <v>38</v>
      </c>
      <c r="V151" s="28" t="s">
        <v>716</v>
      </c>
      <c r="W151" s="7" t="s">
        <v>38</v>
      </c>
      <c r="X151" s="7" t="s">
        <v>38</v>
      </c>
      <c r="Y151" s="5" t="s">
        <v>38</v>
      </c>
      <c r="Z151" s="5" t="s">
        <v>38</v>
      </c>
      <c r="AA151" s="6" t="s">
        <v>38</v>
      </c>
      <c r="AB151" s="6" t="s">
        <v>38</v>
      </c>
      <c r="AC151" s="6" t="s">
        <v>38</v>
      </c>
      <c r="AD151" s="6" t="s">
        <v>38</v>
      </c>
      <c r="AE151" s="6" t="s">
        <v>38</v>
      </c>
    </row>
    <row r="152">
      <c r="A152" s="28" t="s">
        <v>781</v>
      </c>
      <c r="B152" s="6" t="s">
        <v>782</v>
      </c>
      <c r="C152" s="6" t="s">
        <v>456</v>
      </c>
      <c r="D152" s="7" t="s">
        <v>783</v>
      </c>
      <c r="E152" s="28" t="s">
        <v>784</v>
      </c>
      <c r="F152" s="5" t="s">
        <v>57</v>
      </c>
      <c r="G152" s="6" t="s">
        <v>38</v>
      </c>
      <c r="H152" s="6" t="s">
        <v>38</v>
      </c>
      <c r="I152" s="6" t="s">
        <v>38</v>
      </c>
      <c r="J152" s="8" t="s">
        <v>785</v>
      </c>
      <c r="K152" s="5" t="s">
        <v>786</v>
      </c>
      <c r="L152" s="7" t="s">
        <v>787</v>
      </c>
      <c r="M152" s="9">
        <v>6600</v>
      </c>
      <c r="N152" s="5" t="s">
        <v>61</v>
      </c>
      <c r="O152" s="31">
        <v>44048.3471753125</v>
      </c>
      <c r="P152" s="32">
        <v>44050.1815747338</v>
      </c>
      <c r="Q152" s="28" t="s">
        <v>38</v>
      </c>
      <c r="R152" s="29" t="s">
        <v>38</v>
      </c>
      <c r="S152" s="28" t="s">
        <v>79</v>
      </c>
      <c r="T152" s="28" t="s">
        <v>38</v>
      </c>
      <c r="U152" s="5" t="s">
        <v>38</v>
      </c>
      <c r="V152" s="28" t="s">
        <v>398</v>
      </c>
      <c r="W152" s="7" t="s">
        <v>38</v>
      </c>
      <c r="X152" s="7" t="s">
        <v>38</v>
      </c>
      <c r="Y152" s="5" t="s">
        <v>38</v>
      </c>
      <c r="Z152" s="5" t="s">
        <v>38</v>
      </c>
      <c r="AA152" s="6" t="s">
        <v>38</v>
      </c>
      <c r="AB152" s="6" t="s">
        <v>38</v>
      </c>
      <c r="AC152" s="6" t="s">
        <v>38</v>
      </c>
      <c r="AD152" s="6" t="s">
        <v>38</v>
      </c>
      <c r="AE152" s="6" t="s">
        <v>38</v>
      </c>
    </row>
    <row r="153">
      <c r="A153" s="28" t="s">
        <v>788</v>
      </c>
      <c r="B153" s="6" t="s">
        <v>782</v>
      </c>
      <c r="C153" s="6" t="s">
        <v>456</v>
      </c>
      <c r="D153" s="7" t="s">
        <v>783</v>
      </c>
      <c r="E153" s="28" t="s">
        <v>784</v>
      </c>
      <c r="F153" s="5" t="s">
        <v>22</v>
      </c>
      <c r="G153" s="6" t="s">
        <v>65</v>
      </c>
      <c r="H153" s="6" t="s">
        <v>38</v>
      </c>
      <c r="I153" s="6" t="s">
        <v>38</v>
      </c>
      <c r="J153" s="8" t="s">
        <v>785</v>
      </c>
      <c r="K153" s="5" t="s">
        <v>786</v>
      </c>
      <c r="L153" s="7" t="s">
        <v>787</v>
      </c>
      <c r="M153" s="9">
        <v>6700</v>
      </c>
      <c r="N153" s="5" t="s">
        <v>160</v>
      </c>
      <c r="O153" s="31">
        <v>44048.3471754977</v>
      </c>
      <c r="P153" s="32">
        <v>44050.1815752662</v>
      </c>
      <c r="Q153" s="28" t="s">
        <v>38</v>
      </c>
      <c r="R153" s="29" t="s">
        <v>38</v>
      </c>
      <c r="S153" s="28" t="s">
        <v>79</v>
      </c>
      <c r="T153" s="28" t="s">
        <v>257</v>
      </c>
      <c r="U153" s="5" t="s">
        <v>226</v>
      </c>
      <c r="V153" s="28" t="s">
        <v>398</v>
      </c>
      <c r="W153" s="7" t="s">
        <v>789</v>
      </c>
      <c r="X153" s="7" t="s">
        <v>38</v>
      </c>
      <c r="Y153" s="5" t="s">
        <v>75</v>
      </c>
      <c r="Z153" s="5" t="s">
        <v>38</v>
      </c>
      <c r="AA153" s="6" t="s">
        <v>38</v>
      </c>
      <c r="AB153" s="6" t="s">
        <v>38</v>
      </c>
      <c r="AC153" s="6" t="s">
        <v>38</v>
      </c>
      <c r="AD153" s="6" t="s">
        <v>38</v>
      </c>
      <c r="AE153" s="6" t="s">
        <v>38</v>
      </c>
    </row>
    <row r="154">
      <c r="A154" s="28" t="s">
        <v>790</v>
      </c>
      <c r="B154" s="6" t="s">
        <v>782</v>
      </c>
      <c r="C154" s="6" t="s">
        <v>456</v>
      </c>
      <c r="D154" s="7" t="s">
        <v>783</v>
      </c>
      <c r="E154" s="28" t="s">
        <v>784</v>
      </c>
      <c r="F154" s="5" t="s">
        <v>22</v>
      </c>
      <c r="G154" s="6" t="s">
        <v>65</v>
      </c>
      <c r="H154" s="6" t="s">
        <v>38</v>
      </c>
      <c r="I154" s="6" t="s">
        <v>38</v>
      </c>
      <c r="J154" s="8" t="s">
        <v>785</v>
      </c>
      <c r="K154" s="5" t="s">
        <v>786</v>
      </c>
      <c r="L154" s="7" t="s">
        <v>787</v>
      </c>
      <c r="M154" s="9">
        <v>6800</v>
      </c>
      <c r="N154" s="5" t="s">
        <v>160</v>
      </c>
      <c r="O154" s="31">
        <v>44048.3471854514</v>
      </c>
      <c r="P154" s="32">
        <v>44050.181575463</v>
      </c>
      <c r="Q154" s="28" t="s">
        <v>38</v>
      </c>
      <c r="R154" s="29" t="s">
        <v>38</v>
      </c>
      <c r="S154" s="28" t="s">
        <v>79</v>
      </c>
      <c r="T154" s="28" t="s">
        <v>295</v>
      </c>
      <c r="U154" s="5" t="s">
        <v>226</v>
      </c>
      <c r="V154" s="28" t="s">
        <v>398</v>
      </c>
      <c r="W154" s="7" t="s">
        <v>791</v>
      </c>
      <c r="X154" s="7" t="s">
        <v>38</v>
      </c>
      <c r="Y154" s="5" t="s">
        <v>75</v>
      </c>
      <c r="Z154" s="5" t="s">
        <v>38</v>
      </c>
      <c r="AA154" s="6" t="s">
        <v>38</v>
      </c>
      <c r="AB154" s="6" t="s">
        <v>38</v>
      </c>
      <c r="AC154" s="6" t="s">
        <v>38</v>
      </c>
      <c r="AD154" s="6" t="s">
        <v>38</v>
      </c>
      <c r="AE154" s="6" t="s">
        <v>38</v>
      </c>
    </row>
    <row r="155">
      <c r="A155" s="28" t="s">
        <v>792</v>
      </c>
      <c r="B155" s="6" t="s">
        <v>782</v>
      </c>
      <c r="C155" s="6" t="s">
        <v>456</v>
      </c>
      <c r="D155" s="7" t="s">
        <v>783</v>
      </c>
      <c r="E155" s="28" t="s">
        <v>784</v>
      </c>
      <c r="F155" s="5" t="s">
        <v>22</v>
      </c>
      <c r="G155" s="6" t="s">
        <v>65</v>
      </c>
      <c r="H155" s="6" t="s">
        <v>38</v>
      </c>
      <c r="I155" s="6" t="s">
        <v>38</v>
      </c>
      <c r="J155" s="8" t="s">
        <v>785</v>
      </c>
      <c r="K155" s="5" t="s">
        <v>786</v>
      </c>
      <c r="L155" s="7" t="s">
        <v>787</v>
      </c>
      <c r="M155" s="9">
        <v>6900</v>
      </c>
      <c r="N155" s="5" t="s">
        <v>160</v>
      </c>
      <c r="O155" s="31">
        <v>44048.347199919</v>
      </c>
      <c r="P155" s="32">
        <v>44050.1815756597</v>
      </c>
      <c r="Q155" s="28" t="s">
        <v>38</v>
      </c>
      <c r="R155" s="29" t="s">
        <v>38</v>
      </c>
      <c r="S155" s="28" t="s">
        <v>79</v>
      </c>
      <c r="T155" s="28" t="s">
        <v>236</v>
      </c>
      <c r="U155" s="5" t="s">
        <v>226</v>
      </c>
      <c r="V155" s="28" t="s">
        <v>398</v>
      </c>
      <c r="W155" s="7" t="s">
        <v>793</v>
      </c>
      <c r="X155" s="7" t="s">
        <v>38</v>
      </c>
      <c r="Y155" s="5" t="s">
        <v>75</v>
      </c>
      <c r="Z155" s="5" t="s">
        <v>38</v>
      </c>
      <c r="AA155" s="6" t="s">
        <v>38</v>
      </c>
      <c r="AB155" s="6" t="s">
        <v>38</v>
      </c>
      <c r="AC155" s="6" t="s">
        <v>38</v>
      </c>
      <c r="AD155" s="6" t="s">
        <v>38</v>
      </c>
      <c r="AE155" s="6" t="s">
        <v>38</v>
      </c>
    </row>
    <row r="156">
      <c r="A156" s="28" t="s">
        <v>794</v>
      </c>
      <c r="B156" s="6" t="s">
        <v>782</v>
      </c>
      <c r="C156" s="6" t="s">
        <v>456</v>
      </c>
      <c r="D156" s="7" t="s">
        <v>783</v>
      </c>
      <c r="E156" s="28" t="s">
        <v>784</v>
      </c>
      <c r="F156" s="5" t="s">
        <v>22</v>
      </c>
      <c r="G156" s="6" t="s">
        <v>65</v>
      </c>
      <c r="H156" s="6" t="s">
        <v>38</v>
      </c>
      <c r="I156" s="6" t="s">
        <v>38</v>
      </c>
      <c r="J156" s="8" t="s">
        <v>785</v>
      </c>
      <c r="K156" s="5" t="s">
        <v>786</v>
      </c>
      <c r="L156" s="7" t="s">
        <v>787</v>
      </c>
      <c r="M156" s="9">
        <v>7000</v>
      </c>
      <c r="N156" s="5" t="s">
        <v>66</v>
      </c>
      <c r="O156" s="31">
        <v>44048.3472149306</v>
      </c>
      <c r="P156" s="32">
        <v>44050.1815758102</v>
      </c>
      <c r="Q156" s="28" t="s">
        <v>38</v>
      </c>
      <c r="R156" s="29" t="s">
        <v>795</v>
      </c>
      <c r="S156" s="28" t="s">
        <v>79</v>
      </c>
      <c r="T156" s="28" t="s">
        <v>304</v>
      </c>
      <c r="U156" s="5" t="s">
        <v>226</v>
      </c>
      <c r="V156" s="28" t="s">
        <v>398</v>
      </c>
      <c r="W156" s="7" t="s">
        <v>796</v>
      </c>
      <c r="X156" s="7" t="s">
        <v>38</v>
      </c>
      <c r="Y156" s="5" t="s">
        <v>75</v>
      </c>
      <c r="Z156" s="5" t="s">
        <v>38</v>
      </c>
      <c r="AA156" s="6" t="s">
        <v>38</v>
      </c>
      <c r="AB156" s="6" t="s">
        <v>38</v>
      </c>
      <c r="AC156" s="6" t="s">
        <v>38</v>
      </c>
      <c r="AD156" s="6" t="s">
        <v>38</v>
      </c>
      <c r="AE156" s="6" t="s">
        <v>38</v>
      </c>
    </row>
    <row r="157">
      <c r="A157" s="28" t="s">
        <v>797</v>
      </c>
      <c r="B157" s="6" t="s">
        <v>782</v>
      </c>
      <c r="C157" s="6" t="s">
        <v>456</v>
      </c>
      <c r="D157" s="7" t="s">
        <v>783</v>
      </c>
      <c r="E157" s="28" t="s">
        <v>784</v>
      </c>
      <c r="F157" s="5" t="s">
        <v>22</v>
      </c>
      <c r="G157" s="6" t="s">
        <v>65</v>
      </c>
      <c r="H157" s="6" t="s">
        <v>38</v>
      </c>
      <c r="I157" s="6" t="s">
        <v>38</v>
      </c>
      <c r="J157" s="8" t="s">
        <v>785</v>
      </c>
      <c r="K157" s="5" t="s">
        <v>786</v>
      </c>
      <c r="L157" s="7" t="s">
        <v>787</v>
      </c>
      <c r="M157" s="9">
        <v>7100</v>
      </c>
      <c r="N157" s="5" t="s">
        <v>413</v>
      </c>
      <c r="O157" s="31">
        <v>44048.3472257755</v>
      </c>
      <c r="P157" s="32">
        <v>44050.1815760069</v>
      </c>
      <c r="Q157" s="28" t="s">
        <v>38</v>
      </c>
      <c r="R157" s="29" t="s">
        <v>38</v>
      </c>
      <c r="S157" s="28" t="s">
        <v>79</v>
      </c>
      <c r="T157" s="28" t="s">
        <v>798</v>
      </c>
      <c r="U157" s="5" t="s">
        <v>248</v>
      </c>
      <c r="V157" s="28" t="s">
        <v>398</v>
      </c>
      <c r="W157" s="7" t="s">
        <v>73</v>
      </c>
      <c r="X157" s="7" t="s">
        <v>38</v>
      </c>
      <c r="Y157" s="5" t="s">
        <v>75</v>
      </c>
      <c r="Z157" s="5" t="s">
        <v>799</v>
      </c>
      <c r="AA157" s="6" t="s">
        <v>38</v>
      </c>
      <c r="AB157" s="6" t="s">
        <v>38</v>
      </c>
      <c r="AC157" s="6" t="s">
        <v>38</v>
      </c>
      <c r="AD157" s="6" t="s">
        <v>38</v>
      </c>
      <c r="AE157" s="6" t="s">
        <v>38</v>
      </c>
    </row>
    <row r="158">
      <c r="A158" s="28" t="s">
        <v>800</v>
      </c>
      <c r="B158" s="6" t="s">
        <v>801</v>
      </c>
      <c r="C158" s="6" t="s">
        <v>456</v>
      </c>
      <c r="D158" s="7" t="s">
        <v>783</v>
      </c>
      <c r="E158" s="28" t="s">
        <v>784</v>
      </c>
      <c r="F158" s="5" t="s">
        <v>57</v>
      </c>
      <c r="G158" s="6" t="s">
        <v>38</v>
      </c>
      <c r="H158" s="6" t="s">
        <v>38</v>
      </c>
      <c r="I158" s="6" t="s">
        <v>38</v>
      </c>
      <c r="J158" s="8" t="s">
        <v>802</v>
      </c>
      <c r="K158" s="5" t="s">
        <v>803</v>
      </c>
      <c r="L158" s="7" t="s">
        <v>804</v>
      </c>
      <c r="M158" s="9">
        <v>23100</v>
      </c>
      <c r="N158" s="5" t="s">
        <v>160</v>
      </c>
      <c r="O158" s="31">
        <v>44048.3472366088</v>
      </c>
      <c r="P158" s="32">
        <v>44050.1815760069</v>
      </c>
      <c r="Q158" s="28" t="s">
        <v>38</v>
      </c>
      <c r="R158" s="29" t="s">
        <v>38</v>
      </c>
      <c r="S158" s="28" t="s">
        <v>161</v>
      </c>
      <c r="T158" s="28" t="s">
        <v>38</v>
      </c>
      <c r="U158" s="5" t="s">
        <v>38</v>
      </c>
      <c r="V158" s="28" t="s">
        <v>296</v>
      </c>
      <c r="W158" s="7" t="s">
        <v>38</v>
      </c>
      <c r="X158" s="7" t="s">
        <v>38</v>
      </c>
      <c r="Y158" s="5" t="s">
        <v>38</v>
      </c>
      <c r="Z158" s="5" t="s">
        <v>38</v>
      </c>
      <c r="AA158" s="6" t="s">
        <v>38</v>
      </c>
      <c r="AB158" s="6" t="s">
        <v>38</v>
      </c>
      <c r="AC158" s="6" t="s">
        <v>38</v>
      </c>
      <c r="AD158" s="6" t="s">
        <v>38</v>
      </c>
      <c r="AE158" s="6" t="s">
        <v>38</v>
      </c>
    </row>
    <row r="159">
      <c r="A159" s="28" t="s">
        <v>805</v>
      </c>
      <c r="B159" s="6" t="s">
        <v>801</v>
      </c>
      <c r="C159" s="6" t="s">
        <v>456</v>
      </c>
      <c r="D159" s="7" t="s">
        <v>783</v>
      </c>
      <c r="E159" s="28" t="s">
        <v>784</v>
      </c>
      <c r="F159" s="5" t="s">
        <v>22</v>
      </c>
      <c r="G159" s="6" t="s">
        <v>65</v>
      </c>
      <c r="H159" s="6" t="s">
        <v>38</v>
      </c>
      <c r="I159" s="6" t="s">
        <v>38</v>
      </c>
      <c r="J159" s="8" t="s">
        <v>802</v>
      </c>
      <c r="K159" s="5" t="s">
        <v>803</v>
      </c>
      <c r="L159" s="7" t="s">
        <v>804</v>
      </c>
      <c r="M159" s="9">
        <v>23200</v>
      </c>
      <c r="N159" s="5" t="s">
        <v>160</v>
      </c>
      <c r="O159" s="31">
        <v>44048.3472368056</v>
      </c>
      <c r="P159" s="32">
        <v>44050.1815761574</v>
      </c>
      <c r="Q159" s="28" t="s">
        <v>38</v>
      </c>
      <c r="R159" s="29" t="s">
        <v>38</v>
      </c>
      <c r="S159" s="28" t="s">
        <v>161</v>
      </c>
      <c r="T159" s="28" t="s">
        <v>236</v>
      </c>
      <c r="U159" s="5" t="s">
        <v>226</v>
      </c>
      <c r="V159" s="28" t="s">
        <v>296</v>
      </c>
      <c r="W159" s="7" t="s">
        <v>806</v>
      </c>
      <c r="X159" s="7" t="s">
        <v>38</v>
      </c>
      <c r="Y159" s="5" t="s">
        <v>217</v>
      </c>
      <c r="Z159" s="5" t="s">
        <v>38</v>
      </c>
      <c r="AA159" s="6" t="s">
        <v>38</v>
      </c>
      <c r="AB159" s="6" t="s">
        <v>38</v>
      </c>
      <c r="AC159" s="6" t="s">
        <v>38</v>
      </c>
      <c r="AD159" s="6" t="s">
        <v>38</v>
      </c>
      <c r="AE159" s="6" t="s">
        <v>38</v>
      </c>
    </row>
    <row r="160">
      <c r="A160" s="28" t="s">
        <v>807</v>
      </c>
      <c r="B160" s="6" t="s">
        <v>808</v>
      </c>
      <c r="C160" s="6" t="s">
        <v>456</v>
      </c>
      <c r="D160" s="7" t="s">
        <v>783</v>
      </c>
      <c r="E160" s="28" t="s">
        <v>784</v>
      </c>
      <c r="F160" s="5" t="s">
        <v>57</v>
      </c>
      <c r="G160" s="6" t="s">
        <v>38</v>
      </c>
      <c r="H160" s="6" t="s">
        <v>38</v>
      </c>
      <c r="I160" s="6" t="s">
        <v>38</v>
      </c>
      <c r="J160" s="8" t="s">
        <v>288</v>
      </c>
      <c r="K160" s="5" t="s">
        <v>289</v>
      </c>
      <c r="L160" s="7" t="s">
        <v>290</v>
      </c>
      <c r="M160" s="9">
        <v>30600</v>
      </c>
      <c r="N160" s="5" t="s">
        <v>160</v>
      </c>
      <c r="O160" s="31">
        <v>44048.3472520023</v>
      </c>
      <c r="P160" s="32">
        <v>44050.1815763542</v>
      </c>
      <c r="Q160" s="28" t="s">
        <v>38</v>
      </c>
      <c r="R160" s="29" t="s">
        <v>38</v>
      </c>
      <c r="S160" s="28" t="s">
        <v>161</v>
      </c>
      <c r="T160" s="28" t="s">
        <v>38</v>
      </c>
      <c r="U160" s="5" t="s">
        <v>38</v>
      </c>
      <c r="V160" s="28" t="s">
        <v>296</v>
      </c>
      <c r="W160" s="7" t="s">
        <v>38</v>
      </c>
      <c r="X160" s="7" t="s">
        <v>38</v>
      </c>
      <c r="Y160" s="5" t="s">
        <v>38</v>
      </c>
      <c r="Z160" s="5" t="s">
        <v>38</v>
      </c>
      <c r="AA160" s="6" t="s">
        <v>38</v>
      </c>
      <c r="AB160" s="6" t="s">
        <v>38</v>
      </c>
      <c r="AC160" s="6" t="s">
        <v>38</v>
      </c>
      <c r="AD160" s="6" t="s">
        <v>38</v>
      </c>
      <c r="AE160" s="6" t="s">
        <v>38</v>
      </c>
    </row>
    <row r="161">
      <c r="A161" s="28" t="s">
        <v>809</v>
      </c>
      <c r="B161" s="6" t="s">
        <v>808</v>
      </c>
      <c r="C161" s="6" t="s">
        <v>456</v>
      </c>
      <c r="D161" s="7" t="s">
        <v>783</v>
      </c>
      <c r="E161" s="28" t="s">
        <v>784</v>
      </c>
      <c r="F161" s="5" t="s">
        <v>22</v>
      </c>
      <c r="G161" s="6" t="s">
        <v>65</v>
      </c>
      <c r="H161" s="6" t="s">
        <v>38</v>
      </c>
      <c r="I161" s="6" t="s">
        <v>38</v>
      </c>
      <c r="J161" s="8" t="s">
        <v>288</v>
      </c>
      <c r="K161" s="5" t="s">
        <v>289</v>
      </c>
      <c r="L161" s="7" t="s">
        <v>290</v>
      </c>
      <c r="M161" s="9">
        <v>30700</v>
      </c>
      <c r="N161" s="5" t="s">
        <v>160</v>
      </c>
      <c r="O161" s="31">
        <v>44048.3472521643</v>
      </c>
      <c r="P161" s="32">
        <v>44050.1815765394</v>
      </c>
      <c r="Q161" s="28" t="s">
        <v>38</v>
      </c>
      <c r="R161" s="29" t="s">
        <v>38</v>
      </c>
      <c r="S161" s="28" t="s">
        <v>161</v>
      </c>
      <c r="T161" s="28" t="s">
        <v>236</v>
      </c>
      <c r="U161" s="5" t="s">
        <v>226</v>
      </c>
      <c r="V161" s="28" t="s">
        <v>296</v>
      </c>
      <c r="W161" s="7" t="s">
        <v>810</v>
      </c>
      <c r="X161" s="7" t="s">
        <v>38</v>
      </c>
      <c r="Y161" s="5" t="s">
        <v>217</v>
      </c>
      <c r="Z161" s="5" t="s">
        <v>38</v>
      </c>
      <c r="AA161" s="6" t="s">
        <v>38</v>
      </c>
      <c r="AB161" s="6" t="s">
        <v>38</v>
      </c>
      <c r="AC161" s="6" t="s">
        <v>38</v>
      </c>
      <c r="AD161" s="6" t="s">
        <v>38</v>
      </c>
      <c r="AE161" s="6" t="s">
        <v>38</v>
      </c>
    </row>
    <row r="162">
      <c r="A162" s="28" t="s">
        <v>811</v>
      </c>
      <c r="B162" s="6" t="s">
        <v>812</v>
      </c>
      <c r="C162" s="6" t="s">
        <v>456</v>
      </c>
      <c r="D162" s="7" t="s">
        <v>783</v>
      </c>
      <c r="E162" s="28" t="s">
        <v>784</v>
      </c>
      <c r="F162" s="5" t="s">
        <v>57</v>
      </c>
      <c r="G162" s="6" t="s">
        <v>38</v>
      </c>
      <c r="H162" s="6" t="s">
        <v>38</v>
      </c>
      <c r="I162" s="6" t="s">
        <v>38</v>
      </c>
      <c r="J162" s="8" t="s">
        <v>813</v>
      </c>
      <c r="K162" s="5" t="s">
        <v>814</v>
      </c>
      <c r="L162" s="7" t="s">
        <v>815</v>
      </c>
      <c r="M162" s="9">
        <v>36600</v>
      </c>
      <c r="N162" s="5" t="s">
        <v>160</v>
      </c>
      <c r="O162" s="31">
        <v>44048.3472702546</v>
      </c>
      <c r="P162" s="32">
        <v>44050.1815767014</v>
      </c>
      <c r="Q162" s="28" t="s">
        <v>38</v>
      </c>
      <c r="R162" s="29" t="s">
        <v>38</v>
      </c>
      <c r="S162" s="28" t="s">
        <v>161</v>
      </c>
      <c r="T162" s="28" t="s">
        <v>38</v>
      </c>
      <c r="U162" s="5" t="s">
        <v>38</v>
      </c>
      <c r="V162" s="28" t="s">
        <v>296</v>
      </c>
      <c r="W162" s="7" t="s">
        <v>38</v>
      </c>
      <c r="X162" s="7" t="s">
        <v>38</v>
      </c>
      <c r="Y162" s="5" t="s">
        <v>38</v>
      </c>
      <c r="Z162" s="5" t="s">
        <v>38</v>
      </c>
      <c r="AA162" s="6" t="s">
        <v>38</v>
      </c>
      <c r="AB162" s="6" t="s">
        <v>38</v>
      </c>
      <c r="AC162" s="6" t="s">
        <v>38</v>
      </c>
      <c r="AD162" s="6" t="s">
        <v>38</v>
      </c>
      <c r="AE162" s="6" t="s">
        <v>38</v>
      </c>
    </row>
    <row r="163">
      <c r="A163" s="28" t="s">
        <v>816</v>
      </c>
      <c r="B163" s="6" t="s">
        <v>817</v>
      </c>
      <c r="C163" s="6" t="s">
        <v>818</v>
      </c>
      <c r="D163" s="7" t="s">
        <v>783</v>
      </c>
      <c r="E163" s="28" t="s">
        <v>784</v>
      </c>
      <c r="F163" s="5" t="s">
        <v>57</v>
      </c>
      <c r="G163" s="6" t="s">
        <v>38</v>
      </c>
      <c r="H163" s="6" t="s">
        <v>38</v>
      </c>
      <c r="I163" s="6" t="s">
        <v>38</v>
      </c>
      <c r="J163" s="8" t="s">
        <v>819</v>
      </c>
      <c r="K163" s="5" t="s">
        <v>820</v>
      </c>
      <c r="L163" s="7" t="s">
        <v>821</v>
      </c>
      <c r="M163" s="9">
        <v>38800</v>
      </c>
      <c r="N163" s="5" t="s">
        <v>160</v>
      </c>
      <c r="O163" s="31">
        <v>44048.3472702546</v>
      </c>
      <c r="P163" s="32">
        <v>44050.1815768866</v>
      </c>
      <c r="Q163" s="28" t="s">
        <v>38</v>
      </c>
      <c r="R163" s="29" t="s">
        <v>38</v>
      </c>
      <c r="S163" s="28" t="s">
        <v>161</v>
      </c>
      <c r="T163" s="28" t="s">
        <v>38</v>
      </c>
      <c r="U163" s="5" t="s">
        <v>38</v>
      </c>
      <c r="V163" s="28" t="s">
        <v>296</v>
      </c>
      <c r="W163" s="7" t="s">
        <v>38</v>
      </c>
      <c r="X163" s="7" t="s">
        <v>38</v>
      </c>
      <c r="Y163" s="5" t="s">
        <v>38</v>
      </c>
      <c r="Z163" s="5" t="s">
        <v>38</v>
      </c>
      <c r="AA163" s="6" t="s">
        <v>38</v>
      </c>
      <c r="AB163" s="6" t="s">
        <v>38</v>
      </c>
      <c r="AC163" s="6" t="s">
        <v>38</v>
      </c>
      <c r="AD163" s="6" t="s">
        <v>38</v>
      </c>
      <c r="AE163" s="6" t="s">
        <v>38</v>
      </c>
    </row>
    <row r="164">
      <c r="A164" s="28" t="s">
        <v>822</v>
      </c>
      <c r="B164" s="6" t="s">
        <v>817</v>
      </c>
      <c r="C164" s="6" t="s">
        <v>818</v>
      </c>
      <c r="D164" s="7" t="s">
        <v>783</v>
      </c>
      <c r="E164" s="28" t="s">
        <v>784</v>
      </c>
      <c r="F164" s="5" t="s">
        <v>22</v>
      </c>
      <c r="G164" s="6" t="s">
        <v>65</v>
      </c>
      <c r="H164" s="6" t="s">
        <v>38</v>
      </c>
      <c r="I164" s="6" t="s">
        <v>38</v>
      </c>
      <c r="J164" s="8" t="s">
        <v>819</v>
      </c>
      <c r="K164" s="5" t="s">
        <v>820</v>
      </c>
      <c r="L164" s="7" t="s">
        <v>821</v>
      </c>
      <c r="M164" s="9">
        <v>38900</v>
      </c>
      <c r="N164" s="5" t="s">
        <v>160</v>
      </c>
      <c r="O164" s="31">
        <v>44048.3472704514</v>
      </c>
      <c r="P164" s="32">
        <v>44050.1815770833</v>
      </c>
      <c r="Q164" s="28" t="s">
        <v>38</v>
      </c>
      <c r="R164" s="29" t="s">
        <v>38</v>
      </c>
      <c r="S164" s="28" t="s">
        <v>161</v>
      </c>
      <c r="T164" s="28" t="s">
        <v>257</v>
      </c>
      <c r="U164" s="5" t="s">
        <v>226</v>
      </c>
      <c r="V164" s="28" t="s">
        <v>296</v>
      </c>
      <c r="W164" s="7" t="s">
        <v>823</v>
      </c>
      <c r="X164" s="7" t="s">
        <v>38</v>
      </c>
      <c r="Y164" s="5" t="s">
        <v>217</v>
      </c>
      <c r="Z164" s="5" t="s">
        <v>38</v>
      </c>
      <c r="AA164" s="6" t="s">
        <v>38</v>
      </c>
      <c r="AB164" s="6" t="s">
        <v>38</v>
      </c>
      <c r="AC164" s="6" t="s">
        <v>38</v>
      </c>
      <c r="AD164" s="6" t="s">
        <v>38</v>
      </c>
      <c r="AE164" s="6" t="s">
        <v>38</v>
      </c>
    </row>
    <row r="165">
      <c r="A165" s="28" t="s">
        <v>824</v>
      </c>
      <c r="B165" s="6" t="s">
        <v>817</v>
      </c>
      <c r="C165" s="6" t="s">
        <v>818</v>
      </c>
      <c r="D165" s="7" t="s">
        <v>783</v>
      </c>
      <c r="E165" s="28" t="s">
        <v>784</v>
      </c>
      <c r="F165" s="5" t="s">
        <v>22</v>
      </c>
      <c r="G165" s="6" t="s">
        <v>65</v>
      </c>
      <c r="H165" s="6" t="s">
        <v>38</v>
      </c>
      <c r="I165" s="6" t="s">
        <v>38</v>
      </c>
      <c r="J165" s="8" t="s">
        <v>819</v>
      </c>
      <c r="K165" s="5" t="s">
        <v>820</v>
      </c>
      <c r="L165" s="7" t="s">
        <v>821</v>
      </c>
      <c r="M165" s="9">
        <v>39000</v>
      </c>
      <c r="N165" s="5" t="s">
        <v>160</v>
      </c>
      <c r="O165" s="31">
        <v>44048.3472809375</v>
      </c>
      <c r="P165" s="32">
        <v>44050.1815772801</v>
      </c>
      <c r="Q165" s="28" t="s">
        <v>38</v>
      </c>
      <c r="R165" s="29" t="s">
        <v>38</v>
      </c>
      <c r="S165" s="28" t="s">
        <v>161</v>
      </c>
      <c r="T165" s="28" t="s">
        <v>295</v>
      </c>
      <c r="U165" s="5" t="s">
        <v>226</v>
      </c>
      <c r="V165" s="28" t="s">
        <v>296</v>
      </c>
      <c r="W165" s="7" t="s">
        <v>825</v>
      </c>
      <c r="X165" s="7" t="s">
        <v>38</v>
      </c>
      <c r="Y165" s="5" t="s">
        <v>217</v>
      </c>
      <c r="Z165" s="5" t="s">
        <v>38</v>
      </c>
      <c r="AA165" s="6" t="s">
        <v>38</v>
      </c>
      <c r="AB165" s="6" t="s">
        <v>38</v>
      </c>
      <c r="AC165" s="6" t="s">
        <v>38</v>
      </c>
      <c r="AD165" s="6" t="s">
        <v>38</v>
      </c>
      <c r="AE165" s="6" t="s">
        <v>38</v>
      </c>
    </row>
    <row r="166">
      <c r="A166" s="28" t="s">
        <v>826</v>
      </c>
      <c r="B166" s="6" t="s">
        <v>827</v>
      </c>
      <c r="C166" s="6" t="s">
        <v>456</v>
      </c>
      <c r="D166" s="7" t="s">
        <v>783</v>
      </c>
      <c r="E166" s="28" t="s">
        <v>784</v>
      </c>
      <c r="F166" s="5" t="s">
        <v>57</v>
      </c>
      <c r="G166" s="6" t="s">
        <v>38</v>
      </c>
      <c r="H166" s="6" t="s">
        <v>38</v>
      </c>
      <c r="I166" s="6" t="s">
        <v>38</v>
      </c>
      <c r="J166" s="8" t="s">
        <v>828</v>
      </c>
      <c r="K166" s="5" t="s">
        <v>829</v>
      </c>
      <c r="L166" s="7" t="s">
        <v>830</v>
      </c>
      <c r="M166" s="9">
        <v>34000</v>
      </c>
      <c r="N166" s="5" t="s">
        <v>160</v>
      </c>
      <c r="O166" s="31">
        <v>44048.3472926736</v>
      </c>
      <c r="P166" s="32">
        <v>44050.1815774306</v>
      </c>
      <c r="Q166" s="28" t="s">
        <v>38</v>
      </c>
      <c r="R166" s="29" t="s">
        <v>38</v>
      </c>
      <c r="S166" s="28" t="s">
        <v>161</v>
      </c>
      <c r="T166" s="28" t="s">
        <v>38</v>
      </c>
      <c r="U166" s="5" t="s">
        <v>38</v>
      </c>
      <c r="V166" s="28" t="s">
        <v>296</v>
      </c>
      <c r="W166" s="7" t="s">
        <v>38</v>
      </c>
      <c r="X166" s="7" t="s">
        <v>38</v>
      </c>
      <c r="Y166" s="5" t="s">
        <v>38</v>
      </c>
      <c r="Z166" s="5" t="s">
        <v>38</v>
      </c>
      <c r="AA166" s="6" t="s">
        <v>38</v>
      </c>
      <c r="AB166" s="6" t="s">
        <v>38</v>
      </c>
      <c r="AC166" s="6" t="s">
        <v>38</v>
      </c>
      <c r="AD166" s="6" t="s">
        <v>38</v>
      </c>
      <c r="AE166" s="6" t="s">
        <v>38</v>
      </c>
    </row>
    <row r="167">
      <c r="A167" s="28" t="s">
        <v>831</v>
      </c>
      <c r="B167" s="6" t="s">
        <v>827</v>
      </c>
      <c r="C167" s="6" t="s">
        <v>456</v>
      </c>
      <c r="D167" s="7" t="s">
        <v>783</v>
      </c>
      <c r="E167" s="28" t="s">
        <v>784</v>
      </c>
      <c r="F167" s="5" t="s">
        <v>22</v>
      </c>
      <c r="G167" s="6" t="s">
        <v>65</v>
      </c>
      <c r="H167" s="6" t="s">
        <v>38</v>
      </c>
      <c r="I167" s="6" t="s">
        <v>38</v>
      </c>
      <c r="J167" s="8" t="s">
        <v>828</v>
      </c>
      <c r="K167" s="5" t="s">
        <v>829</v>
      </c>
      <c r="L167" s="7" t="s">
        <v>830</v>
      </c>
      <c r="M167" s="9">
        <v>34100</v>
      </c>
      <c r="N167" s="5" t="s">
        <v>160</v>
      </c>
      <c r="O167" s="31">
        <v>44048.3472928588</v>
      </c>
      <c r="P167" s="32">
        <v>44050.1815776273</v>
      </c>
      <c r="Q167" s="28" t="s">
        <v>38</v>
      </c>
      <c r="R167" s="29" t="s">
        <v>38</v>
      </c>
      <c r="S167" s="28" t="s">
        <v>161</v>
      </c>
      <c r="T167" s="28" t="s">
        <v>257</v>
      </c>
      <c r="U167" s="5" t="s">
        <v>226</v>
      </c>
      <c r="V167" s="28" t="s">
        <v>296</v>
      </c>
      <c r="W167" s="7" t="s">
        <v>832</v>
      </c>
      <c r="X167" s="7" t="s">
        <v>38</v>
      </c>
      <c r="Y167" s="5" t="s">
        <v>217</v>
      </c>
      <c r="Z167" s="5" t="s">
        <v>38</v>
      </c>
      <c r="AA167" s="6" t="s">
        <v>38</v>
      </c>
      <c r="AB167" s="6" t="s">
        <v>38</v>
      </c>
      <c r="AC167" s="6" t="s">
        <v>38</v>
      </c>
      <c r="AD167" s="6" t="s">
        <v>38</v>
      </c>
      <c r="AE167" s="6" t="s">
        <v>38</v>
      </c>
    </row>
    <row r="168">
      <c r="A168" s="28" t="s">
        <v>833</v>
      </c>
      <c r="B168" s="6" t="s">
        <v>827</v>
      </c>
      <c r="C168" s="6" t="s">
        <v>456</v>
      </c>
      <c r="D168" s="7" t="s">
        <v>783</v>
      </c>
      <c r="E168" s="28" t="s">
        <v>784</v>
      </c>
      <c r="F168" s="5" t="s">
        <v>22</v>
      </c>
      <c r="G168" s="6" t="s">
        <v>65</v>
      </c>
      <c r="H168" s="6" t="s">
        <v>38</v>
      </c>
      <c r="I168" s="6" t="s">
        <v>38</v>
      </c>
      <c r="J168" s="8" t="s">
        <v>828</v>
      </c>
      <c r="K168" s="5" t="s">
        <v>829</v>
      </c>
      <c r="L168" s="7" t="s">
        <v>830</v>
      </c>
      <c r="M168" s="9">
        <v>34200</v>
      </c>
      <c r="N168" s="5" t="s">
        <v>160</v>
      </c>
      <c r="O168" s="31">
        <v>44048.3473055208</v>
      </c>
      <c r="P168" s="32">
        <v>44050.1815778125</v>
      </c>
      <c r="Q168" s="28" t="s">
        <v>38</v>
      </c>
      <c r="R168" s="29" t="s">
        <v>38</v>
      </c>
      <c r="S168" s="28" t="s">
        <v>161</v>
      </c>
      <c r="T168" s="28" t="s">
        <v>834</v>
      </c>
      <c r="U168" s="5" t="s">
        <v>226</v>
      </c>
      <c r="V168" s="28" t="s">
        <v>296</v>
      </c>
      <c r="W168" s="7" t="s">
        <v>835</v>
      </c>
      <c r="X168" s="7" t="s">
        <v>38</v>
      </c>
      <c r="Y168" s="5" t="s">
        <v>217</v>
      </c>
      <c r="Z168" s="5" t="s">
        <v>38</v>
      </c>
      <c r="AA168" s="6" t="s">
        <v>38</v>
      </c>
      <c r="AB168" s="6" t="s">
        <v>38</v>
      </c>
      <c r="AC168" s="6" t="s">
        <v>38</v>
      </c>
      <c r="AD168" s="6" t="s">
        <v>38</v>
      </c>
      <c r="AE168" s="6" t="s">
        <v>38</v>
      </c>
    </row>
    <row r="169">
      <c r="A169" s="28" t="s">
        <v>836</v>
      </c>
      <c r="B169" s="6" t="s">
        <v>837</v>
      </c>
      <c r="C169" s="6" t="s">
        <v>456</v>
      </c>
      <c r="D169" s="7" t="s">
        <v>783</v>
      </c>
      <c r="E169" s="28" t="s">
        <v>784</v>
      </c>
      <c r="F169" s="5" t="s">
        <v>57</v>
      </c>
      <c r="G169" s="6" t="s">
        <v>38</v>
      </c>
      <c r="H169" s="6" t="s">
        <v>38</v>
      </c>
      <c r="I169" s="6" t="s">
        <v>38</v>
      </c>
      <c r="J169" s="8" t="s">
        <v>172</v>
      </c>
      <c r="K169" s="5" t="s">
        <v>173</v>
      </c>
      <c r="L169" s="7" t="s">
        <v>174</v>
      </c>
      <c r="M169" s="9">
        <v>24000</v>
      </c>
      <c r="N169" s="5" t="s">
        <v>160</v>
      </c>
      <c r="O169" s="31">
        <v>44048.3473236111</v>
      </c>
      <c r="P169" s="32">
        <v>44050.1815779745</v>
      </c>
      <c r="Q169" s="28" t="s">
        <v>38</v>
      </c>
      <c r="R169" s="29" t="s">
        <v>38</v>
      </c>
      <c r="S169" s="28" t="s">
        <v>161</v>
      </c>
      <c r="T169" s="28" t="s">
        <v>38</v>
      </c>
      <c r="U169" s="5" t="s">
        <v>38</v>
      </c>
      <c r="V169" s="28" t="s">
        <v>296</v>
      </c>
      <c r="W169" s="7" t="s">
        <v>38</v>
      </c>
      <c r="X169" s="7" t="s">
        <v>38</v>
      </c>
      <c r="Y169" s="5" t="s">
        <v>38</v>
      </c>
      <c r="Z169" s="5" t="s">
        <v>38</v>
      </c>
      <c r="AA169" s="6" t="s">
        <v>38</v>
      </c>
      <c r="AB169" s="6" t="s">
        <v>38</v>
      </c>
      <c r="AC169" s="6" t="s">
        <v>38</v>
      </c>
      <c r="AD169" s="6" t="s">
        <v>38</v>
      </c>
      <c r="AE169" s="6" t="s">
        <v>38</v>
      </c>
    </row>
    <row r="170">
      <c r="A170" s="28" t="s">
        <v>179</v>
      </c>
      <c r="B170" s="6" t="s">
        <v>838</v>
      </c>
      <c r="C170" s="6" t="s">
        <v>456</v>
      </c>
      <c r="D170" s="7" t="s">
        <v>783</v>
      </c>
      <c r="E170" s="28" t="s">
        <v>784</v>
      </c>
      <c r="F170" s="5" t="s">
        <v>359</v>
      </c>
      <c r="G170" s="6" t="s">
        <v>38</v>
      </c>
      <c r="H170" s="6" t="s">
        <v>38</v>
      </c>
      <c r="I170" s="6" t="s">
        <v>38</v>
      </c>
      <c r="J170" s="8" t="s">
        <v>172</v>
      </c>
      <c r="K170" s="5" t="s">
        <v>173</v>
      </c>
      <c r="L170" s="7" t="s">
        <v>174</v>
      </c>
      <c r="M170" s="9">
        <v>24100</v>
      </c>
      <c r="N170" s="5" t="s">
        <v>160</v>
      </c>
      <c r="O170" s="31">
        <v>44048.3473241551</v>
      </c>
      <c r="P170" s="32">
        <v>44050.1815781597</v>
      </c>
      <c r="Q170" s="28" t="s">
        <v>38</v>
      </c>
      <c r="R170" s="29" t="s">
        <v>38</v>
      </c>
      <c r="S170" s="28" t="s">
        <v>161</v>
      </c>
      <c r="T170" s="28" t="s">
        <v>38</v>
      </c>
      <c r="U170" s="5" t="s">
        <v>38</v>
      </c>
      <c r="V170" s="28" t="s">
        <v>296</v>
      </c>
      <c r="W170" s="7" t="s">
        <v>38</v>
      </c>
      <c r="X170" s="7" t="s">
        <v>38</v>
      </c>
      <c r="Y170" s="5" t="s">
        <v>38</v>
      </c>
      <c r="Z170" s="5" t="s">
        <v>38</v>
      </c>
      <c r="AA170" s="6" t="s">
        <v>169</v>
      </c>
      <c r="AB170" s="6" t="s">
        <v>140</v>
      </c>
      <c r="AC170" s="6" t="s">
        <v>38</v>
      </c>
      <c r="AD170" s="6" t="s">
        <v>38</v>
      </c>
      <c r="AE170" s="6" t="s">
        <v>38</v>
      </c>
    </row>
    <row r="171">
      <c r="A171" s="28" t="s">
        <v>839</v>
      </c>
      <c r="B171" s="6" t="s">
        <v>840</v>
      </c>
      <c r="C171" s="6" t="s">
        <v>841</v>
      </c>
      <c r="D171" s="7" t="s">
        <v>746</v>
      </c>
      <c r="E171" s="28" t="s">
        <v>747</v>
      </c>
      <c r="F171" s="5" t="s">
        <v>57</v>
      </c>
      <c r="G171" s="6" t="s">
        <v>38</v>
      </c>
      <c r="H171" s="6" t="s">
        <v>38</v>
      </c>
      <c r="I171" s="6" t="s">
        <v>38</v>
      </c>
      <c r="J171" s="8" t="s">
        <v>312</v>
      </c>
      <c r="K171" s="5" t="s">
        <v>313</v>
      </c>
      <c r="L171" s="7" t="s">
        <v>314</v>
      </c>
      <c r="M171" s="9">
        <v>77100</v>
      </c>
      <c r="N171" s="5" t="s">
        <v>160</v>
      </c>
      <c r="O171" s="31">
        <v>44048.3628457176</v>
      </c>
      <c r="P171" s="32">
        <v>44050.1901630787</v>
      </c>
      <c r="Q171" s="28" t="s">
        <v>38</v>
      </c>
      <c r="R171" s="29" t="s">
        <v>38</v>
      </c>
      <c r="S171" s="28" t="s">
        <v>79</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842</v>
      </c>
      <c r="B172" s="6" t="s">
        <v>843</v>
      </c>
      <c r="C172" s="6" t="s">
        <v>841</v>
      </c>
      <c r="D172" s="7" t="s">
        <v>746</v>
      </c>
      <c r="E172" s="28" t="s">
        <v>747</v>
      </c>
      <c r="F172" s="5" t="s">
        <v>22</v>
      </c>
      <c r="G172" s="6" t="s">
        <v>65</v>
      </c>
      <c r="H172" s="6" t="s">
        <v>38</v>
      </c>
      <c r="I172" s="6" t="s">
        <v>38</v>
      </c>
      <c r="J172" s="8" t="s">
        <v>312</v>
      </c>
      <c r="K172" s="5" t="s">
        <v>313</v>
      </c>
      <c r="L172" s="7" t="s">
        <v>314</v>
      </c>
      <c r="M172" s="9">
        <v>77200</v>
      </c>
      <c r="N172" s="5" t="s">
        <v>160</v>
      </c>
      <c r="O172" s="31">
        <v>44048.3648738773</v>
      </c>
      <c r="P172" s="32">
        <v>44050.1901632755</v>
      </c>
      <c r="Q172" s="28" t="s">
        <v>38</v>
      </c>
      <c r="R172" s="29" t="s">
        <v>38</v>
      </c>
      <c r="S172" s="28" t="s">
        <v>79</v>
      </c>
      <c r="T172" s="28" t="s">
        <v>263</v>
      </c>
      <c r="U172" s="5" t="s">
        <v>226</v>
      </c>
      <c r="V172" s="28" t="s">
        <v>398</v>
      </c>
      <c r="W172" s="7" t="s">
        <v>844</v>
      </c>
      <c r="X172" s="7" t="s">
        <v>38</v>
      </c>
      <c r="Y172" s="5" t="s">
        <v>75</v>
      </c>
      <c r="Z172" s="5" t="s">
        <v>38</v>
      </c>
      <c r="AA172" s="6" t="s">
        <v>38</v>
      </c>
      <c r="AB172" s="6" t="s">
        <v>38</v>
      </c>
      <c r="AC172" s="6" t="s">
        <v>38</v>
      </c>
      <c r="AD172" s="6" t="s">
        <v>38</v>
      </c>
      <c r="AE172" s="6" t="s">
        <v>38</v>
      </c>
    </row>
    <row r="173">
      <c r="A173" s="28" t="s">
        <v>845</v>
      </c>
      <c r="B173" s="6" t="s">
        <v>846</v>
      </c>
      <c r="C173" s="6" t="s">
        <v>841</v>
      </c>
      <c r="D173" s="7" t="s">
        <v>746</v>
      </c>
      <c r="E173" s="28" t="s">
        <v>747</v>
      </c>
      <c r="F173" s="5" t="s">
        <v>22</v>
      </c>
      <c r="G173" s="6" t="s">
        <v>65</v>
      </c>
      <c r="H173" s="6" t="s">
        <v>38</v>
      </c>
      <c r="I173" s="6" t="s">
        <v>38</v>
      </c>
      <c r="J173" s="8" t="s">
        <v>312</v>
      </c>
      <c r="K173" s="5" t="s">
        <v>313</v>
      </c>
      <c r="L173" s="7" t="s">
        <v>314</v>
      </c>
      <c r="M173" s="9">
        <v>77300</v>
      </c>
      <c r="N173" s="5" t="s">
        <v>160</v>
      </c>
      <c r="O173" s="31">
        <v>44048.3665427431</v>
      </c>
      <c r="P173" s="32">
        <v>44050.1901634259</v>
      </c>
      <c r="Q173" s="28" t="s">
        <v>38</v>
      </c>
      <c r="R173" s="29" t="s">
        <v>38</v>
      </c>
      <c r="S173" s="28" t="s">
        <v>79</v>
      </c>
      <c r="T173" s="28" t="s">
        <v>257</v>
      </c>
      <c r="U173" s="5" t="s">
        <v>226</v>
      </c>
      <c r="V173" s="28" t="s">
        <v>398</v>
      </c>
      <c r="W173" s="7" t="s">
        <v>847</v>
      </c>
      <c r="X173" s="7" t="s">
        <v>38</v>
      </c>
      <c r="Y173" s="5" t="s">
        <v>75</v>
      </c>
      <c r="Z173" s="5" t="s">
        <v>38</v>
      </c>
      <c r="AA173" s="6" t="s">
        <v>38</v>
      </c>
      <c r="AB173" s="6" t="s">
        <v>38</v>
      </c>
      <c r="AC173" s="6" t="s">
        <v>38</v>
      </c>
      <c r="AD173" s="6" t="s">
        <v>38</v>
      </c>
      <c r="AE173" s="6" t="s">
        <v>38</v>
      </c>
    </row>
    <row r="174">
      <c r="A174" s="28" t="s">
        <v>848</v>
      </c>
      <c r="B174" s="6" t="s">
        <v>849</v>
      </c>
      <c r="C174" s="6" t="s">
        <v>745</v>
      </c>
      <c r="D174" s="7" t="s">
        <v>746</v>
      </c>
      <c r="E174" s="28" t="s">
        <v>747</v>
      </c>
      <c r="F174" s="5" t="s">
        <v>22</v>
      </c>
      <c r="G174" s="6" t="s">
        <v>65</v>
      </c>
      <c r="H174" s="6" t="s">
        <v>38</v>
      </c>
      <c r="I174" s="6" t="s">
        <v>38</v>
      </c>
      <c r="J174" s="8" t="s">
        <v>468</v>
      </c>
      <c r="K174" s="5" t="s">
        <v>528</v>
      </c>
      <c r="L174" s="7" t="s">
        <v>529</v>
      </c>
      <c r="M174" s="9">
        <v>15800</v>
      </c>
      <c r="N174" s="5" t="s">
        <v>61</v>
      </c>
      <c r="O174" s="31">
        <v>44048.3693498495</v>
      </c>
      <c r="P174" s="32">
        <v>44050.1901638079</v>
      </c>
      <c r="Q174" s="28" t="s">
        <v>38</v>
      </c>
      <c r="R174" s="29" t="s">
        <v>38</v>
      </c>
      <c r="S174" s="28" t="s">
        <v>69</v>
      </c>
      <c r="T174" s="28" t="s">
        <v>295</v>
      </c>
      <c r="U174" s="5" t="s">
        <v>275</v>
      </c>
      <c r="V174" s="28" t="s">
        <v>72</v>
      </c>
      <c r="W174" s="7" t="s">
        <v>850</v>
      </c>
      <c r="X174" s="7" t="s">
        <v>38</v>
      </c>
      <c r="Y174" s="5" t="s">
        <v>75</v>
      </c>
      <c r="Z174" s="5" t="s">
        <v>38</v>
      </c>
      <c r="AA174" s="6" t="s">
        <v>38</v>
      </c>
      <c r="AB174" s="6" t="s">
        <v>38</v>
      </c>
      <c r="AC174" s="6" t="s">
        <v>38</v>
      </c>
      <c r="AD174" s="6" t="s">
        <v>38</v>
      </c>
      <c r="AE174" s="6" t="s">
        <v>38</v>
      </c>
    </row>
    <row r="175">
      <c r="A175" s="28" t="s">
        <v>851</v>
      </c>
      <c r="B175" s="6" t="s">
        <v>849</v>
      </c>
      <c r="C175" s="6" t="s">
        <v>745</v>
      </c>
      <c r="D175" s="7" t="s">
        <v>746</v>
      </c>
      <c r="E175" s="28" t="s">
        <v>747</v>
      </c>
      <c r="F175" s="5" t="s">
        <v>22</v>
      </c>
      <c r="G175" s="6" t="s">
        <v>65</v>
      </c>
      <c r="H175" s="6" t="s">
        <v>38</v>
      </c>
      <c r="I175" s="6" t="s">
        <v>38</v>
      </c>
      <c r="J175" s="8" t="s">
        <v>468</v>
      </c>
      <c r="K175" s="5" t="s">
        <v>528</v>
      </c>
      <c r="L175" s="7" t="s">
        <v>529</v>
      </c>
      <c r="M175" s="9">
        <v>15900</v>
      </c>
      <c r="N175" s="5" t="s">
        <v>160</v>
      </c>
      <c r="O175" s="31">
        <v>44048.3708175116</v>
      </c>
      <c r="P175" s="32">
        <v>44050.1901639699</v>
      </c>
      <c r="Q175" s="28" t="s">
        <v>38</v>
      </c>
      <c r="R175" s="29" t="s">
        <v>38</v>
      </c>
      <c r="S175" s="28" t="s">
        <v>79</v>
      </c>
      <c r="T175" s="28" t="s">
        <v>295</v>
      </c>
      <c r="U175" s="5" t="s">
        <v>226</v>
      </c>
      <c r="V175" s="28" t="s">
        <v>72</v>
      </c>
      <c r="W175" s="7" t="s">
        <v>495</v>
      </c>
      <c r="X175" s="7" t="s">
        <v>38</v>
      </c>
      <c r="Y175" s="5" t="s">
        <v>82</v>
      </c>
      <c r="Z175" s="5" t="s">
        <v>38</v>
      </c>
      <c r="AA175" s="6" t="s">
        <v>38</v>
      </c>
      <c r="AB175" s="6" t="s">
        <v>38</v>
      </c>
      <c r="AC175" s="6" t="s">
        <v>38</v>
      </c>
      <c r="AD175" s="6" t="s">
        <v>38</v>
      </c>
      <c r="AE175" s="6" t="s">
        <v>38</v>
      </c>
    </row>
    <row r="176">
      <c r="A176" s="28" t="s">
        <v>852</v>
      </c>
      <c r="B176" s="6" t="s">
        <v>853</v>
      </c>
      <c r="C176" s="6" t="s">
        <v>854</v>
      </c>
      <c r="D176" s="7" t="s">
        <v>746</v>
      </c>
      <c r="E176" s="28" t="s">
        <v>747</v>
      </c>
      <c r="F176" s="5" t="s">
        <v>22</v>
      </c>
      <c r="G176" s="6" t="s">
        <v>65</v>
      </c>
      <c r="H176" s="6" t="s">
        <v>38</v>
      </c>
      <c r="I176" s="6" t="s">
        <v>38</v>
      </c>
      <c r="J176" s="8" t="s">
        <v>468</v>
      </c>
      <c r="K176" s="5" t="s">
        <v>528</v>
      </c>
      <c r="L176" s="7" t="s">
        <v>529</v>
      </c>
      <c r="M176" s="9">
        <v>14200</v>
      </c>
      <c r="N176" s="5" t="s">
        <v>61</v>
      </c>
      <c r="O176" s="31">
        <v>44048.3725475347</v>
      </c>
      <c r="P176" s="32">
        <v>44050.1901641551</v>
      </c>
      <c r="Q176" s="28" t="s">
        <v>38</v>
      </c>
      <c r="R176" s="29" t="s">
        <v>38</v>
      </c>
      <c r="S176" s="28" t="s">
        <v>69</v>
      </c>
      <c r="T176" s="28" t="s">
        <v>236</v>
      </c>
      <c r="U176" s="5" t="s">
        <v>855</v>
      </c>
      <c r="V176" s="28" t="s">
        <v>72</v>
      </c>
      <c r="W176" s="7" t="s">
        <v>856</v>
      </c>
      <c r="X176" s="7" t="s">
        <v>38</v>
      </c>
      <c r="Y176" s="5" t="s">
        <v>75</v>
      </c>
      <c r="Z176" s="5" t="s">
        <v>38</v>
      </c>
      <c r="AA176" s="6" t="s">
        <v>38</v>
      </c>
      <c r="AB176" s="6" t="s">
        <v>38</v>
      </c>
      <c r="AC176" s="6" t="s">
        <v>38</v>
      </c>
      <c r="AD176" s="6" t="s">
        <v>38</v>
      </c>
      <c r="AE176" s="6" t="s">
        <v>38</v>
      </c>
    </row>
    <row r="177">
      <c r="A177" s="28" t="s">
        <v>857</v>
      </c>
      <c r="B177" s="6" t="s">
        <v>853</v>
      </c>
      <c r="C177" s="6" t="s">
        <v>854</v>
      </c>
      <c r="D177" s="7" t="s">
        <v>746</v>
      </c>
      <c r="E177" s="28" t="s">
        <v>747</v>
      </c>
      <c r="F177" s="5" t="s">
        <v>22</v>
      </c>
      <c r="G177" s="6" t="s">
        <v>65</v>
      </c>
      <c r="H177" s="6" t="s">
        <v>38</v>
      </c>
      <c r="I177" s="6" t="s">
        <v>38</v>
      </c>
      <c r="J177" s="8" t="s">
        <v>468</v>
      </c>
      <c r="K177" s="5" t="s">
        <v>528</v>
      </c>
      <c r="L177" s="7" t="s">
        <v>529</v>
      </c>
      <c r="M177" s="9">
        <v>14300</v>
      </c>
      <c r="N177" s="5" t="s">
        <v>160</v>
      </c>
      <c r="O177" s="31">
        <v>44048.3738183218</v>
      </c>
      <c r="P177" s="32">
        <v>44050.1901643519</v>
      </c>
      <c r="Q177" s="28" t="s">
        <v>38</v>
      </c>
      <c r="R177" s="29" t="s">
        <v>38</v>
      </c>
      <c r="S177" s="28" t="s">
        <v>79</v>
      </c>
      <c r="T177" s="28" t="s">
        <v>236</v>
      </c>
      <c r="U177" s="5" t="s">
        <v>226</v>
      </c>
      <c r="V177" s="28" t="s">
        <v>72</v>
      </c>
      <c r="W177" s="7" t="s">
        <v>858</v>
      </c>
      <c r="X177" s="7" t="s">
        <v>38</v>
      </c>
      <c r="Y177" s="5" t="s">
        <v>82</v>
      </c>
      <c r="Z177" s="5" t="s">
        <v>38</v>
      </c>
      <c r="AA177" s="6" t="s">
        <v>38</v>
      </c>
      <c r="AB177" s="6" t="s">
        <v>38</v>
      </c>
      <c r="AC177" s="6" t="s">
        <v>38</v>
      </c>
      <c r="AD177" s="6" t="s">
        <v>38</v>
      </c>
      <c r="AE177" s="6" t="s">
        <v>38</v>
      </c>
    </row>
    <row r="178">
      <c r="A178" s="28" t="s">
        <v>859</v>
      </c>
      <c r="B178" s="6" t="s">
        <v>860</v>
      </c>
      <c r="C178" s="6" t="s">
        <v>861</v>
      </c>
      <c r="D178" s="7" t="s">
        <v>862</v>
      </c>
      <c r="E178" s="28" t="s">
        <v>863</v>
      </c>
      <c r="F178" s="5" t="s">
        <v>57</v>
      </c>
      <c r="G178" s="6" t="s">
        <v>38</v>
      </c>
      <c r="H178" s="6" t="s">
        <v>38</v>
      </c>
      <c r="I178" s="6" t="s">
        <v>38</v>
      </c>
      <c r="J178" s="8" t="s">
        <v>864</v>
      </c>
      <c r="K178" s="5" t="s">
        <v>865</v>
      </c>
      <c r="L178" s="7" t="s">
        <v>866</v>
      </c>
      <c r="M178" s="9">
        <v>10000</v>
      </c>
      <c r="N178" s="5" t="s">
        <v>61</v>
      </c>
      <c r="O178" s="31">
        <v>44048.5908983449</v>
      </c>
      <c r="P178" s="32">
        <v>44049.7213435185</v>
      </c>
      <c r="Q178" s="28" t="s">
        <v>867</v>
      </c>
      <c r="R178" s="29" t="s">
        <v>38</v>
      </c>
      <c r="S178" s="28" t="s">
        <v>69</v>
      </c>
      <c r="T178" s="28" t="s">
        <v>38</v>
      </c>
      <c r="U178" s="5" t="s">
        <v>38</v>
      </c>
      <c r="V178" s="28" t="s">
        <v>72</v>
      </c>
      <c r="W178" s="7" t="s">
        <v>38</v>
      </c>
      <c r="X178" s="7" t="s">
        <v>38</v>
      </c>
      <c r="Y178" s="5" t="s">
        <v>38</v>
      </c>
      <c r="Z178" s="5" t="s">
        <v>38</v>
      </c>
      <c r="AA178" s="6" t="s">
        <v>38</v>
      </c>
      <c r="AB178" s="6" t="s">
        <v>38</v>
      </c>
      <c r="AC178" s="6" t="s">
        <v>38</v>
      </c>
      <c r="AD178" s="6" t="s">
        <v>38</v>
      </c>
      <c r="AE178" s="6" t="s">
        <v>38</v>
      </c>
    </row>
    <row r="179">
      <c r="A179" s="28" t="s">
        <v>868</v>
      </c>
      <c r="B179" s="6" t="s">
        <v>869</v>
      </c>
      <c r="C179" s="6" t="s">
        <v>861</v>
      </c>
      <c r="D179" s="7" t="s">
        <v>862</v>
      </c>
      <c r="E179" s="28" t="s">
        <v>863</v>
      </c>
      <c r="F179" s="5" t="s">
        <v>22</v>
      </c>
      <c r="G179" s="6" t="s">
        <v>65</v>
      </c>
      <c r="H179" s="6" t="s">
        <v>38</v>
      </c>
      <c r="I179" s="6" t="s">
        <v>38</v>
      </c>
      <c r="J179" s="8" t="s">
        <v>864</v>
      </c>
      <c r="K179" s="5" t="s">
        <v>865</v>
      </c>
      <c r="L179" s="7" t="s">
        <v>866</v>
      </c>
      <c r="M179" s="9">
        <v>10100</v>
      </c>
      <c r="N179" s="5" t="s">
        <v>160</v>
      </c>
      <c r="O179" s="31">
        <v>44048.5929253472</v>
      </c>
      <c r="P179" s="32">
        <v>44049.7213438657</v>
      </c>
      <c r="Q179" s="28" t="s">
        <v>870</v>
      </c>
      <c r="R179" s="29" t="s">
        <v>38</v>
      </c>
      <c r="S179" s="28" t="s">
        <v>69</v>
      </c>
      <c r="T179" s="28" t="s">
        <v>236</v>
      </c>
      <c r="U179" s="5" t="s">
        <v>855</v>
      </c>
      <c r="V179" s="28" t="s">
        <v>72</v>
      </c>
      <c r="W179" s="7" t="s">
        <v>871</v>
      </c>
      <c r="X179" s="7" t="s">
        <v>74</v>
      </c>
      <c r="Y179" s="5" t="s">
        <v>75</v>
      </c>
      <c r="Z179" s="5" t="s">
        <v>38</v>
      </c>
      <c r="AA179" s="6" t="s">
        <v>38</v>
      </c>
      <c r="AB179" s="6" t="s">
        <v>38</v>
      </c>
      <c r="AC179" s="6" t="s">
        <v>38</v>
      </c>
      <c r="AD179" s="6" t="s">
        <v>38</v>
      </c>
      <c r="AE179" s="6" t="s">
        <v>38</v>
      </c>
    </row>
    <row r="180">
      <c r="A180" s="28" t="s">
        <v>872</v>
      </c>
      <c r="B180" s="6" t="s">
        <v>869</v>
      </c>
      <c r="C180" s="6" t="s">
        <v>861</v>
      </c>
      <c r="D180" s="7" t="s">
        <v>862</v>
      </c>
      <c r="E180" s="28" t="s">
        <v>863</v>
      </c>
      <c r="F180" s="5" t="s">
        <v>22</v>
      </c>
      <c r="G180" s="6" t="s">
        <v>65</v>
      </c>
      <c r="H180" s="6" t="s">
        <v>38</v>
      </c>
      <c r="I180" s="6" t="s">
        <v>38</v>
      </c>
      <c r="J180" s="8" t="s">
        <v>864</v>
      </c>
      <c r="K180" s="5" t="s">
        <v>865</v>
      </c>
      <c r="L180" s="7" t="s">
        <v>866</v>
      </c>
      <c r="M180" s="9">
        <v>10200</v>
      </c>
      <c r="N180" s="5" t="s">
        <v>160</v>
      </c>
      <c r="O180" s="31">
        <v>44048.5944680556</v>
      </c>
      <c r="P180" s="32">
        <v>44049.7213440625</v>
      </c>
      <c r="Q180" s="28" t="s">
        <v>873</v>
      </c>
      <c r="R180" s="29" t="s">
        <v>38</v>
      </c>
      <c r="S180" s="28" t="s">
        <v>79</v>
      </c>
      <c r="T180" s="28" t="s">
        <v>236</v>
      </c>
      <c r="U180" s="5" t="s">
        <v>226</v>
      </c>
      <c r="V180" s="28" t="s">
        <v>72</v>
      </c>
      <c r="W180" s="7" t="s">
        <v>874</v>
      </c>
      <c r="X180" s="7" t="s">
        <v>74</v>
      </c>
      <c r="Y180" s="5" t="s">
        <v>82</v>
      </c>
      <c r="Z180" s="5" t="s">
        <v>38</v>
      </c>
      <c r="AA180" s="6" t="s">
        <v>38</v>
      </c>
      <c r="AB180" s="6" t="s">
        <v>38</v>
      </c>
      <c r="AC180" s="6" t="s">
        <v>38</v>
      </c>
      <c r="AD180" s="6" t="s">
        <v>38</v>
      </c>
      <c r="AE180" s="6" t="s">
        <v>38</v>
      </c>
    </row>
    <row r="181">
      <c r="A181" s="28" t="s">
        <v>875</v>
      </c>
      <c r="B181" s="6" t="s">
        <v>876</v>
      </c>
      <c r="C181" s="6" t="s">
        <v>861</v>
      </c>
      <c r="D181" s="7" t="s">
        <v>862</v>
      </c>
      <c r="E181" s="28" t="s">
        <v>863</v>
      </c>
      <c r="F181" s="5" t="s">
        <v>57</v>
      </c>
      <c r="G181" s="6" t="s">
        <v>38</v>
      </c>
      <c r="H181" s="6" t="s">
        <v>38</v>
      </c>
      <c r="I181" s="6" t="s">
        <v>38</v>
      </c>
      <c r="J181" s="8" t="s">
        <v>877</v>
      </c>
      <c r="K181" s="5" t="s">
        <v>878</v>
      </c>
      <c r="L181" s="7" t="s">
        <v>879</v>
      </c>
      <c r="M181" s="9">
        <v>12600</v>
      </c>
      <c r="N181" s="5" t="s">
        <v>61</v>
      </c>
      <c r="O181" s="31">
        <v>44048.5958204514</v>
      </c>
      <c r="P181" s="32">
        <v>44049.7213444097</v>
      </c>
      <c r="Q181" s="28" t="s">
        <v>880</v>
      </c>
      <c r="R181" s="29" t="s">
        <v>38</v>
      </c>
      <c r="S181" s="28" t="s">
        <v>69</v>
      </c>
      <c r="T181" s="28" t="s">
        <v>38</v>
      </c>
      <c r="U181" s="5" t="s">
        <v>38</v>
      </c>
      <c r="V181" s="28" t="s">
        <v>72</v>
      </c>
      <c r="W181" s="7" t="s">
        <v>38</v>
      </c>
      <c r="X181" s="7" t="s">
        <v>38</v>
      </c>
      <c r="Y181" s="5" t="s">
        <v>38</v>
      </c>
      <c r="Z181" s="5" t="s">
        <v>38</v>
      </c>
      <c r="AA181" s="6" t="s">
        <v>38</v>
      </c>
      <c r="AB181" s="6" t="s">
        <v>38</v>
      </c>
      <c r="AC181" s="6" t="s">
        <v>38</v>
      </c>
      <c r="AD181" s="6" t="s">
        <v>38</v>
      </c>
      <c r="AE181" s="6" t="s">
        <v>38</v>
      </c>
    </row>
    <row r="182">
      <c r="A182" s="28" t="s">
        <v>881</v>
      </c>
      <c r="B182" s="6" t="s">
        <v>882</v>
      </c>
      <c r="C182" s="6" t="s">
        <v>861</v>
      </c>
      <c r="D182" s="7" t="s">
        <v>862</v>
      </c>
      <c r="E182" s="28" t="s">
        <v>863</v>
      </c>
      <c r="F182" s="5" t="s">
        <v>57</v>
      </c>
      <c r="G182" s="6" t="s">
        <v>38</v>
      </c>
      <c r="H182" s="6" t="s">
        <v>38</v>
      </c>
      <c r="I182" s="6" t="s">
        <v>38</v>
      </c>
      <c r="J182" s="8" t="s">
        <v>468</v>
      </c>
      <c r="K182" s="5" t="s">
        <v>528</v>
      </c>
      <c r="L182" s="7" t="s">
        <v>529</v>
      </c>
      <c r="M182" s="9">
        <v>16000</v>
      </c>
      <c r="N182" s="5" t="s">
        <v>66</v>
      </c>
      <c r="O182" s="31">
        <v>44048.5991560185</v>
      </c>
      <c r="P182" s="32">
        <v>44049.7213445949</v>
      </c>
      <c r="Q182" s="28" t="s">
        <v>883</v>
      </c>
      <c r="R182" s="29" t="s">
        <v>884</v>
      </c>
      <c r="S182" s="28" t="s">
        <v>69</v>
      </c>
      <c r="T182" s="28" t="s">
        <v>38</v>
      </c>
      <c r="U182" s="5" t="s">
        <v>38</v>
      </c>
      <c r="V182" s="28" t="s">
        <v>72</v>
      </c>
      <c r="W182" s="7" t="s">
        <v>38</v>
      </c>
      <c r="X182" s="7" t="s">
        <v>38</v>
      </c>
      <c r="Y182" s="5" t="s">
        <v>38</v>
      </c>
      <c r="Z182" s="5" t="s">
        <v>38</v>
      </c>
      <c r="AA182" s="6" t="s">
        <v>38</v>
      </c>
      <c r="AB182" s="6" t="s">
        <v>38</v>
      </c>
      <c r="AC182" s="6" t="s">
        <v>38</v>
      </c>
      <c r="AD182" s="6" t="s">
        <v>38</v>
      </c>
      <c r="AE182" s="6" t="s">
        <v>38</v>
      </c>
    </row>
    <row r="183">
      <c r="A183" s="28" t="s">
        <v>885</v>
      </c>
      <c r="B183" s="6" t="s">
        <v>886</v>
      </c>
      <c r="C183" s="6" t="s">
        <v>861</v>
      </c>
      <c r="D183" s="7" t="s">
        <v>862</v>
      </c>
      <c r="E183" s="28" t="s">
        <v>863</v>
      </c>
      <c r="F183" s="5" t="s">
        <v>22</v>
      </c>
      <c r="G183" s="6" t="s">
        <v>65</v>
      </c>
      <c r="H183" s="6" t="s">
        <v>38</v>
      </c>
      <c r="I183" s="6" t="s">
        <v>38</v>
      </c>
      <c r="J183" s="8" t="s">
        <v>468</v>
      </c>
      <c r="K183" s="5" t="s">
        <v>528</v>
      </c>
      <c r="L183" s="7" t="s">
        <v>529</v>
      </c>
      <c r="M183" s="9">
        <v>16100</v>
      </c>
      <c r="N183" s="5" t="s">
        <v>66</v>
      </c>
      <c r="O183" s="31">
        <v>44048.5998662384</v>
      </c>
      <c r="P183" s="32">
        <v>44049.7213447569</v>
      </c>
      <c r="Q183" s="28" t="s">
        <v>887</v>
      </c>
      <c r="R183" s="29" t="s">
        <v>888</v>
      </c>
      <c r="S183" s="28" t="s">
        <v>69</v>
      </c>
      <c r="T183" s="28" t="s">
        <v>236</v>
      </c>
      <c r="U183" s="5" t="s">
        <v>855</v>
      </c>
      <c r="V183" s="28" t="s">
        <v>72</v>
      </c>
      <c r="W183" s="7" t="s">
        <v>889</v>
      </c>
      <c r="X183" s="7" t="s">
        <v>259</v>
      </c>
      <c r="Y183" s="5" t="s">
        <v>75</v>
      </c>
      <c r="Z183" s="5" t="s">
        <v>38</v>
      </c>
      <c r="AA183" s="6" t="s">
        <v>38</v>
      </c>
      <c r="AB183" s="6" t="s">
        <v>38</v>
      </c>
      <c r="AC183" s="6" t="s">
        <v>38</v>
      </c>
      <c r="AD183" s="6" t="s">
        <v>38</v>
      </c>
      <c r="AE183" s="6" t="s">
        <v>38</v>
      </c>
    </row>
    <row r="184">
      <c r="A184" s="28" t="s">
        <v>890</v>
      </c>
      <c r="B184" s="6" t="s">
        <v>886</v>
      </c>
      <c r="C184" s="6" t="s">
        <v>861</v>
      </c>
      <c r="D184" s="7" t="s">
        <v>862</v>
      </c>
      <c r="E184" s="28" t="s">
        <v>863</v>
      </c>
      <c r="F184" s="5" t="s">
        <v>22</v>
      </c>
      <c r="G184" s="6" t="s">
        <v>65</v>
      </c>
      <c r="H184" s="6" t="s">
        <v>38</v>
      </c>
      <c r="I184" s="6" t="s">
        <v>38</v>
      </c>
      <c r="J184" s="8" t="s">
        <v>468</v>
      </c>
      <c r="K184" s="5" t="s">
        <v>528</v>
      </c>
      <c r="L184" s="7" t="s">
        <v>529</v>
      </c>
      <c r="M184" s="9">
        <v>16200</v>
      </c>
      <c r="N184" s="5" t="s">
        <v>66</v>
      </c>
      <c r="O184" s="31">
        <v>44048.6012017361</v>
      </c>
      <c r="P184" s="32">
        <v>44049.7213451389</v>
      </c>
      <c r="Q184" s="28" t="s">
        <v>891</v>
      </c>
      <c r="R184" s="29" t="s">
        <v>892</v>
      </c>
      <c r="S184" s="28" t="s">
        <v>79</v>
      </c>
      <c r="T184" s="28" t="s">
        <v>236</v>
      </c>
      <c r="U184" s="5" t="s">
        <v>226</v>
      </c>
      <c r="V184" s="28" t="s">
        <v>72</v>
      </c>
      <c r="W184" s="7" t="s">
        <v>893</v>
      </c>
      <c r="X184" s="7" t="s">
        <v>259</v>
      </c>
      <c r="Y184" s="5" t="s">
        <v>82</v>
      </c>
      <c r="Z184" s="5" t="s">
        <v>38</v>
      </c>
      <c r="AA184" s="6" t="s">
        <v>38</v>
      </c>
      <c r="AB184" s="6" t="s">
        <v>38</v>
      </c>
      <c r="AC184" s="6" t="s">
        <v>38</v>
      </c>
      <c r="AD184" s="6" t="s">
        <v>38</v>
      </c>
      <c r="AE184" s="6" t="s">
        <v>38</v>
      </c>
    </row>
    <row r="185">
      <c r="A185" s="28" t="s">
        <v>894</v>
      </c>
      <c r="B185" s="6" t="s">
        <v>895</v>
      </c>
      <c r="C185" s="6" t="s">
        <v>896</v>
      </c>
      <c r="D185" s="7" t="s">
        <v>862</v>
      </c>
      <c r="E185" s="28" t="s">
        <v>863</v>
      </c>
      <c r="F185" s="5" t="s">
        <v>57</v>
      </c>
      <c r="G185" s="6" t="s">
        <v>38</v>
      </c>
      <c r="H185" s="6" t="s">
        <v>38</v>
      </c>
      <c r="I185" s="6" t="s">
        <v>38</v>
      </c>
      <c r="J185" s="8" t="s">
        <v>897</v>
      </c>
      <c r="K185" s="5" t="s">
        <v>898</v>
      </c>
      <c r="L185" s="7" t="s">
        <v>899</v>
      </c>
      <c r="M185" s="9">
        <v>70100</v>
      </c>
      <c r="N185" s="5" t="s">
        <v>61</v>
      </c>
      <c r="O185" s="31">
        <v>44048.6053533912</v>
      </c>
      <c r="P185" s="32">
        <v>44049.7960132755</v>
      </c>
      <c r="Q185" s="28" t="s">
        <v>900</v>
      </c>
      <c r="R185" s="29" t="s">
        <v>38</v>
      </c>
      <c r="S185" s="28" t="s">
        <v>79</v>
      </c>
      <c r="T185" s="28" t="s">
        <v>38</v>
      </c>
      <c r="U185" s="5" t="s">
        <v>38</v>
      </c>
      <c r="V185" s="28" t="s">
        <v>72</v>
      </c>
      <c r="W185" s="7" t="s">
        <v>38</v>
      </c>
      <c r="X185" s="7" t="s">
        <v>38</v>
      </c>
      <c r="Y185" s="5" t="s">
        <v>38</v>
      </c>
      <c r="Z185" s="5" t="s">
        <v>38</v>
      </c>
      <c r="AA185" s="6" t="s">
        <v>38</v>
      </c>
      <c r="AB185" s="6" t="s">
        <v>38</v>
      </c>
      <c r="AC185" s="6" t="s">
        <v>38</v>
      </c>
      <c r="AD185" s="6" t="s">
        <v>38</v>
      </c>
      <c r="AE185" s="6" t="s">
        <v>38</v>
      </c>
    </row>
    <row r="186">
      <c r="A186" s="28" t="s">
        <v>901</v>
      </c>
      <c r="B186" s="6" t="s">
        <v>902</v>
      </c>
      <c r="C186" s="6" t="s">
        <v>896</v>
      </c>
      <c r="D186" s="7" t="s">
        <v>862</v>
      </c>
      <c r="E186" s="28" t="s">
        <v>863</v>
      </c>
      <c r="F186" s="5" t="s">
        <v>22</v>
      </c>
      <c r="G186" s="6" t="s">
        <v>65</v>
      </c>
      <c r="H186" s="6" t="s">
        <v>38</v>
      </c>
      <c r="I186" s="6" t="s">
        <v>38</v>
      </c>
      <c r="J186" s="8" t="s">
        <v>897</v>
      </c>
      <c r="K186" s="5" t="s">
        <v>898</v>
      </c>
      <c r="L186" s="7" t="s">
        <v>899</v>
      </c>
      <c r="M186" s="9">
        <v>70200</v>
      </c>
      <c r="N186" s="5" t="s">
        <v>160</v>
      </c>
      <c r="O186" s="31">
        <v>44048.6067761227</v>
      </c>
      <c r="P186" s="32">
        <v>44049.7960134606</v>
      </c>
      <c r="Q186" s="28" t="s">
        <v>903</v>
      </c>
      <c r="R186" s="29" t="s">
        <v>38</v>
      </c>
      <c r="S186" s="28" t="s">
        <v>79</v>
      </c>
      <c r="T186" s="28" t="s">
        <v>236</v>
      </c>
      <c r="U186" s="5" t="s">
        <v>226</v>
      </c>
      <c r="V186" s="30" t="s">
        <v>904</v>
      </c>
      <c r="W186" s="7" t="s">
        <v>905</v>
      </c>
      <c r="X186" s="7" t="s">
        <v>265</v>
      </c>
      <c r="Y186" s="5" t="s">
        <v>75</v>
      </c>
      <c r="Z186" s="5" t="s">
        <v>38</v>
      </c>
      <c r="AA186" s="6" t="s">
        <v>38</v>
      </c>
      <c r="AB186" s="6" t="s">
        <v>38</v>
      </c>
      <c r="AC186" s="6" t="s">
        <v>38</v>
      </c>
      <c r="AD186" s="6" t="s">
        <v>38</v>
      </c>
      <c r="AE186" s="6" t="s">
        <v>38</v>
      </c>
    </row>
    <row r="187">
      <c r="A187" s="28" t="s">
        <v>906</v>
      </c>
      <c r="B187" s="6" t="s">
        <v>902</v>
      </c>
      <c r="C187" s="6" t="s">
        <v>896</v>
      </c>
      <c r="D187" s="7" t="s">
        <v>862</v>
      </c>
      <c r="E187" s="28" t="s">
        <v>863</v>
      </c>
      <c r="F187" s="5" t="s">
        <v>22</v>
      </c>
      <c r="G187" s="6" t="s">
        <v>65</v>
      </c>
      <c r="H187" s="6" t="s">
        <v>38</v>
      </c>
      <c r="I187" s="6" t="s">
        <v>38</v>
      </c>
      <c r="J187" s="8" t="s">
        <v>897</v>
      </c>
      <c r="K187" s="5" t="s">
        <v>898</v>
      </c>
      <c r="L187" s="7" t="s">
        <v>899</v>
      </c>
      <c r="M187" s="9">
        <v>70300</v>
      </c>
      <c r="N187" s="5" t="s">
        <v>160</v>
      </c>
      <c r="O187" s="31">
        <v>44048.6096957986</v>
      </c>
      <c r="P187" s="32">
        <v>44049.7960136574</v>
      </c>
      <c r="Q187" s="28" t="s">
        <v>907</v>
      </c>
      <c r="R187" s="29" t="s">
        <v>38</v>
      </c>
      <c r="S187" s="28" t="s">
        <v>79</v>
      </c>
      <c r="T187" s="28" t="s">
        <v>257</v>
      </c>
      <c r="U187" s="5" t="s">
        <v>226</v>
      </c>
      <c r="V187" s="30" t="s">
        <v>904</v>
      </c>
      <c r="W187" s="7" t="s">
        <v>908</v>
      </c>
      <c r="X187" s="7" t="s">
        <v>265</v>
      </c>
      <c r="Y187" s="5" t="s">
        <v>75</v>
      </c>
      <c r="Z187" s="5" t="s">
        <v>38</v>
      </c>
      <c r="AA187" s="6" t="s">
        <v>38</v>
      </c>
      <c r="AB187" s="6" t="s">
        <v>38</v>
      </c>
      <c r="AC187" s="6" t="s">
        <v>38</v>
      </c>
      <c r="AD187" s="6" t="s">
        <v>38</v>
      </c>
      <c r="AE187" s="6" t="s">
        <v>38</v>
      </c>
    </row>
    <row r="188">
      <c r="A188" s="28" t="s">
        <v>909</v>
      </c>
      <c r="B188" s="6" t="s">
        <v>902</v>
      </c>
      <c r="C188" s="6" t="s">
        <v>910</v>
      </c>
      <c r="D188" s="7" t="s">
        <v>862</v>
      </c>
      <c r="E188" s="28" t="s">
        <v>863</v>
      </c>
      <c r="F188" s="5" t="s">
        <v>22</v>
      </c>
      <c r="G188" s="6" t="s">
        <v>65</v>
      </c>
      <c r="H188" s="6" t="s">
        <v>38</v>
      </c>
      <c r="I188" s="6" t="s">
        <v>38</v>
      </c>
      <c r="J188" s="8" t="s">
        <v>897</v>
      </c>
      <c r="K188" s="5" t="s">
        <v>898</v>
      </c>
      <c r="L188" s="7" t="s">
        <v>899</v>
      </c>
      <c r="M188" s="9">
        <v>70400</v>
      </c>
      <c r="N188" s="5" t="s">
        <v>160</v>
      </c>
      <c r="O188" s="31">
        <v>44048.6118145833</v>
      </c>
      <c r="P188" s="32">
        <v>44049.7960140046</v>
      </c>
      <c r="Q188" s="28" t="s">
        <v>911</v>
      </c>
      <c r="R188" s="29" t="s">
        <v>38</v>
      </c>
      <c r="S188" s="28" t="s">
        <v>79</v>
      </c>
      <c r="T188" s="28" t="s">
        <v>304</v>
      </c>
      <c r="U188" s="5" t="s">
        <v>226</v>
      </c>
      <c r="V188" s="30" t="s">
        <v>912</v>
      </c>
      <c r="W188" s="7" t="s">
        <v>913</v>
      </c>
      <c r="X188" s="7" t="s">
        <v>265</v>
      </c>
      <c r="Y188" s="5" t="s">
        <v>75</v>
      </c>
      <c r="Z188" s="5" t="s">
        <v>38</v>
      </c>
      <c r="AA188" s="6" t="s">
        <v>38</v>
      </c>
      <c r="AB188" s="6" t="s">
        <v>38</v>
      </c>
      <c r="AC188" s="6" t="s">
        <v>38</v>
      </c>
      <c r="AD188" s="6" t="s">
        <v>38</v>
      </c>
      <c r="AE188" s="6" t="s">
        <v>38</v>
      </c>
    </row>
    <row r="189">
      <c r="A189" s="28" t="s">
        <v>914</v>
      </c>
      <c r="B189" s="6" t="s">
        <v>915</v>
      </c>
      <c r="C189" s="6" t="s">
        <v>916</v>
      </c>
      <c r="D189" s="7" t="s">
        <v>862</v>
      </c>
      <c r="E189" s="28" t="s">
        <v>863</v>
      </c>
      <c r="F189" s="5" t="s">
        <v>57</v>
      </c>
      <c r="G189" s="6" t="s">
        <v>38</v>
      </c>
      <c r="H189" s="6" t="s">
        <v>38</v>
      </c>
      <c r="I189" s="6" t="s">
        <v>38</v>
      </c>
      <c r="J189" s="8" t="s">
        <v>312</v>
      </c>
      <c r="K189" s="5" t="s">
        <v>313</v>
      </c>
      <c r="L189" s="7" t="s">
        <v>314</v>
      </c>
      <c r="M189" s="9">
        <v>77700</v>
      </c>
      <c r="N189" s="5" t="s">
        <v>160</v>
      </c>
      <c r="O189" s="31">
        <v>44048.6140154745</v>
      </c>
      <c r="P189" s="32">
        <v>44049.7960142014</v>
      </c>
      <c r="Q189" s="28" t="s">
        <v>917</v>
      </c>
      <c r="R189" s="29" t="s">
        <v>38</v>
      </c>
      <c r="S189" s="28" t="s">
        <v>79</v>
      </c>
      <c r="T189" s="28" t="s">
        <v>38</v>
      </c>
      <c r="U189" s="5" t="s">
        <v>38</v>
      </c>
      <c r="V189" s="28" t="s">
        <v>72</v>
      </c>
      <c r="W189" s="7" t="s">
        <v>38</v>
      </c>
      <c r="X189" s="7" t="s">
        <v>38</v>
      </c>
      <c r="Y189" s="5" t="s">
        <v>38</v>
      </c>
      <c r="Z189" s="5" t="s">
        <v>38</v>
      </c>
      <c r="AA189" s="6" t="s">
        <v>38</v>
      </c>
      <c r="AB189" s="6" t="s">
        <v>38</v>
      </c>
      <c r="AC189" s="6" t="s">
        <v>38</v>
      </c>
      <c r="AD189" s="6" t="s">
        <v>38</v>
      </c>
      <c r="AE189" s="6" t="s">
        <v>38</v>
      </c>
    </row>
    <row r="190">
      <c r="A190" s="28" t="s">
        <v>918</v>
      </c>
      <c r="B190" s="6" t="s">
        <v>919</v>
      </c>
      <c r="C190" s="6" t="s">
        <v>916</v>
      </c>
      <c r="D190" s="7" t="s">
        <v>862</v>
      </c>
      <c r="E190" s="28" t="s">
        <v>863</v>
      </c>
      <c r="F190" s="5" t="s">
        <v>359</v>
      </c>
      <c r="G190" s="6" t="s">
        <v>38</v>
      </c>
      <c r="H190" s="6" t="s">
        <v>38</v>
      </c>
      <c r="I190" s="6" t="s">
        <v>38</v>
      </c>
      <c r="J190" s="8" t="s">
        <v>312</v>
      </c>
      <c r="K190" s="5" t="s">
        <v>313</v>
      </c>
      <c r="L190" s="7" t="s">
        <v>314</v>
      </c>
      <c r="M190" s="9">
        <v>77800</v>
      </c>
      <c r="N190" s="5" t="s">
        <v>160</v>
      </c>
      <c r="O190" s="31">
        <v>44048.6149579051</v>
      </c>
      <c r="P190" s="32">
        <v>44049.7960143519</v>
      </c>
      <c r="Q190" s="28" t="s">
        <v>920</v>
      </c>
      <c r="R190" s="29" t="s">
        <v>38</v>
      </c>
      <c r="S190" s="28" t="s">
        <v>79</v>
      </c>
      <c r="T190" s="28" t="s">
        <v>38</v>
      </c>
      <c r="U190" s="5" t="s">
        <v>38</v>
      </c>
      <c r="V190" s="28" t="s">
        <v>398</v>
      </c>
      <c r="W190" s="7" t="s">
        <v>38</v>
      </c>
      <c r="X190" s="7" t="s">
        <v>38</v>
      </c>
      <c r="Y190" s="5" t="s">
        <v>38</v>
      </c>
      <c r="Z190" s="5" t="s">
        <v>38</v>
      </c>
      <c r="AA190" s="6" t="s">
        <v>38</v>
      </c>
      <c r="AB190" s="6" t="s">
        <v>921</v>
      </c>
      <c r="AC190" s="6" t="s">
        <v>106</v>
      </c>
      <c r="AD190" s="6" t="s">
        <v>38</v>
      </c>
      <c r="AE190" s="6" t="s">
        <v>38</v>
      </c>
    </row>
    <row r="191">
      <c r="A191" s="28" t="s">
        <v>922</v>
      </c>
      <c r="B191" s="6" t="s">
        <v>923</v>
      </c>
      <c r="C191" s="6" t="s">
        <v>861</v>
      </c>
      <c r="D191" s="7" t="s">
        <v>862</v>
      </c>
      <c r="E191" s="28" t="s">
        <v>863</v>
      </c>
      <c r="F191" s="5" t="s">
        <v>22</v>
      </c>
      <c r="G191" s="6" t="s">
        <v>65</v>
      </c>
      <c r="H191" s="6" t="s">
        <v>38</v>
      </c>
      <c r="I191" s="6" t="s">
        <v>38</v>
      </c>
      <c r="J191" s="8" t="s">
        <v>924</v>
      </c>
      <c r="K191" s="5" t="s">
        <v>925</v>
      </c>
      <c r="L191" s="7" t="s">
        <v>926</v>
      </c>
      <c r="M191" s="9">
        <v>88600</v>
      </c>
      <c r="N191" s="5" t="s">
        <v>160</v>
      </c>
      <c r="O191" s="31">
        <v>44048.6176331829</v>
      </c>
      <c r="P191" s="32">
        <v>44049.6378726505</v>
      </c>
      <c r="Q191" s="28" t="s">
        <v>927</v>
      </c>
      <c r="R191" s="29" t="s">
        <v>38</v>
      </c>
      <c r="S191" s="28" t="s">
        <v>79</v>
      </c>
      <c r="T191" s="28" t="s">
        <v>295</v>
      </c>
      <c r="U191" s="5" t="s">
        <v>226</v>
      </c>
      <c r="V191" s="28" t="s">
        <v>72</v>
      </c>
      <c r="W191" s="7" t="s">
        <v>928</v>
      </c>
      <c r="X191" s="7" t="s">
        <v>40</v>
      </c>
      <c r="Y191" s="5" t="s">
        <v>217</v>
      </c>
      <c r="Z191" s="5" t="s">
        <v>38</v>
      </c>
      <c r="AA191" s="6" t="s">
        <v>38</v>
      </c>
      <c r="AB191" s="6" t="s">
        <v>38</v>
      </c>
      <c r="AC191" s="6" t="s">
        <v>38</v>
      </c>
      <c r="AD191" s="6" t="s">
        <v>38</v>
      </c>
      <c r="AE191" s="6" t="s">
        <v>38</v>
      </c>
    </row>
    <row r="192">
      <c r="A192" s="28" t="s">
        <v>929</v>
      </c>
      <c r="B192" s="6" t="s">
        <v>930</v>
      </c>
      <c r="C192" s="6" t="s">
        <v>861</v>
      </c>
      <c r="D192" s="7" t="s">
        <v>862</v>
      </c>
      <c r="E192" s="28" t="s">
        <v>863</v>
      </c>
      <c r="F192" s="5" t="s">
        <v>243</v>
      </c>
      <c r="G192" s="6" t="s">
        <v>244</v>
      </c>
      <c r="H192" s="6" t="s">
        <v>38</v>
      </c>
      <c r="I192" s="6" t="s">
        <v>38</v>
      </c>
      <c r="J192" s="8" t="s">
        <v>924</v>
      </c>
      <c r="K192" s="5" t="s">
        <v>925</v>
      </c>
      <c r="L192" s="7" t="s">
        <v>926</v>
      </c>
      <c r="M192" s="9">
        <v>88700</v>
      </c>
      <c r="N192" s="5" t="s">
        <v>160</v>
      </c>
      <c r="O192" s="31">
        <v>44048.6189299769</v>
      </c>
      <c r="P192" s="32">
        <v>44049.6378728357</v>
      </c>
      <c r="Q192" s="28" t="s">
        <v>931</v>
      </c>
      <c r="R192" s="29" t="s">
        <v>38</v>
      </c>
      <c r="S192" s="28" t="s">
        <v>79</v>
      </c>
      <c r="T192" s="28" t="s">
        <v>932</v>
      </c>
      <c r="U192" s="5" t="s">
        <v>226</v>
      </c>
      <c r="V192" s="28" t="s">
        <v>72</v>
      </c>
      <c r="W192" s="7" t="s">
        <v>38</v>
      </c>
      <c r="X192" s="7" t="s">
        <v>38</v>
      </c>
      <c r="Y192" s="5" t="s">
        <v>217</v>
      </c>
      <c r="Z192" s="5" t="s">
        <v>38</v>
      </c>
      <c r="AA192" s="6" t="s">
        <v>38</v>
      </c>
      <c r="AB192" s="6" t="s">
        <v>38</v>
      </c>
      <c r="AC192" s="6" t="s">
        <v>38</v>
      </c>
      <c r="AD192" s="6" t="s">
        <v>38</v>
      </c>
      <c r="AE192" s="6" t="s">
        <v>38</v>
      </c>
    </row>
    <row r="193">
      <c r="A193" s="28" t="s">
        <v>933</v>
      </c>
      <c r="B193" s="6" t="s">
        <v>934</v>
      </c>
      <c r="C193" s="6" t="s">
        <v>935</v>
      </c>
      <c r="D193" s="7" t="s">
        <v>241</v>
      </c>
      <c r="E193" s="28" t="s">
        <v>242</v>
      </c>
      <c r="F193" s="5" t="s">
        <v>294</v>
      </c>
      <c r="G193" s="6" t="s">
        <v>65</v>
      </c>
      <c r="H193" s="6" t="s">
        <v>38</v>
      </c>
      <c r="I193" s="6" t="s">
        <v>38</v>
      </c>
      <c r="J193" s="8" t="s">
        <v>777</v>
      </c>
      <c r="K193" s="5" t="s">
        <v>778</v>
      </c>
      <c r="L193" s="7" t="s">
        <v>779</v>
      </c>
      <c r="M193" s="9">
        <v>55500</v>
      </c>
      <c r="N193" s="5" t="s">
        <v>413</v>
      </c>
      <c r="O193" s="31">
        <v>44048.7284264236</v>
      </c>
      <c r="P193" s="32">
        <v>44050.0523460648</v>
      </c>
      <c r="Q193" s="28" t="s">
        <v>38</v>
      </c>
      <c r="R193" s="29" t="s">
        <v>38</v>
      </c>
      <c r="S193" s="28" t="s">
        <v>79</v>
      </c>
      <c r="T193" s="28" t="s">
        <v>236</v>
      </c>
      <c r="U193" s="5" t="s">
        <v>38</v>
      </c>
      <c r="V193" s="28" t="s">
        <v>214</v>
      </c>
      <c r="W193" s="7" t="s">
        <v>38</v>
      </c>
      <c r="X193" s="7" t="s">
        <v>38</v>
      </c>
      <c r="Y193" s="5" t="s">
        <v>38</v>
      </c>
      <c r="Z193" s="5" t="s">
        <v>38</v>
      </c>
      <c r="AA193" s="6" t="s">
        <v>38</v>
      </c>
      <c r="AB193" s="6" t="s">
        <v>38</v>
      </c>
      <c r="AC193" s="6" t="s">
        <v>38</v>
      </c>
      <c r="AD193" s="6" t="s">
        <v>38</v>
      </c>
      <c r="AE193" s="6" t="s">
        <v>38</v>
      </c>
    </row>
    <row r="194">
      <c r="A194" s="28" t="s">
        <v>936</v>
      </c>
      <c r="B194" s="6" t="s">
        <v>937</v>
      </c>
      <c r="C194" s="6" t="s">
        <v>251</v>
      </c>
      <c r="D194" s="7" t="s">
        <v>241</v>
      </c>
      <c r="E194" s="28" t="s">
        <v>242</v>
      </c>
      <c r="F194" s="5" t="s">
        <v>294</v>
      </c>
      <c r="G194" s="6" t="s">
        <v>65</v>
      </c>
      <c r="H194" s="6" t="s">
        <v>38</v>
      </c>
      <c r="I194" s="6" t="s">
        <v>38</v>
      </c>
      <c r="J194" s="8" t="s">
        <v>777</v>
      </c>
      <c r="K194" s="5" t="s">
        <v>778</v>
      </c>
      <c r="L194" s="7" t="s">
        <v>779</v>
      </c>
      <c r="M194" s="9">
        <v>55600</v>
      </c>
      <c r="N194" s="5" t="s">
        <v>160</v>
      </c>
      <c r="O194" s="31">
        <v>44048.7294511574</v>
      </c>
      <c r="P194" s="32">
        <v>44050.0525404745</v>
      </c>
      <c r="Q194" s="28" t="s">
        <v>38</v>
      </c>
      <c r="R194" s="29" t="s">
        <v>38</v>
      </c>
      <c r="S194" s="28" t="s">
        <v>79</v>
      </c>
      <c r="T194" s="28" t="s">
        <v>236</v>
      </c>
      <c r="U194" s="5" t="s">
        <v>38</v>
      </c>
      <c r="V194" s="28" t="s">
        <v>214</v>
      </c>
      <c r="W194" s="7" t="s">
        <v>38</v>
      </c>
      <c r="X194" s="7" t="s">
        <v>38</v>
      </c>
      <c r="Y194" s="5" t="s">
        <v>38</v>
      </c>
      <c r="Z194" s="5" t="s">
        <v>38</v>
      </c>
      <c r="AA194" s="6" t="s">
        <v>38</v>
      </c>
      <c r="AB194" s="6" t="s">
        <v>38</v>
      </c>
      <c r="AC194" s="6" t="s">
        <v>38</v>
      </c>
      <c r="AD194" s="6" t="s">
        <v>38</v>
      </c>
      <c r="AE194" s="6" t="s">
        <v>38</v>
      </c>
    </row>
    <row r="195">
      <c r="A195" s="28" t="s">
        <v>938</v>
      </c>
      <c r="B195" s="6" t="s">
        <v>939</v>
      </c>
      <c r="C195" s="6" t="s">
        <v>251</v>
      </c>
      <c r="D195" s="7" t="s">
        <v>241</v>
      </c>
      <c r="E195" s="28" t="s">
        <v>242</v>
      </c>
      <c r="F195" s="5" t="s">
        <v>57</v>
      </c>
      <c r="G195" s="6" t="s">
        <v>38</v>
      </c>
      <c r="H195" s="6" t="s">
        <v>38</v>
      </c>
      <c r="I195" s="6" t="s">
        <v>38</v>
      </c>
      <c r="J195" s="8" t="s">
        <v>312</v>
      </c>
      <c r="K195" s="5" t="s">
        <v>313</v>
      </c>
      <c r="L195" s="7" t="s">
        <v>314</v>
      </c>
      <c r="M195" s="9">
        <v>80900</v>
      </c>
      <c r="N195" s="5" t="s">
        <v>160</v>
      </c>
      <c r="O195" s="31">
        <v>44048.7376010069</v>
      </c>
      <c r="P195" s="32">
        <v>44050.0526745023</v>
      </c>
      <c r="Q195" s="28" t="s">
        <v>38</v>
      </c>
      <c r="R195" s="29" t="s">
        <v>38</v>
      </c>
      <c r="S195" s="28" t="s">
        <v>79</v>
      </c>
      <c r="T195" s="28" t="s">
        <v>38</v>
      </c>
      <c r="U195" s="5" t="s">
        <v>38</v>
      </c>
      <c r="V195" s="30" t="s">
        <v>940</v>
      </c>
      <c r="W195" s="7" t="s">
        <v>38</v>
      </c>
      <c r="X195" s="7" t="s">
        <v>38</v>
      </c>
      <c r="Y195" s="5" t="s">
        <v>38</v>
      </c>
      <c r="Z195" s="5" t="s">
        <v>38</v>
      </c>
      <c r="AA195" s="6" t="s">
        <v>38</v>
      </c>
      <c r="AB195" s="6" t="s">
        <v>38</v>
      </c>
      <c r="AC195" s="6" t="s">
        <v>38</v>
      </c>
      <c r="AD195" s="6" t="s">
        <v>38</v>
      </c>
      <c r="AE195" s="6" t="s">
        <v>38</v>
      </c>
    </row>
    <row r="196">
      <c r="A196" s="28" t="s">
        <v>941</v>
      </c>
      <c r="B196" s="6" t="s">
        <v>942</v>
      </c>
      <c r="C196" s="6" t="s">
        <v>943</v>
      </c>
      <c r="D196" s="7" t="s">
        <v>595</v>
      </c>
      <c r="E196" s="28" t="s">
        <v>596</v>
      </c>
      <c r="F196" s="5" t="s">
        <v>344</v>
      </c>
      <c r="G196" s="6" t="s">
        <v>244</v>
      </c>
      <c r="H196" s="6" t="s">
        <v>38</v>
      </c>
      <c r="I196" s="6" t="s">
        <v>38</v>
      </c>
      <c r="J196" s="8" t="s">
        <v>944</v>
      </c>
      <c r="K196" s="5" t="s">
        <v>945</v>
      </c>
      <c r="L196" s="7" t="s">
        <v>210</v>
      </c>
      <c r="M196" s="9">
        <v>40700</v>
      </c>
      <c r="N196" s="5" t="s">
        <v>61</v>
      </c>
      <c r="O196" s="31">
        <v>44048.7383908565</v>
      </c>
      <c r="P196" s="32">
        <v>44049.8880712153</v>
      </c>
      <c r="Q196" s="28" t="s">
        <v>38</v>
      </c>
      <c r="R196" s="29" t="s">
        <v>38</v>
      </c>
      <c r="S196" s="28" t="s">
        <v>161</v>
      </c>
      <c r="T196" s="28" t="s">
        <v>38</v>
      </c>
      <c r="U196" s="5" t="s">
        <v>38</v>
      </c>
      <c r="V196" s="28" t="s">
        <v>716</v>
      </c>
      <c r="W196" s="7" t="s">
        <v>38</v>
      </c>
      <c r="X196" s="7" t="s">
        <v>38</v>
      </c>
      <c r="Y196" s="5" t="s">
        <v>38</v>
      </c>
      <c r="Z196" s="5" t="s">
        <v>38</v>
      </c>
      <c r="AA196" s="6" t="s">
        <v>38</v>
      </c>
      <c r="AB196" s="6" t="s">
        <v>38</v>
      </c>
      <c r="AC196" s="6" t="s">
        <v>38</v>
      </c>
      <c r="AD196" s="6" t="s">
        <v>38</v>
      </c>
      <c r="AE196" s="6" t="s">
        <v>38</v>
      </c>
    </row>
    <row r="197">
      <c r="A197" s="28" t="s">
        <v>946</v>
      </c>
      <c r="B197" s="6" t="s">
        <v>947</v>
      </c>
      <c r="C197" s="6" t="s">
        <v>231</v>
      </c>
      <c r="D197" s="7" t="s">
        <v>595</v>
      </c>
      <c r="E197" s="28" t="s">
        <v>596</v>
      </c>
      <c r="F197" s="5" t="s">
        <v>57</v>
      </c>
      <c r="G197" s="6" t="s">
        <v>108</v>
      </c>
      <c r="H197" s="6" t="s">
        <v>38</v>
      </c>
      <c r="I197" s="6" t="s">
        <v>38</v>
      </c>
      <c r="J197" s="8" t="s">
        <v>421</v>
      </c>
      <c r="K197" s="5" t="s">
        <v>422</v>
      </c>
      <c r="L197" s="7" t="s">
        <v>423</v>
      </c>
      <c r="M197" s="9">
        <v>41300</v>
      </c>
      <c r="N197" s="5" t="s">
        <v>160</v>
      </c>
      <c r="O197" s="31">
        <v>44048.7383908565</v>
      </c>
      <c r="P197" s="32">
        <v>44049.8880715625</v>
      </c>
      <c r="Q197" s="28" t="s">
        <v>38</v>
      </c>
      <c r="R197" s="29" t="s">
        <v>38</v>
      </c>
      <c r="S197" s="28" t="s">
        <v>161</v>
      </c>
      <c r="T197" s="28" t="s">
        <v>38</v>
      </c>
      <c r="U197" s="5" t="s">
        <v>38</v>
      </c>
      <c r="V197" s="28" t="s">
        <v>716</v>
      </c>
      <c r="W197" s="7" t="s">
        <v>38</v>
      </c>
      <c r="X197" s="7" t="s">
        <v>38</v>
      </c>
      <c r="Y197" s="5" t="s">
        <v>38</v>
      </c>
      <c r="Z197" s="5" t="s">
        <v>38</v>
      </c>
      <c r="AA197" s="6" t="s">
        <v>38</v>
      </c>
      <c r="AB197" s="6" t="s">
        <v>38</v>
      </c>
      <c r="AC197" s="6" t="s">
        <v>38</v>
      </c>
      <c r="AD197" s="6" t="s">
        <v>38</v>
      </c>
      <c r="AE197" s="6" t="s">
        <v>38</v>
      </c>
    </row>
    <row r="198">
      <c r="A198" s="28" t="s">
        <v>948</v>
      </c>
      <c r="B198" s="6" t="s">
        <v>949</v>
      </c>
      <c r="C198" s="6" t="s">
        <v>231</v>
      </c>
      <c r="D198" s="7" t="s">
        <v>595</v>
      </c>
      <c r="E198" s="28" t="s">
        <v>596</v>
      </c>
      <c r="F198" s="5" t="s">
        <v>57</v>
      </c>
      <c r="G198" s="6" t="s">
        <v>108</v>
      </c>
      <c r="H198" s="6" t="s">
        <v>38</v>
      </c>
      <c r="I198" s="6" t="s">
        <v>38</v>
      </c>
      <c r="J198" s="8" t="s">
        <v>721</v>
      </c>
      <c r="K198" s="5" t="s">
        <v>722</v>
      </c>
      <c r="L198" s="7" t="s">
        <v>723</v>
      </c>
      <c r="M198" s="9">
        <v>42600</v>
      </c>
      <c r="N198" s="5" t="s">
        <v>160</v>
      </c>
      <c r="O198" s="31">
        <v>44048.7383912384</v>
      </c>
      <c r="P198" s="32">
        <v>44049.8880702894</v>
      </c>
      <c r="Q198" s="28" t="s">
        <v>38</v>
      </c>
      <c r="R198" s="29" t="s">
        <v>38</v>
      </c>
      <c r="S198" s="28" t="s">
        <v>161</v>
      </c>
      <c r="T198" s="28" t="s">
        <v>38</v>
      </c>
      <c r="U198" s="5" t="s">
        <v>38</v>
      </c>
      <c r="V198" s="28" t="s">
        <v>716</v>
      </c>
      <c r="W198" s="7" t="s">
        <v>38</v>
      </c>
      <c r="X198" s="7" t="s">
        <v>38</v>
      </c>
      <c r="Y198" s="5" t="s">
        <v>38</v>
      </c>
      <c r="Z198" s="5" t="s">
        <v>38</v>
      </c>
      <c r="AA198" s="6" t="s">
        <v>38</v>
      </c>
      <c r="AB198" s="6" t="s">
        <v>38</v>
      </c>
      <c r="AC198" s="6" t="s">
        <v>38</v>
      </c>
      <c r="AD198" s="6" t="s">
        <v>38</v>
      </c>
      <c r="AE198" s="6" t="s">
        <v>38</v>
      </c>
    </row>
    <row r="199">
      <c r="A199" s="28" t="s">
        <v>950</v>
      </c>
      <c r="B199" s="6" t="s">
        <v>951</v>
      </c>
      <c r="C199" s="6" t="s">
        <v>231</v>
      </c>
      <c r="D199" s="7" t="s">
        <v>595</v>
      </c>
      <c r="E199" s="28" t="s">
        <v>596</v>
      </c>
      <c r="F199" s="5" t="s">
        <v>57</v>
      </c>
      <c r="G199" s="6" t="s">
        <v>108</v>
      </c>
      <c r="H199" s="6" t="s">
        <v>38</v>
      </c>
      <c r="I199" s="6" t="s">
        <v>38</v>
      </c>
      <c r="J199" s="8" t="s">
        <v>761</v>
      </c>
      <c r="K199" s="5" t="s">
        <v>762</v>
      </c>
      <c r="L199" s="7" t="s">
        <v>763</v>
      </c>
      <c r="M199" s="9">
        <v>43700</v>
      </c>
      <c r="N199" s="5" t="s">
        <v>160</v>
      </c>
      <c r="O199" s="31">
        <v>44048.7383914005</v>
      </c>
      <c r="P199" s="32">
        <v>44049.8880704861</v>
      </c>
      <c r="Q199" s="28" t="s">
        <v>38</v>
      </c>
      <c r="R199" s="29" t="s">
        <v>38</v>
      </c>
      <c r="S199" s="28" t="s">
        <v>161</v>
      </c>
      <c r="T199" s="28" t="s">
        <v>38</v>
      </c>
      <c r="U199" s="5" t="s">
        <v>38</v>
      </c>
      <c r="V199" s="28" t="s">
        <v>716</v>
      </c>
      <c r="W199" s="7" t="s">
        <v>38</v>
      </c>
      <c r="X199" s="7" t="s">
        <v>38</v>
      </c>
      <c r="Y199" s="5" t="s">
        <v>38</v>
      </c>
      <c r="Z199" s="5" t="s">
        <v>38</v>
      </c>
      <c r="AA199" s="6" t="s">
        <v>38</v>
      </c>
      <c r="AB199" s="6" t="s">
        <v>38</v>
      </c>
      <c r="AC199" s="6" t="s">
        <v>38</v>
      </c>
      <c r="AD199" s="6" t="s">
        <v>38</v>
      </c>
      <c r="AE199" s="6" t="s">
        <v>38</v>
      </c>
    </row>
    <row r="200">
      <c r="A200" s="28" t="s">
        <v>952</v>
      </c>
      <c r="B200" s="6" t="s">
        <v>953</v>
      </c>
      <c r="C200" s="6" t="s">
        <v>231</v>
      </c>
      <c r="D200" s="7" t="s">
        <v>595</v>
      </c>
      <c r="E200" s="28" t="s">
        <v>596</v>
      </c>
      <c r="F200" s="5" t="s">
        <v>57</v>
      </c>
      <c r="G200" s="6" t="s">
        <v>108</v>
      </c>
      <c r="H200" s="6" t="s">
        <v>38</v>
      </c>
      <c r="I200" s="6" t="s">
        <v>38</v>
      </c>
      <c r="J200" s="8" t="s">
        <v>766</v>
      </c>
      <c r="K200" s="5" t="s">
        <v>767</v>
      </c>
      <c r="L200" s="7" t="s">
        <v>768</v>
      </c>
      <c r="M200" s="9">
        <v>45000</v>
      </c>
      <c r="N200" s="5" t="s">
        <v>160</v>
      </c>
      <c r="O200" s="31">
        <v>44048.7383914005</v>
      </c>
      <c r="P200" s="32">
        <v>44049.8880706829</v>
      </c>
      <c r="Q200" s="28" t="s">
        <v>38</v>
      </c>
      <c r="R200" s="29" t="s">
        <v>38</v>
      </c>
      <c r="S200" s="28" t="s">
        <v>161</v>
      </c>
      <c r="T200" s="28" t="s">
        <v>38</v>
      </c>
      <c r="U200" s="5" t="s">
        <v>38</v>
      </c>
      <c r="V200" s="28" t="s">
        <v>716</v>
      </c>
      <c r="W200" s="7" t="s">
        <v>38</v>
      </c>
      <c r="X200" s="7" t="s">
        <v>38</v>
      </c>
      <c r="Y200" s="5" t="s">
        <v>38</v>
      </c>
      <c r="Z200" s="5" t="s">
        <v>38</v>
      </c>
      <c r="AA200" s="6" t="s">
        <v>38</v>
      </c>
      <c r="AB200" s="6" t="s">
        <v>38</v>
      </c>
      <c r="AC200" s="6" t="s">
        <v>38</v>
      </c>
      <c r="AD200" s="6" t="s">
        <v>38</v>
      </c>
      <c r="AE200" s="6" t="s">
        <v>38</v>
      </c>
    </row>
    <row r="201">
      <c r="A201" s="28" t="s">
        <v>954</v>
      </c>
      <c r="B201" s="6" t="s">
        <v>955</v>
      </c>
      <c r="C201" s="6" t="s">
        <v>231</v>
      </c>
      <c r="D201" s="7" t="s">
        <v>595</v>
      </c>
      <c r="E201" s="28" t="s">
        <v>596</v>
      </c>
      <c r="F201" s="5" t="s">
        <v>57</v>
      </c>
      <c r="G201" s="6" t="s">
        <v>108</v>
      </c>
      <c r="H201" s="6" t="s">
        <v>38</v>
      </c>
      <c r="I201" s="6" t="s">
        <v>38</v>
      </c>
      <c r="J201" s="8" t="s">
        <v>726</v>
      </c>
      <c r="K201" s="5" t="s">
        <v>727</v>
      </c>
      <c r="L201" s="7" t="s">
        <v>728</v>
      </c>
      <c r="M201" s="9">
        <v>45800</v>
      </c>
      <c r="N201" s="5" t="s">
        <v>160</v>
      </c>
      <c r="O201" s="31">
        <v>44048.7383915856</v>
      </c>
      <c r="P201" s="32">
        <v>44049.8880708333</v>
      </c>
      <c r="Q201" s="28" t="s">
        <v>38</v>
      </c>
      <c r="R201" s="29" t="s">
        <v>38</v>
      </c>
      <c r="S201" s="28" t="s">
        <v>161</v>
      </c>
      <c r="T201" s="28" t="s">
        <v>38</v>
      </c>
      <c r="U201" s="5" t="s">
        <v>38</v>
      </c>
      <c r="V201" s="28" t="s">
        <v>716</v>
      </c>
      <c r="W201" s="7" t="s">
        <v>38</v>
      </c>
      <c r="X201" s="7" t="s">
        <v>38</v>
      </c>
      <c r="Y201" s="5" t="s">
        <v>38</v>
      </c>
      <c r="Z201" s="5" t="s">
        <v>38</v>
      </c>
      <c r="AA201" s="6" t="s">
        <v>38</v>
      </c>
      <c r="AB201" s="6" t="s">
        <v>38</v>
      </c>
      <c r="AC201" s="6" t="s">
        <v>38</v>
      </c>
      <c r="AD201" s="6" t="s">
        <v>38</v>
      </c>
      <c r="AE201" s="6" t="s">
        <v>38</v>
      </c>
    </row>
    <row r="202">
      <c r="A202" s="28" t="s">
        <v>956</v>
      </c>
      <c r="B202" s="6" t="s">
        <v>957</v>
      </c>
      <c r="C202" s="6" t="s">
        <v>231</v>
      </c>
      <c r="D202" s="7" t="s">
        <v>595</v>
      </c>
      <c r="E202" s="28" t="s">
        <v>596</v>
      </c>
      <c r="F202" s="5" t="s">
        <v>57</v>
      </c>
      <c r="G202" s="6" t="s">
        <v>108</v>
      </c>
      <c r="H202" s="6" t="s">
        <v>38</v>
      </c>
      <c r="I202" s="6" t="s">
        <v>38</v>
      </c>
      <c r="J202" s="8" t="s">
        <v>958</v>
      </c>
      <c r="K202" s="5" t="s">
        <v>959</v>
      </c>
      <c r="L202" s="7" t="s">
        <v>98</v>
      </c>
      <c r="M202" s="9">
        <v>47000</v>
      </c>
      <c r="N202" s="5" t="s">
        <v>160</v>
      </c>
      <c r="O202" s="31">
        <v>44048.7383915856</v>
      </c>
      <c r="P202" s="32">
        <v>44049.8880710301</v>
      </c>
      <c r="Q202" s="28" t="s">
        <v>38</v>
      </c>
      <c r="R202" s="29" t="s">
        <v>38</v>
      </c>
      <c r="S202" s="28" t="s">
        <v>161</v>
      </c>
      <c r="T202" s="28" t="s">
        <v>38</v>
      </c>
      <c r="U202" s="5" t="s">
        <v>38</v>
      </c>
      <c r="V202" s="28" t="s">
        <v>716</v>
      </c>
      <c r="W202" s="7" t="s">
        <v>38</v>
      </c>
      <c r="X202" s="7" t="s">
        <v>38</v>
      </c>
      <c r="Y202" s="5" t="s">
        <v>38</v>
      </c>
      <c r="Z202" s="5" t="s">
        <v>38</v>
      </c>
      <c r="AA202" s="6" t="s">
        <v>38</v>
      </c>
      <c r="AB202" s="6" t="s">
        <v>38</v>
      </c>
      <c r="AC202" s="6" t="s">
        <v>38</v>
      </c>
      <c r="AD202" s="6" t="s">
        <v>38</v>
      </c>
      <c r="AE202" s="6" t="s">
        <v>38</v>
      </c>
    </row>
    <row r="203">
      <c r="A203" s="28" t="s">
        <v>960</v>
      </c>
      <c r="B203" s="6" t="s">
        <v>961</v>
      </c>
      <c r="C203" s="6" t="s">
        <v>231</v>
      </c>
      <c r="D203" s="7" t="s">
        <v>595</v>
      </c>
      <c r="E203" s="28" t="s">
        <v>596</v>
      </c>
      <c r="F203" s="5" t="s">
        <v>57</v>
      </c>
      <c r="G203" s="6" t="s">
        <v>108</v>
      </c>
      <c r="H203" s="6" t="s">
        <v>38</v>
      </c>
      <c r="I203" s="6" t="s">
        <v>38</v>
      </c>
      <c r="J203" s="8" t="s">
        <v>962</v>
      </c>
      <c r="K203" s="5" t="s">
        <v>963</v>
      </c>
      <c r="L203" s="7" t="s">
        <v>964</v>
      </c>
      <c r="M203" s="9">
        <v>35500</v>
      </c>
      <c r="N203" s="5" t="s">
        <v>160</v>
      </c>
      <c r="O203" s="31">
        <v>44048.7383917824</v>
      </c>
      <c r="P203" s="32">
        <v>44049.9885020833</v>
      </c>
      <c r="Q203" s="28" t="s">
        <v>38</v>
      </c>
      <c r="R203" s="29" t="s">
        <v>38</v>
      </c>
      <c r="S203" s="28" t="s">
        <v>161</v>
      </c>
      <c r="T203" s="28" t="s">
        <v>38</v>
      </c>
      <c r="U203" s="5" t="s">
        <v>38</v>
      </c>
      <c r="V203" s="28" t="s">
        <v>296</v>
      </c>
      <c r="W203" s="7" t="s">
        <v>38</v>
      </c>
      <c r="X203" s="7" t="s">
        <v>38</v>
      </c>
      <c r="Y203" s="5" t="s">
        <v>38</v>
      </c>
      <c r="Z203" s="5" t="s">
        <v>38</v>
      </c>
      <c r="AA203" s="6" t="s">
        <v>38</v>
      </c>
      <c r="AB203" s="6" t="s">
        <v>38</v>
      </c>
      <c r="AC203" s="6" t="s">
        <v>38</v>
      </c>
      <c r="AD203" s="6" t="s">
        <v>38</v>
      </c>
      <c r="AE203" s="6" t="s">
        <v>38</v>
      </c>
    </row>
    <row r="204">
      <c r="A204" s="28" t="s">
        <v>965</v>
      </c>
      <c r="B204" s="6" t="s">
        <v>966</v>
      </c>
      <c r="C204" s="6" t="s">
        <v>231</v>
      </c>
      <c r="D204" s="7" t="s">
        <v>595</v>
      </c>
      <c r="E204" s="28" t="s">
        <v>596</v>
      </c>
      <c r="F204" s="5" t="s">
        <v>57</v>
      </c>
      <c r="G204" s="6" t="s">
        <v>108</v>
      </c>
      <c r="H204" s="6" t="s">
        <v>38</v>
      </c>
      <c r="I204" s="6" t="s">
        <v>38</v>
      </c>
      <c r="J204" s="8" t="s">
        <v>828</v>
      </c>
      <c r="K204" s="5" t="s">
        <v>829</v>
      </c>
      <c r="L204" s="7" t="s">
        <v>830</v>
      </c>
      <c r="M204" s="9">
        <v>34300</v>
      </c>
      <c r="N204" s="5" t="s">
        <v>160</v>
      </c>
      <c r="O204" s="31">
        <v>44048.7383919329</v>
      </c>
      <c r="P204" s="32">
        <v>44049.9887039005</v>
      </c>
      <c r="Q204" s="28" t="s">
        <v>38</v>
      </c>
      <c r="R204" s="29" t="s">
        <v>38</v>
      </c>
      <c r="S204" s="28" t="s">
        <v>161</v>
      </c>
      <c r="T204" s="28" t="s">
        <v>38</v>
      </c>
      <c r="U204" s="5" t="s">
        <v>38</v>
      </c>
      <c r="V204" s="28" t="s">
        <v>296</v>
      </c>
      <c r="W204" s="7" t="s">
        <v>38</v>
      </c>
      <c r="X204" s="7" t="s">
        <v>38</v>
      </c>
      <c r="Y204" s="5" t="s">
        <v>38</v>
      </c>
      <c r="Z204" s="5" t="s">
        <v>38</v>
      </c>
      <c r="AA204" s="6" t="s">
        <v>38</v>
      </c>
      <c r="AB204" s="6" t="s">
        <v>38</v>
      </c>
      <c r="AC204" s="6" t="s">
        <v>38</v>
      </c>
      <c r="AD204" s="6" t="s">
        <v>38</v>
      </c>
      <c r="AE204" s="6" t="s">
        <v>38</v>
      </c>
    </row>
    <row r="205">
      <c r="A205" s="28" t="s">
        <v>967</v>
      </c>
      <c r="B205" s="6" t="s">
        <v>968</v>
      </c>
      <c r="C205" s="6" t="s">
        <v>231</v>
      </c>
      <c r="D205" s="7" t="s">
        <v>595</v>
      </c>
      <c r="E205" s="28" t="s">
        <v>596</v>
      </c>
      <c r="F205" s="5" t="s">
        <v>57</v>
      </c>
      <c r="G205" s="6" t="s">
        <v>108</v>
      </c>
      <c r="H205" s="6" t="s">
        <v>38</v>
      </c>
      <c r="I205" s="6" t="s">
        <v>38</v>
      </c>
      <c r="J205" s="8" t="s">
        <v>969</v>
      </c>
      <c r="K205" s="5" t="s">
        <v>970</v>
      </c>
      <c r="L205" s="7" t="s">
        <v>968</v>
      </c>
      <c r="M205" s="9">
        <v>32200</v>
      </c>
      <c r="N205" s="5" t="s">
        <v>160</v>
      </c>
      <c r="O205" s="31">
        <v>44048.7383921296</v>
      </c>
      <c r="P205" s="32">
        <v>44049.988865625</v>
      </c>
      <c r="Q205" s="28" t="s">
        <v>38</v>
      </c>
      <c r="R205" s="29" t="s">
        <v>38</v>
      </c>
      <c r="S205" s="28" t="s">
        <v>161</v>
      </c>
      <c r="T205" s="28" t="s">
        <v>38</v>
      </c>
      <c r="U205" s="5" t="s">
        <v>38</v>
      </c>
      <c r="V205" s="28" t="s">
        <v>296</v>
      </c>
      <c r="W205" s="7" t="s">
        <v>38</v>
      </c>
      <c r="X205" s="7" t="s">
        <v>38</v>
      </c>
      <c r="Y205" s="5" t="s">
        <v>38</v>
      </c>
      <c r="Z205" s="5" t="s">
        <v>38</v>
      </c>
      <c r="AA205" s="6" t="s">
        <v>38</v>
      </c>
      <c r="AB205" s="6" t="s">
        <v>38</v>
      </c>
      <c r="AC205" s="6" t="s">
        <v>38</v>
      </c>
      <c r="AD205" s="6" t="s">
        <v>38</v>
      </c>
      <c r="AE205" s="6" t="s">
        <v>38</v>
      </c>
    </row>
    <row r="206">
      <c r="A206" s="28" t="s">
        <v>971</v>
      </c>
      <c r="B206" s="6" t="s">
        <v>972</v>
      </c>
      <c r="C206" s="6" t="s">
        <v>231</v>
      </c>
      <c r="D206" s="7" t="s">
        <v>595</v>
      </c>
      <c r="E206" s="28" t="s">
        <v>596</v>
      </c>
      <c r="F206" s="5" t="s">
        <v>57</v>
      </c>
      <c r="G206" s="6" t="s">
        <v>108</v>
      </c>
      <c r="H206" s="6" t="s">
        <v>38</v>
      </c>
      <c r="I206" s="6" t="s">
        <v>38</v>
      </c>
      <c r="J206" s="8" t="s">
        <v>973</v>
      </c>
      <c r="K206" s="5" t="s">
        <v>974</v>
      </c>
      <c r="L206" s="7" t="s">
        <v>975</v>
      </c>
      <c r="M206" s="9">
        <v>26800</v>
      </c>
      <c r="N206" s="5" t="s">
        <v>160</v>
      </c>
      <c r="O206" s="31">
        <v>44048.7383923264</v>
      </c>
      <c r="P206" s="32">
        <v>44049.989030706</v>
      </c>
      <c r="Q206" s="28" t="s">
        <v>38</v>
      </c>
      <c r="R206" s="29" t="s">
        <v>38</v>
      </c>
      <c r="S206" s="28" t="s">
        <v>161</v>
      </c>
      <c r="T206" s="28" t="s">
        <v>38</v>
      </c>
      <c r="U206" s="5" t="s">
        <v>38</v>
      </c>
      <c r="V206" s="28" t="s">
        <v>296</v>
      </c>
      <c r="W206" s="7" t="s">
        <v>38</v>
      </c>
      <c r="X206" s="7" t="s">
        <v>38</v>
      </c>
      <c r="Y206" s="5" t="s">
        <v>38</v>
      </c>
      <c r="Z206" s="5" t="s">
        <v>38</v>
      </c>
      <c r="AA206" s="6" t="s">
        <v>38</v>
      </c>
      <c r="AB206" s="6" t="s">
        <v>38</v>
      </c>
      <c r="AC206" s="6" t="s">
        <v>38</v>
      </c>
      <c r="AD206" s="6" t="s">
        <v>38</v>
      </c>
      <c r="AE206" s="6" t="s">
        <v>38</v>
      </c>
    </row>
    <row r="207">
      <c r="A207" s="28" t="s">
        <v>976</v>
      </c>
      <c r="B207" s="6" t="s">
        <v>977</v>
      </c>
      <c r="C207" s="6" t="s">
        <v>231</v>
      </c>
      <c r="D207" s="7" t="s">
        <v>595</v>
      </c>
      <c r="E207" s="28" t="s">
        <v>596</v>
      </c>
      <c r="F207" s="5" t="s">
        <v>57</v>
      </c>
      <c r="G207" s="6" t="s">
        <v>108</v>
      </c>
      <c r="H207" s="6" t="s">
        <v>38</v>
      </c>
      <c r="I207" s="6" t="s">
        <v>38</v>
      </c>
      <c r="J207" s="8" t="s">
        <v>360</v>
      </c>
      <c r="K207" s="5" t="s">
        <v>361</v>
      </c>
      <c r="L207" s="7" t="s">
        <v>362</v>
      </c>
      <c r="M207" s="9">
        <v>5800</v>
      </c>
      <c r="N207" s="5" t="s">
        <v>61</v>
      </c>
      <c r="O207" s="31">
        <v>44048.7383924769</v>
      </c>
      <c r="P207" s="32">
        <v>44049.9891922106</v>
      </c>
      <c r="Q207" s="28" t="s">
        <v>38</v>
      </c>
      <c r="R207" s="29" t="s">
        <v>38</v>
      </c>
      <c r="S207" s="28" t="s">
        <v>79</v>
      </c>
      <c r="T207" s="28" t="s">
        <v>38</v>
      </c>
      <c r="U207" s="5" t="s">
        <v>38</v>
      </c>
      <c r="V207" s="28" t="s">
        <v>398</v>
      </c>
      <c r="W207" s="7" t="s">
        <v>38</v>
      </c>
      <c r="X207" s="7" t="s">
        <v>38</v>
      </c>
      <c r="Y207" s="5" t="s">
        <v>38</v>
      </c>
      <c r="Z207" s="5" t="s">
        <v>38</v>
      </c>
      <c r="AA207" s="6" t="s">
        <v>38</v>
      </c>
      <c r="AB207" s="6" t="s">
        <v>38</v>
      </c>
      <c r="AC207" s="6" t="s">
        <v>38</v>
      </c>
      <c r="AD207" s="6" t="s">
        <v>38</v>
      </c>
      <c r="AE207" s="6" t="s">
        <v>38</v>
      </c>
    </row>
    <row r="208">
      <c r="A208" s="28" t="s">
        <v>978</v>
      </c>
      <c r="B208" s="6" t="s">
        <v>979</v>
      </c>
      <c r="C208" s="6" t="s">
        <v>231</v>
      </c>
      <c r="D208" s="7" t="s">
        <v>595</v>
      </c>
      <c r="E208" s="28" t="s">
        <v>596</v>
      </c>
      <c r="F208" s="5" t="s">
        <v>22</v>
      </c>
      <c r="G208" s="6" t="s">
        <v>65</v>
      </c>
      <c r="H208" s="6" t="s">
        <v>38</v>
      </c>
      <c r="I208" s="6" t="s">
        <v>38</v>
      </c>
      <c r="J208" s="8" t="s">
        <v>360</v>
      </c>
      <c r="K208" s="5" t="s">
        <v>361</v>
      </c>
      <c r="L208" s="7" t="s">
        <v>362</v>
      </c>
      <c r="M208" s="9">
        <v>5900</v>
      </c>
      <c r="N208" s="5" t="s">
        <v>160</v>
      </c>
      <c r="O208" s="31">
        <v>44048.7383924769</v>
      </c>
      <c r="P208" s="32">
        <v>44049.9893662384</v>
      </c>
      <c r="Q208" s="28" t="s">
        <v>38</v>
      </c>
      <c r="R208" s="29" t="s">
        <v>38</v>
      </c>
      <c r="S208" s="28" t="s">
        <v>79</v>
      </c>
      <c r="T208" s="28" t="s">
        <v>479</v>
      </c>
      <c r="U208" s="5" t="s">
        <v>226</v>
      </c>
      <c r="V208" s="28" t="s">
        <v>398</v>
      </c>
      <c r="W208" s="7" t="s">
        <v>980</v>
      </c>
      <c r="X208" s="7" t="s">
        <v>38</v>
      </c>
      <c r="Y208" s="5" t="s">
        <v>75</v>
      </c>
      <c r="Z208" s="5" t="s">
        <v>38</v>
      </c>
      <c r="AA208" s="6" t="s">
        <v>38</v>
      </c>
      <c r="AB208" s="6" t="s">
        <v>38</v>
      </c>
      <c r="AC208" s="6" t="s">
        <v>38</v>
      </c>
      <c r="AD208" s="6" t="s">
        <v>38</v>
      </c>
      <c r="AE208" s="6" t="s">
        <v>38</v>
      </c>
    </row>
    <row r="209">
      <c r="A209" s="28" t="s">
        <v>981</v>
      </c>
      <c r="B209" s="6" t="s">
        <v>982</v>
      </c>
      <c r="C209" s="6" t="s">
        <v>231</v>
      </c>
      <c r="D209" s="7" t="s">
        <v>595</v>
      </c>
      <c r="E209" s="28" t="s">
        <v>596</v>
      </c>
      <c r="F209" s="5" t="s">
        <v>57</v>
      </c>
      <c r="G209" s="6" t="s">
        <v>108</v>
      </c>
      <c r="H209" s="6" t="s">
        <v>38</v>
      </c>
      <c r="I209" s="6" t="s">
        <v>38</v>
      </c>
      <c r="J209" s="8" t="s">
        <v>983</v>
      </c>
      <c r="K209" s="5" t="s">
        <v>984</v>
      </c>
      <c r="L209" s="7" t="s">
        <v>985</v>
      </c>
      <c r="M209" s="9">
        <v>50400</v>
      </c>
      <c r="N209" s="5" t="s">
        <v>160</v>
      </c>
      <c r="O209" s="31">
        <v>44048.7384073264</v>
      </c>
      <c r="P209" s="32">
        <v>44050.2612979167</v>
      </c>
      <c r="Q209" s="28" t="s">
        <v>38</v>
      </c>
      <c r="R209" s="29" t="s">
        <v>38</v>
      </c>
      <c r="S209" s="28" t="s">
        <v>161</v>
      </c>
      <c r="T209" s="28" t="s">
        <v>38</v>
      </c>
      <c r="U209" s="5" t="s">
        <v>38</v>
      </c>
      <c r="V209" s="28" t="s">
        <v>986</v>
      </c>
      <c r="W209" s="7" t="s">
        <v>38</v>
      </c>
      <c r="X209" s="7" t="s">
        <v>38</v>
      </c>
      <c r="Y209" s="5" t="s">
        <v>38</v>
      </c>
      <c r="Z209" s="5" t="s">
        <v>38</v>
      </c>
      <c r="AA209" s="6" t="s">
        <v>38</v>
      </c>
      <c r="AB209" s="6" t="s">
        <v>38</v>
      </c>
      <c r="AC209" s="6" t="s">
        <v>38</v>
      </c>
      <c r="AD209" s="6" t="s">
        <v>38</v>
      </c>
      <c r="AE209" s="6" t="s">
        <v>38</v>
      </c>
    </row>
    <row r="210">
      <c r="A210" s="28" t="s">
        <v>987</v>
      </c>
      <c r="B210" s="6" t="s">
        <v>988</v>
      </c>
      <c r="C210" s="6" t="s">
        <v>231</v>
      </c>
      <c r="D210" s="7" t="s">
        <v>595</v>
      </c>
      <c r="E210" s="28" t="s">
        <v>596</v>
      </c>
      <c r="F210" s="5" t="s">
        <v>359</v>
      </c>
      <c r="G210" s="6" t="s">
        <v>37</v>
      </c>
      <c r="H210" s="6" t="s">
        <v>38</v>
      </c>
      <c r="I210" s="6" t="s">
        <v>38</v>
      </c>
      <c r="J210" s="8" t="s">
        <v>983</v>
      </c>
      <c r="K210" s="5" t="s">
        <v>984</v>
      </c>
      <c r="L210" s="7" t="s">
        <v>985</v>
      </c>
      <c r="M210" s="9">
        <v>50500</v>
      </c>
      <c r="N210" s="5" t="s">
        <v>160</v>
      </c>
      <c r="O210" s="31">
        <v>44048.7384075231</v>
      </c>
      <c r="P210" s="32">
        <v>44050.2612981134</v>
      </c>
      <c r="Q210" s="28" t="s">
        <v>38</v>
      </c>
      <c r="R210" s="29" t="s">
        <v>38</v>
      </c>
      <c r="S210" s="28" t="s">
        <v>161</v>
      </c>
      <c r="T210" s="28" t="s">
        <v>38</v>
      </c>
      <c r="U210" s="5" t="s">
        <v>38</v>
      </c>
      <c r="V210" s="28" t="s">
        <v>986</v>
      </c>
      <c r="W210" s="7" t="s">
        <v>38</v>
      </c>
      <c r="X210" s="7" t="s">
        <v>38</v>
      </c>
      <c r="Y210" s="5" t="s">
        <v>38</v>
      </c>
      <c r="Z210" s="5" t="s">
        <v>38</v>
      </c>
      <c r="AA210" s="6" t="s">
        <v>38</v>
      </c>
      <c r="AB210" s="6" t="s">
        <v>156</v>
      </c>
      <c r="AC210" s="6" t="s">
        <v>138</v>
      </c>
      <c r="AD210" s="6" t="s">
        <v>38</v>
      </c>
      <c r="AE210" s="6" t="s">
        <v>38</v>
      </c>
    </row>
    <row r="211">
      <c r="A211" s="28" t="s">
        <v>989</v>
      </c>
      <c r="B211" s="6" t="s">
        <v>990</v>
      </c>
      <c r="C211" s="6" t="s">
        <v>231</v>
      </c>
      <c r="D211" s="7" t="s">
        <v>595</v>
      </c>
      <c r="E211" s="28" t="s">
        <v>596</v>
      </c>
      <c r="F211" s="5" t="s">
        <v>57</v>
      </c>
      <c r="G211" s="6" t="s">
        <v>108</v>
      </c>
      <c r="H211" s="6" t="s">
        <v>38</v>
      </c>
      <c r="I211" s="6" t="s">
        <v>38</v>
      </c>
      <c r="J211" s="8" t="s">
        <v>991</v>
      </c>
      <c r="K211" s="5" t="s">
        <v>992</v>
      </c>
      <c r="L211" s="7" t="s">
        <v>98</v>
      </c>
      <c r="M211" s="9">
        <v>52600</v>
      </c>
      <c r="N211" s="5" t="s">
        <v>160</v>
      </c>
      <c r="O211" s="31">
        <v>44048.7384075231</v>
      </c>
      <c r="P211" s="32">
        <v>44050.2612984606</v>
      </c>
      <c r="Q211" s="28" t="s">
        <v>38</v>
      </c>
      <c r="R211" s="29" t="s">
        <v>38</v>
      </c>
      <c r="S211" s="28" t="s">
        <v>161</v>
      </c>
      <c r="T211" s="28" t="s">
        <v>38</v>
      </c>
      <c r="U211" s="5" t="s">
        <v>38</v>
      </c>
      <c r="V211" s="28" t="s">
        <v>986</v>
      </c>
      <c r="W211" s="7" t="s">
        <v>38</v>
      </c>
      <c r="X211" s="7" t="s">
        <v>38</v>
      </c>
      <c r="Y211" s="5" t="s">
        <v>38</v>
      </c>
      <c r="Z211" s="5" t="s">
        <v>38</v>
      </c>
      <c r="AA211" s="6" t="s">
        <v>38</v>
      </c>
      <c r="AB211" s="6" t="s">
        <v>38</v>
      </c>
      <c r="AC211" s="6" t="s">
        <v>38</v>
      </c>
      <c r="AD211" s="6" t="s">
        <v>38</v>
      </c>
      <c r="AE211" s="6" t="s">
        <v>38</v>
      </c>
    </row>
    <row r="212">
      <c r="A212" s="28" t="s">
        <v>993</v>
      </c>
      <c r="B212" s="6" t="s">
        <v>994</v>
      </c>
      <c r="C212" s="6" t="s">
        <v>251</v>
      </c>
      <c r="D212" s="7" t="s">
        <v>241</v>
      </c>
      <c r="E212" s="28" t="s">
        <v>242</v>
      </c>
      <c r="F212" s="5" t="s">
        <v>22</v>
      </c>
      <c r="G212" s="6" t="s">
        <v>65</v>
      </c>
      <c r="H212" s="6" t="s">
        <v>38</v>
      </c>
      <c r="I212" s="6" t="s">
        <v>38</v>
      </c>
      <c r="J212" s="8" t="s">
        <v>312</v>
      </c>
      <c r="K212" s="5" t="s">
        <v>313</v>
      </c>
      <c r="L212" s="7" t="s">
        <v>314</v>
      </c>
      <c r="M212" s="9">
        <v>81000</v>
      </c>
      <c r="N212" s="5" t="s">
        <v>160</v>
      </c>
      <c r="O212" s="31">
        <v>44048.7394782755</v>
      </c>
      <c r="P212" s="32">
        <v>44050.0529190162</v>
      </c>
      <c r="Q212" s="28" t="s">
        <v>38</v>
      </c>
      <c r="R212" s="29" t="s">
        <v>38</v>
      </c>
      <c r="S212" s="28" t="s">
        <v>79</v>
      </c>
      <c r="T212" s="28" t="s">
        <v>295</v>
      </c>
      <c r="U212" s="5" t="s">
        <v>226</v>
      </c>
      <c r="V212" s="30" t="s">
        <v>940</v>
      </c>
      <c r="W212" s="7" t="s">
        <v>500</v>
      </c>
      <c r="X212" s="7" t="s">
        <v>38</v>
      </c>
      <c r="Y212" s="5" t="s">
        <v>75</v>
      </c>
      <c r="Z212" s="5" t="s">
        <v>38</v>
      </c>
      <c r="AA212" s="6" t="s">
        <v>38</v>
      </c>
      <c r="AB212" s="6" t="s">
        <v>38</v>
      </c>
      <c r="AC212" s="6" t="s">
        <v>38</v>
      </c>
      <c r="AD212" s="6" t="s">
        <v>38</v>
      </c>
      <c r="AE212" s="6" t="s">
        <v>38</v>
      </c>
    </row>
    <row r="213">
      <c r="A213" s="28" t="s">
        <v>995</v>
      </c>
      <c r="B213" s="6" t="s">
        <v>996</v>
      </c>
      <c r="C213" s="6" t="s">
        <v>251</v>
      </c>
      <c r="D213" s="7" t="s">
        <v>241</v>
      </c>
      <c r="E213" s="28" t="s">
        <v>242</v>
      </c>
      <c r="F213" s="5" t="s">
        <v>22</v>
      </c>
      <c r="G213" s="6" t="s">
        <v>65</v>
      </c>
      <c r="H213" s="6" t="s">
        <v>38</v>
      </c>
      <c r="I213" s="6" t="s">
        <v>38</v>
      </c>
      <c r="J213" s="8" t="s">
        <v>468</v>
      </c>
      <c r="K213" s="5" t="s">
        <v>528</v>
      </c>
      <c r="L213" s="7" t="s">
        <v>529</v>
      </c>
      <c r="M213" s="9">
        <v>16300</v>
      </c>
      <c r="N213" s="5" t="s">
        <v>66</v>
      </c>
      <c r="O213" s="31">
        <v>44048.7531425116</v>
      </c>
      <c r="P213" s="32">
        <v>44050.0531152431</v>
      </c>
      <c r="Q213" s="28" t="s">
        <v>38</v>
      </c>
      <c r="R213" s="29" t="s">
        <v>997</v>
      </c>
      <c r="S213" s="28" t="s">
        <v>69</v>
      </c>
      <c r="T213" s="28" t="s">
        <v>236</v>
      </c>
      <c r="U213" s="5" t="s">
        <v>855</v>
      </c>
      <c r="V213" s="28" t="s">
        <v>72</v>
      </c>
      <c r="W213" s="7" t="s">
        <v>998</v>
      </c>
      <c r="X213" s="7" t="s">
        <v>38</v>
      </c>
      <c r="Y213" s="5" t="s">
        <v>75</v>
      </c>
      <c r="Z213" s="5" t="s">
        <v>38</v>
      </c>
      <c r="AA213" s="6" t="s">
        <v>38</v>
      </c>
      <c r="AB213" s="6" t="s">
        <v>38</v>
      </c>
      <c r="AC213" s="6" t="s">
        <v>38</v>
      </c>
      <c r="AD213" s="6" t="s">
        <v>38</v>
      </c>
      <c r="AE213" s="6" t="s">
        <v>38</v>
      </c>
    </row>
    <row r="214">
      <c r="A214" s="28" t="s">
        <v>999</v>
      </c>
      <c r="B214" s="6" t="s">
        <v>996</v>
      </c>
      <c r="C214" s="6" t="s">
        <v>251</v>
      </c>
      <c r="D214" s="7" t="s">
        <v>241</v>
      </c>
      <c r="E214" s="28" t="s">
        <v>242</v>
      </c>
      <c r="F214" s="5" t="s">
        <v>22</v>
      </c>
      <c r="G214" s="6" t="s">
        <v>65</v>
      </c>
      <c r="H214" s="6" t="s">
        <v>38</v>
      </c>
      <c r="I214" s="6" t="s">
        <v>38</v>
      </c>
      <c r="J214" s="8" t="s">
        <v>468</v>
      </c>
      <c r="K214" s="5" t="s">
        <v>528</v>
      </c>
      <c r="L214" s="7" t="s">
        <v>529</v>
      </c>
      <c r="M214" s="9">
        <v>16400</v>
      </c>
      <c r="N214" s="5" t="s">
        <v>61</v>
      </c>
      <c r="O214" s="31">
        <v>44048.754659456</v>
      </c>
      <c r="P214" s="32">
        <v>44050.0533385764</v>
      </c>
      <c r="Q214" s="28" t="s">
        <v>38</v>
      </c>
      <c r="R214" s="29" t="s">
        <v>38</v>
      </c>
      <c r="S214" s="28" t="s">
        <v>79</v>
      </c>
      <c r="T214" s="28" t="s">
        <v>236</v>
      </c>
      <c r="U214" s="5" t="s">
        <v>226</v>
      </c>
      <c r="V214" s="28" t="s">
        <v>72</v>
      </c>
      <c r="W214" s="7" t="s">
        <v>1000</v>
      </c>
      <c r="X214" s="7" t="s">
        <v>38</v>
      </c>
      <c r="Y214" s="5" t="s">
        <v>82</v>
      </c>
      <c r="Z214" s="5" t="s">
        <v>38</v>
      </c>
      <c r="AA214" s="6" t="s">
        <v>38</v>
      </c>
      <c r="AB214" s="6" t="s">
        <v>38</v>
      </c>
      <c r="AC214" s="6" t="s">
        <v>38</v>
      </c>
      <c r="AD214" s="6" t="s">
        <v>38</v>
      </c>
      <c r="AE214" s="6" t="s">
        <v>38</v>
      </c>
    </row>
    <row r="215">
      <c r="A215" s="28" t="s">
        <v>1001</v>
      </c>
      <c r="B215" s="6" t="s">
        <v>1002</v>
      </c>
      <c r="C215" s="6" t="s">
        <v>1003</v>
      </c>
      <c r="D215" s="7" t="s">
        <v>862</v>
      </c>
      <c r="E215" s="28" t="s">
        <v>863</v>
      </c>
      <c r="F215" s="5" t="s">
        <v>57</v>
      </c>
      <c r="G215" s="6" t="s">
        <v>38</v>
      </c>
      <c r="H215" s="6" t="s">
        <v>38</v>
      </c>
      <c r="I215" s="6" t="s">
        <v>38</v>
      </c>
      <c r="J215" s="8" t="s">
        <v>360</v>
      </c>
      <c r="K215" s="5" t="s">
        <v>361</v>
      </c>
      <c r="L215" s="7" t="s">
        <v>362</v>
      </c>
      <c r="M215" s="9">
        <v>6000</v>
      </c>
      <c r="N215" s="5" t="s">
        <v>61</v>
      </c>
      <c r="O215" s="31">
        <v>44048.7668295949</v>
      </c>
      <c r="P215" s="32">
        <v>44049.7766168981</v>
      </c>
      <c r="Q215" s="28" t="s">
        <v>1004</v>
      </c>
      <c r="R215" s="29" t="s">
        <v>38</v>
      </c>
      <c r="S215" s="28" t="s">
        <v>79</v>
      </c>
      <c r="T215" s="28" t="s">
        <v>479</v>
      </c>
      <c r="U215" s="5" t="s">
        <v>38</v>
      </c>
      <c r="V215" s="28" t="s">
        <v>364</v>
      </c>
      <c r="W215" s="7" t="s">
        <v>38</v>
      </c>
      <c r="X215" s="7" t="s">
        <v>38</v>
      </c>
      <c r="Y215" s="5" t="s">
        <v>38</v>
      </c>
      <c r="Z215" s="5" t="s">
        <v>38</v>
      </c>
      <c r="AA215" s="6" t="s">
        <v>38</v>
      </c>
      <c r="AB215" s="6" t="s">
        <v>38</v>
      </c>
      <c r="AC215" s="6" t="s">
        <v>38</v>
      </c>
      <c r="AD215" s="6" t="s">
        <v>38</v>
      </c>
      <c r="AE215" s="6" t="s">
        <v>38</v>
      </c>
    </row>
    <row r="216">
      <c r="A216" s="28" t="s">
        <v>1005</v>
      </c>
      <c r="B216" s="6" t="s">
        <v>1006</v>
      </c>
      <c r="C216" s="6" t="s">
        <v>1007</v>
      </c>
      <c r="D216" s="7" t="s">
        <v>862</v>
      </c>
      <c r="E216" s="28" t="s">
        <v>863</v>
      </c>
      <c r="F216" s="5" t="s">
        <v>22</v>
      </c>
      <c r="G216" s="6" t="s">
        <v>65</v>
      </c>
      <c r="H216" s="6" t="s">
        <v>38</v>
      </c>
      <c r="I216" s="6" t="s">
        <v>38</v>
      </c>
      <c r="J216" s="8" t="s">
        <v>360</v>
      </c>
      <c r="K216" s="5" t="s">
        <v>361</v>
      </c>
      <c r="L216" s="7" t="s">
        <v>362</v>
      </c>
      <c r="M216" s="9">
        <v>6100</v>
      </c>
      <c r="N216" s="5" t="s">
        <v>160</v>
      </c>
      <c r="O216" s="31">
        <v>44048.7696292477</v>
      </c>
      <c r="P216" s="32">
        <v>44049.7766172801</v>
      </c>
      <c r="Q216" s="28" t="s">
        <v>1008</v>
      </c>
      <c r="R216" s="29" t="s">
        <v>38</v>
      </c>
      <c r="S216" s="28" t="s">
        <v>79</v>
      </c>
      <c r="T216" s="28" t="s">
        <v>479</v>
      </c>
      <c r="U216" s="5" t="s">
        <v>226</v>
      </c>
      <c r="V216" s="28" t="s">
        <v>364</v>
      </c>
      <c r="W216" s="7" t="s">
        <v>1009</v>
      </c>
      <c r="X216" s="7" t="s">
        <v>74</v>
      </c>
      <c r="Y216" s="5" t="s">
        <v>217</v>
      </c>
      <c r="Z216" s="5" t="s">
        <v>38</v>
      </c>
      <c r="AA216" s="6" t="s">
        <v>38</v>
      </c>
      <c r="AB216" s="6" t="s">
        <v>38</v>
      </c>
      <c r="AC216" s="6" t="s">
        <v>38</v>
      </c>
      <c r="AD216" s="6" t="s">
        <v>38</v>
      </c>
      <c r="AE216" s="6" t="s">
        <v>38</v>
      </c>
    </row>
    <row r="217">
      <c r="A217" s="28" t="s">
        <v>1010</v>
      </c>
      <c r="B217" s="6" t="s">
        <v>1006</v>
      </c>
      <c r="C217" s="6" t="s">
        <v>1007</v>
      </c>
      <c r="D217" s="7" t="s">
        <v>862</v>
      </c>
      <c r="E217" s="28" t="s">
        <v>863</v>
      </c>
      <c r="F217" s="5" t="s">
        <v>22</v>
      </c>
      <c r="G217" s="6" t="s">
        <v>65</v>
      </c>
      <c r="H217" s="6" t="s">
        <v>38</v>
      </c>
      <c r="I217" s="6" t="s">
        <v>38</v>
      </c>
      <c r="J217" s="8" t="s">
        <v>360</v>
      </c>
      <c r="K217" s="5" t="s">
        <v>361</v>
      </c>
      <c r="L217" s="7" t="s">
        <v>362</v>
      </c>
      <c r="M217" s="9">
        <v>6200</v>
      </c>
      <c r="N217" s="5" t="s">
        <v>160</v>
      </c>
      <c r="O217" s="31">
        <v>44048.7713086458</v>
      </c>
      <c r="P217" s="32">
        <v>44049.7766174421</v>
      </c>
      <c r="Q217" s="28" t="s">
        <v>1011</v>
      </c>
      <c r="R217" s="29" t="s">
        <v>38</v>
      </c>
      <c r="S217" s="28" t="s">
        <v>79</v>
      </c>
      <c r="T217" s="28" t="s">
        <v>295</v>
      </c>
      <c r="U217" s="5" t="s">
        <v>226</v>
      </c>
      <c r="V217" s="28" t="s">
        <v>364</v>
      </c>
      <c r="W217" s="7" t="s">
        <v>1012</v>
      </c>
      <c r="X217" s="7" t="s">
        <v>74</v>
      </c>
      <c r="Y217" s="5" t="s">
        <v>217</v>
      </c>
      <c r="Z217" s="5" t="s">
        <v>38</v>
      </c>
      <c r="AA217" s="6" t="s">
        <v>38</v>
      </c>
      <c r="AB217" s="6" t="s">
        <v>38</v>
      </c>
      <c r="AC217" s="6" t="s">
        <v>38</v>
      </c>
      <c r="AD217" s="6" t="s">
        <v>38</v>
      </c>
      <c r="AE217" s="6" t="s">
        <v>38</v>
      </c>
    </row>
    <row r="218">
      <c r="A218" s="28" t="s">
        <v>1013</v>
      </c>
      <c r="B218" s="6" t="s">
        <v>1014</v>
      </c>
      <c r="C218" s="6" t="s">
        <v>1007</v>
      </c>
      <c r="D218" s="7" t="s">
        <v>862</v>
      </c>
      <c r="E218" s="28" t="s">
        <v>863</v>
      </c>
      <c r="F218" s="5" t="s">
        <v>57</v>
      </c>
      <c r="G218" s="6" t="s">
        <v>38</v>
      </c>
      <c r="H218" s="6" t="s">
        <v>38</v>
      </c>
      <c r="I218" s="6" t="s">
        <v>38</v>
      </c>
      <c r="J218" s="8" t="s">
        <v>1015</v>
      </c>
      <c r="K218" s="5" t="s">
        <v>1016</v>
      </c>
      <c r="L218" s="7" t="s">
        <v>1017</v>
      </c>
      <c r="M218" s="9">
        <v>10800</v>
      </c>
      <c r="N218" s="5" t="s">
        <v>61</v>
      </c>
      <c r="O218" s="31">
        <v>44048.7796330208</v>
      </c>
      <c r="P218" s="32">
        <v>44049.7766176273</v>
      </c>
      <c r="Q218" s="28" t="s">
        <v>1018</v>
      </c>
      <c r="R218" s="29" t="s">
        <v>38</v>
      </c>
      <c r="S218" s="28" t="s">
        <v>69</v>
      </c>
      <c r="T218" s="28" t="s">
        <v>38</v>
      </c>
      <c r="U218" s="5" t="s">
        <v>38</v>
      </c>
      <c r="V218" s="28" t="s">
        <v>72</v>
      </c>
      <c r="W218" s="7" t="s">
        <v>38</v>
      </c>
      <c r="X218" s="7" t="s">
        <v>38</v>
      </c>
      <c r="Y218" s="5" t="s">
        <v>38</v>
      </c>
      <c r="Z218" s="5" t="s">
        <v>38</v>
      </c>
      <c r="AA218" s="6" t="s">
        <v>38</v>
      </c>
      <c r="AB218" s="6" t="s">
        <v>38</v>
      </c>
      <c r="AC218" s="6" t="s">
        <v>38</v>
      </c>
      <c r="AD218" s="6" t="s">
        <v>38</v>
      </c>
      <c r="AE218" s="6" t="s">
        <v>38</v>
      </c>
    </row>
    <row r="219">
      <c r="A219" s="28" t="s">
        <v>1019</v>
      </c>
      <c r="B219" s="6" t="s">
        <v>1020</v>
      </c>
      <c r="C219" s="6" t="s">
        <v>1007</v>
      </c>
      <c r="D219" s="7" t="s">
        <v>862</v>
      </c>
      <c r="E219" s="28" t="s">
        <v>863</v>
      </c>
      <c r="F219" s="5" t="s">
        <v>22</v>
      </c>
      <c r="G219" s="6" t="s">
        <v>65</v>
      </c>
      <c r="H219" s="6" t="s">
        <v>38</v>
      </c>
      <c r="I219" s="6" t="s">
        <v>38</v>
      </c>
      <c r="J219" s="8" t="s">
        <v>1015</v>
      </c>
      <c r="K219" s="5" t="s">
        <v>1016</v>
      </c>
      <c r="L219" s="7" t="s">
        <v>1017</v>
      </c>
      <c r="M219" s="9">
        <v>10900</v>
      </c>
      <c r="N219" s="5" t="s">
        <v>61</v>
      </c>
      <c r="O219" s="31">
        <v>44048.7808086806</v>
      </c>
      <c r="P219" s="32">
        <v>44049.7766178241</v>
      </c>
      <c r="Q219" s="28" t="s">
        <v>1021</v>
      </c>
      <c r="R219" s="29" t="s">
        <v>38</v>
      </c>
      <c r="S219" s="28" t="s">
        <v>69</v>
      </c>
      <c r="T219" s="28" t="s">
        <v>257</v>
      </c>
      <c r="U219" s="5" t="s">
        <v>275</v>
      </c>
      <c r="V219" s="28" t="s">
        <v>72</v>
      </c>
      <c r="W219" s="7" t="s">
        <v>1022</v>
      </c>
      <c r="X219" s="7" t="s">
        <v>259</v>
      </c>
      <c r="Y219" s="5" t="s">
        <v>75</v>
      </c>
      <c r="Z219" s="5" t="s">
        <v>38</v>
      </c>
      <c r="AA219" s="6" t="s">
        <v>38</v>
      </c>
      <c r="AB219" s="6" t="s">
        <v>38</v>
      </c>
      <c r="AC219" s="6" t="s">
        <v>38</v>
      </c>
      <c r="AD219" s="6" t="s">
        <v>38</v>
      </c>
      <c r="AE219" s="6" t="s">
        <v>38</v>
      </c>
    </row>
    <row r="220">
      <c r="A220" s="28" t="s">
        <v>1023</v>
      </c>
      <c r="B220" s="6" t="s">
        <v>1020</v>
      </c>
      <c r="C220" s="6" t="s">
        <v>1007</v>
      </c>
      <c r="D220" s="7" t="s">
        <v>862</v>
      </c>
      <c r="E220" s="28" t="s">
        <v>863</v>
      </c>
      <c r="F220" s="5" t="s">
        <v>22</v>
      </c>
      <c r="G220" s="6" t="s">
        <v>65</v>
      </c>
      <c r="H220" s="6" t="s">
        <v>38</v>
      </c>
      <c r="I220" s="6" t="s">
        <v>38</v>
      </c>
      <c r="J220" s="8" t="s">
        <v>1015</v>
      </c>
      <c r="K220" s="5" t="s">
        <v>1016</v>
      </c>
      <c r="L220" s="7" t="s">
        <v>1017</v>
      </c>
      <c r="M220" s="9">
        <v>11000</v>
      </c>
      <c r="N220" s="5" t="s">
        <v>66</v>
      </c>
      <c r="O220" s="31">
        <v>44048.7822368866</v>
      </c>
      <c r="P220" s="32">
        <v>44049.7766180208</v>
      </c>
      <c r="Q220" s="28" t="s">
        <v>1024</v>
      </c>
      <c r="R220" s="29" t="s">
        <v>1025</v>
      </c>
      <c r="S220" s="28" t="s">
        <v>79</v>
      </c>
      <c r="T220" s="28" t="s">
        <v>257</v>
      </c>
      <c r="U220" s="5" t="s">
        <v>226</v>
      </c>
      <c r="V220" s="28" t="s">
        <v>72</v>
      </c>
      <c r="W220" s="7" t="s">
        <v>1026</v>
      </c>
      <c r="X220" s="7" t="s">
        <v>259</v>
      </c>
      <c r="Y220" s="5" t="s">
        <v>82</v>
      </c>
      <c r="Z220" s="5" t="s">
        <v>38</v>
      </c>
      <c r="AA220" s="6" t="s">
        <v>38</v>
      </c>
      <c r="AB220" s="6" t="s">
        <v>38</v>
      </c>
      <c r="AC220" s="6" t="s">
        <v>38</v>
      </c>
      <c r="AD220" s="6" t="s">
        <v>38</v>
      </c>
      <c r="AE220" s="6" t="s">
        <v>38</v>
      </c>
    </row>
    <row r="221">
      <c r="A221" s="28" t="s">
        <v>1027</v>
      </c>
      <c r="B221" s="6" t="s">
        <v>1020</v>
      </c>
      <c r="C221" s="6" t="s">
        <v>1007</v>
      </c>
      <c r="D221" s="7" t="s">
        <v>862</v>
      </c>
      <c r="E221" s="28" t="s">
        <v>863</v>
      </c>
      <c r="F221" s="5" t="s">
        <v>22</v>
      </c>
      <c r="G221" s="6" t="s">
        <v>65</v>
      </c>
      <c r="H221" s="6" t="s">
        <v>38</v>
      </c>
      <c r="I221" s="6" t="s">
        <v>38</v>
      </c>
      <c r="J221" s="8" t="s">
        <v>1015</v>
      </c>
      <c r="K221" s="5" t="s">
        <v>1016</v>
      </c>
      <c r="L221" s="7" t="s">
        <v>1017</v>
      </c>
      <c r="M221" s="9">
        <v>11100</v>
      </c>
      <c r="N221" s="5" t="s">
        <v>413</v>
      </c>
      <c r="O221" s="31">
        <v>44048.7834850694</v>
      </c>
      <c r="P221" s="32">
        <v>44049.7766181713</v>
      </c>
      <c r="Q221" s="28" t="s">
        <v>1028</v>
      </c>
      <c r="R221" s="29" t="s">
        <v>38</v>
      </c>
      <c r="S221" s="28" t="s">
        <v>69</v>
      </c>
      <c r="T221" s="28" t="s">
        <v>295</v>
      </c>
      <c r="U221" s="5" t="s">
        <v>275</v>
      </c>
      <c r="V221" s="28" t="s">
        <v>72</v>
      </c>
      <c r="W221" s="7" t="s">
        <v>1029</v>
      </c>
      <c r="X221" s="7" t="s">
        <v>259</v>
      </c>
      <c r="Y221" s="5" t="s">
        <v>75</v>
      </c>
      <c r="Z221" s="5" t="s">
        <v>1030</v>
      </c>
      <c r="AA221" s="6" t="s">
        <v>38</v>
      </c>
      <c r="AB221" s="6" t="s">
        <v>38</v>
      </c>
      <c r="AC221" s="6" t="s">
        <v>38</v>
      </c>
      <c r="AD221" s="6" t="s">
        <v>38</v>
      </c>
      <c r="AE221" s="6" t="s">
        <v>38</v>
      </c>
    </row>
    <row r="222">
      <c r="A222" s="28" t="s">
        <v>1031</v>
      </c>
      <c r="B222" s="6" t="s">
        <v>1020</v>
      </c>
      <c r="C222" s="6" t="s">
        <v>1007</v>
      </c>
      <c r="D222" s="7" t="s">
        <v>862</v>
      </c>
      <c r="E222" s="28" t="s">
        <v>863</v>
      </c>
      <c r="F222" s="5" t="s">
        <v>22</v>
      </c>
      <c r="G222" s="6" t="s">
        <v>65</v>
      </c>
      <c r="H222" s="6" t="s">
        <v>38</v>
      </c>
      <c r="I222" s="6" t="s">
        <v>38</v>
      </c>
      <c r="J222" s="8" t="s">
        <v>1015</v>
      </c>
      <c r="K222" s="5" t="s">
        <v>1016</v>
      </c>
      <c r="L222" s="7" t="s">
        <v>1017</v>
      </c>
      <c r="M222" s="9">
        <v>11200</v>
      </c>
      <c r="N222" s="5" t="s">
        <v>413</v>
      </c>
      <c r="O222" s="31">
        <v>44048.7844396991</v>
      </c>
      <c r="P222" s="32">
        <v>44049.7766183681</v>
      </c>
      <c r="Q222" s="28" t="s">
        <v>1032</v>
      </c>
      <c r="R222" s="29" t="s">
        <v>38</v>
      </c>
      <c r="S222" s="28" t="s">
        <v>79</v>
      </c>
      <c r="T222" s="28" t="s">
        <v>295</v>
      </c>
      <c r="U222" s="5" t="s">
        <v>226</v>
      </c>
      <c r="V222" s="28" t="s">
        <v>72</v>
      </c>
      <c r="W222" s="7" t="s">
        <v>1033</v>
      </c>
      <c r="X222" s="7" t="s">
        <v>259</v>
      </c>
      <c r="Y222" s="5" t="s">
        <v>82</v>
      </c>
      <c r="Z222" s="5" t="s">
        <v>1030</v>
      </c>
      <c r="AA222" s="6" t="s">
        <v>38</v>
      </c>
      <c r="AB222" s="6" t="s">
        <v>38</v>
      </c>
      <c r="AC222" s="6" t="s">
        <v>38</v>
      </c>
      <c r="AD222" s="6" t="s">
        <v>38</v>
      </c>
      <c r="AE222" s="6" t="s">
        <v>38</v>
      </c>
    </row>
    <row r="223">
      <c r="A223" s="28" t="s">
        <v>1034</v>
      </c>
      <c r="B223" s="6" t="s">
        <v>1020</v>
      </c>
      <c r="C223" s="6" t="s">
        <v>1007</v>
      </c>
      <c r="D223" s="7" t="s">
        <v>862</v>
      </c>
      <c r="E223" s="28" t="s">
        <v>863</v>
      </c>
      <c r="F223" s="5" t="s">
        <v>22</v>
      </c>
      <c r="G223" s="6" t="s">
        <v>65</v>
      </c>
      <c r="H223" s="6" t="s">
        <v>38</v>
      </c>
      <c r="I223" s="6" t="s">
        <v>38</v>
      </c>
      <c r="J223" s="8" t="s">
        <v>1015</v>
      </c>
      <c r="K223" s="5" t="s">
        <v>1016</v>
      </c>
      <c r="L223" s="7" t="s">
        <v>1017</v>
      </c>
      <c r="M223" s="9">
        <v>11300</v>
      </c>
      <c r="N223" s="5" t="s">
        <v>413</v>
      </c>
      <c r="O223" s="31">
        <v>44048.7854659375</v>
      </c>
      <c r="P223" s="32">
        <v>44049.7766185532</v>
      </c>
      <c r="Q223" s="28" t="s">
        <v>1035</v>
      </c>
      <c r="R223" s="29" t="s">
        <v>38</v>
      </c>
      <c r="S223" s="28" t="s">
        <v>69</v>
      </c>
      <c r="T223" s="28" t="s">
        <v>236</v>
      </c>
      <c r="U223" s="5" t="s">
        <v>855</v>
      </c>
      <c r="V223" s="28" t="s">
        <v>72</v>
      </c>
      <c r="W223" s="7" t="s">
        <v>1036</v>
      </c>
      <c r="X223" s="7" t="s">
        <v>259</v>
      </c>
      <c r="Y223" s="5" t="s">
        <v>75</v>
      </c>
      <c r="Z223" s="5" t="s">
        <v>1037</v>
      </c>
      <c r="AA223" s="6" t="s">
        <v>38</v>
      </c>
      <c r="AB223" s="6" t="s">
        <v>38</v>
      </c>
      <c r="AC223" s="6" t="s">
        <v>38</v>
      </c>
      <c r="AD223" s="6" t="s">
        <v>38</v>
      </c>
      <c r="AE223" s="6" t="s">
        <v>38</v>
      </c>
    </row>
    <row r="224">
      <c r="A224" s="28" t="s">
        <v>1038</v>
      </c>
      <c r="B224" s="6" t="s">
        <v>1020</v>
      </c>
      <c r="C224" s="6" t="s">
        <v>1007</v>
      </c>
      <c r="D224" s="7" t="s">
        <v>862</v>
      </c>
      <c r="E224" s="28" t="s">
        <v>863</v>
      </c>
      <c r="F224" s="5" t="s">
        <v>22</v>
      </c>
      <c r="G224" s="6" t="s">
        <v>65</v>
      </c>
      <c r="H224" s="6" t="s">
        <v>38</v>
      </c>
      <c r="I224" s="6" t="s">
        <v>38</v>
      </c>
      <c r="J224" s="8" t="s">
        <v>1015</v>
      </c>
      <c r="K224" s="5" t="s">
        <v>1016</v>
      </c>
      <c r="L224" s="7" t="s">
        <v>1017</v>
      </c>
      <c r="M224" s="9">
        <v>11400</v>
      </c>
      <c r="N224" s="5" t="s">
        <v>413</v>
      </c>
      <c r="O224" s="31">
        <v>44048.7865002662</v>
      </c>
      <c r="P224" s="32">
        <v>44049.7766187153</v>
      </c>
      <c r="Q224" s="28" t="s">
        <v>1039</v>
      </c>
      <c r="R224" s="29" t="s">
        <v>38</v>
      </c>
      <c r="S224" s="28" t="s">
        <v>79</v>
      </c>
      <c r="T224" s="28" t="s">
        <v>236</v>
      </c>
      <c r="U224" s="5" t="s">
        <v>226</v>
      </c>
      <c r="V224" s="28" t="s">
        <v>72</v>
      </c>
      <c r="W224" s="7" t="s">
        <v>1040</v>
      </c>
      <c r="X224" s="7" t="s">
        <v>259</v>
      </c>
      <c r="Y224" s="5" t="s">
        <v>82</v>
      </c>
      <c r="Z224" s="5" t="s">
        <v>1037</v>
      </c>
      <c r="AA224" s="6" t="s">
        <v>38</v>
      </c>
      <c r="AB224" s="6" t="s">
        <v>38</v>
      </c>
      <c r="AC224" s="6" t="s">
        <v>38</v>
      </c>
      <c r="AD224" s="6" t="s">
        <v>38</v>
      </c>
      <c r="AE224" s="6" t="s">
        <v>38</v>
      </c>
    </row>
    <row r="225">
      <c r="A225" s="28" t="s">
        <v>1041</v>
      </c>
      <c r="B225" s="6" t="s">
        <v>1042</v>
      </c>
      <c r="C225" s="6" t="s">
        <v>1043</v>
      </c>
      <c r="D225" s="7" t="s">
        <v>1044</v>
      </c>
      <c r="E225" s="28" t="s">
        <v>1045</v>
      </c>
      <c r="F225" s="5" t="s">
        <v>57</v>
      </c>
      <c r="G225" s="6" t="s">
        <v>38</v>
      </c>
      <c r="H225" s="6" t="s">
        <v>38</v>
      </c>
      <c r="I225" s="6" t="s">
        <v>38</v>
      </c>
      <c r="J225" s="8" t="s">
        <v>109</v>
      </c>
      <c r="K225" s="5" t="s">
        <v>110</v>
      </c>
      <c r="L225" s="7" t="s">
        <v>111</v>
      </c>
      <c r="M225" s="9">
        <v>2500</v>
      </c>
      <c r="N225" s="5" t="s">
        <v>66</v>
      </c>
      <c r="O225" s="31">
        <v>44048.8252944097</v>
      </c>
      <c r="P225" s="32">
        <v>44050.2612910532</v>
      </c>
      <c r="Q225" s="28" t="s">
        <v>38</v>
      </c>
      <c r="R225" s="29" t="s">
        <v>1046</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1047</v>
      </c>
      <c r="B226" s="6" t="s">
        <v>1048</v>
      </c>
      <c r="C226" s="6" t="s">
        <v>1043</v>
      </c>
      <c r="D226" s="7" t="s">
        <v>1044</v>
      </c>
      <c r="E226" s="28" t="s">
        <v>1045</v>
      </c>
      <c r="F226" s="5" t="s">
        <v>359</v>
      </c>
      <c r="G226" s="6" t="s">
        <v>38</v>
      </c>
      <c r="H226" s="6" t="s">
        <v>38</v>
      </c>
      <c r="I226" s="6" t="s">
        <v>38</v>
      </c>
      <c r="J226" s="8" t="s">
        <v>109</v>
      </c>
      <c r="K226" s="5" t="s">
        <v>110</v>
      </c>
      <c r="L226" s="7" t="s">
        <v>111</v>
      </c>
      <c r="M226" s="9">
        <v>2600</v>
      </c>
      <c r="N226" s="5" t="s">
        <v>160</v>
      </c>
      <c r="O226" s="31">
        <v>44048.8275864583</v>
      </c>
      <c r="P226" s="32">
        <v>44050.2612915857</v>
      </c>
      <c r="Q226" s="28" t="s">
        <v>38</v>
      </c>
      <c r="R226" s="29" t="s">
        <v>38</v>
      </c>
      <c r="S226" s="28" t="s">
        <v>38</v>
      </c>
      <c r="T226" s="28" t="s">
        <v>38</v>
      </c>
      <c r="U226" s="5" t="s">
        <v>38</v>
      </c>
      <c r="V226" s="28" t="s">
        <v>38</v>
      </c>
      <c r="W226" s="7" t="s">
        <v>38</v>
      </c>
      <c r="X226" s="7" t="s">
        <v>38</v>
      </c>
      <c r="Y226" s="5" t="s">
        <v>38</v>
      </c>
      <c r="Z226" s="5" t="s">
        <v>38</v>
      </c>
      <c r="AA226" s="6" t="s">
        <v>38</v>
      </c>
      <c r="AB226" s="6" t="s">
        <v>156</v>
      </c>
      <c r="AC226" s="6" t="s">
        <v>38</v>
      </c>
      <c r="AD226" s="6" t="s">
        <v>38</v>
      </c>
      <c r="AE226" s="6" t="s">
        <v>38</v>
      </c>
    </row>
    <row r="227">
      <c r="A227" s="28" t="s">
        <v>1049</v>
      </c>
      <c r="B227" s="6" t="s">
        <v>1050</v>
      </c>
      <c r="C227" s="6" t="s">
        <v>1051</v>
      </c>
      <c r="D227" s="7" t="s">
        <v>1044</v>
      </c>
      <c r="E227" s="28" t="s">
        <v>1045</v>
      </c>
      <c r="F227" s="5" t="s">
        <v>57</v>
      </c>
      <c r="G227" s="6" t="s">
        <v>38</v>
      </c>
      <c r="H227" s="6" t="s">
        <v>38</v>
      </c>
      <c r="I227" s="6" t="s">
        <v>38</v>
      </c>
      <c r="J227" s="8" t="s">
        <v>1052</v>
      </c>
      <c r="K227" s="5" t="s">
        <v>1053</v>
      </c>
      <c r="L227" s="7" t="s">
        <v>1054</v>
      </c>
      <c r="M227" s="9">
        <v>7800</v>
      </c>
      <c r="N227" s="5" t="s">
        <v>61</v>
      </c>
      <c r="O227" s="31">
        <v>44048.8283440625</v>
      </c>
      <c r="P227" s="32">
        <v>44050.2607454051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1055</v>
      </c>
      <c r="B228" s="6" t="s">
        <v>1056</v>
      </c>
      <c r="C228" s="6" t="s">
        <v>1051</v>
      </c>
      <c r="D228" s="7" t="s">
        <v>1044</v>
      </c>
      <c r="E228" s="28" t="s">
        <v>1045</v>
      </c>
      <c r="F228" s="5" t="s">
        <v>359</v>
      </c>
      <c r="G228" s="6" t="s">
        <v>38</v>
      </c>
      <c r="H228" s="6" t="s">
        <v>38</v>
      </c>
      <c r="I228" s="6" t="s">
        <v>38</v>
      </c>
      <c r="J228" s="8" t="s">
        <v>1052</v>
      </c>
      <c r="K228" s="5" t="s">
        <v>1053</v>
      </c>
      <c r="L228" s="7" t="s">
        <v>1054</v>
      </c>
      <c r="M228" s="9">
        <v>8100</v>
      </c>
      <c r="N228" s="5" t="s">
        <v>160</v>
      </c>
      <c r="O228" s="31">
        <v>44048.8291361458</v>
      </c>
      <c r="P228" s="32">
        <v>44050.2607457523</v>
      </c>
      <c r="Q228" s="28" t="s">
        <v>38</v>
      </c>
      <c r="R228" s="29" t="s">
        <v>38</v>
      </c>
      <c r="S228" s="28" t="s">
        <v>38</v>
      </c>
      <c r="T228" s="28" t="s">
        <v>38</v>
      </c>
      <c r="U228" s="5" t="s">
        <v>38</v>
      </c>
      <c r="V228" s="28" t="s">
        <v>38</v>
      </c>
      <c r="W228" s="7" t="s">
        <v>38</v>
      </c>
      <c r="X228" s="7" t="s">
        <v>38</v>
      </c>
      <c r="Y228" s="5" t="s">
        <v>38</v>
      </c>
      <c r="Z228" s="5" t="s">
        <v>38</v>
      </c>
      <c r="AA228" s="6" t="s">
        <v>38</v>
      </c>
      <c r="AB228" s="6" t="s">
        <v>156</v>
      </c>
      <c r="AC228" s="6" t="s">
        <v>38</v>
      </c>
      <c r="AD228" s="6" t="s">
        <v>38</v>
      </c>
      <c r="AE228" s="6" t="s">
        <v>38</v>
      </c>
    </row>
    <row r="229">
      <c r="A229" s="28" t="s">
        <v>1057</v>
      </c>
      <c r="B229" s="6" t="s">
        <v>1050</v>
      </c>
      <c r="C229" s="6" t="s">
        <v>1051</v>
      </c>
      <c r="D229" s="7" t="s">
        <v>1044</v>
      </c>
      <c r="E229" s="28" t="s">
        <v>1045</v>
      </c>
      <c r="F229" s="5" t="s">
        <v>22</v>
      </c>
      <c r="G229" s="6" t="s">
        <v>65</v>
      </c>
      <c r="H229" s="6" t="s">
        <v>38</v>
      </c>
      <c r="I229" s="6" t="s">
        <v>38</v>
      </c>
      <c r="J229" s="8" t="s">
        <v>1052</v>
      </c>
      <c r="K229" s="5" t="s">
        <v>1053</v>
      </c>
      <c r="L229" s="7" t="s">
        <v>1054</v>
      </c>
      <c r="M229" s="9">
        <v>7900</v>
      </c>
      <c r="N229" s="5" t="s">
        <v>160</v>
      </c>
      <c r="O229" s="31">
        <v>44048.8305908912</v>
      </c>
      <c r="P229" s="32">
        <v>44050.2607459491</v>
      </c>
      <c r="Q229" s="28" t="s">
        <v>38</v>
      </c>
      <c r="R229" s="29" t="s">
        <v>38</v>
      </c>
      <c r="S229" s="28" t="s">
        <v>69</v>
      </c>
      <c r="T229" s="28" t="s">
        <v>257</v>
      </c>
      <c r="U229" s="5" t="s">
        <v>275</v>
      </c>
      <c r="V229" s="28" t="s">
        <v>72</v>
      </c>
      <c r="W229" s="7" t="s">
        <v>1058</v>
      </c>
      <c r="X229" s="7" t="s">
        <v>38</v>
      </c>
      <c r="Y229" s="5" t="s">
        <v>75</v>
      </c>
      <c r="Z229" s="5" t="s">
        <v>38</v>
      </c>
      <c r="AA229" s="6" t="s">
        <v>38</v>
      </c>
      <c r="AB229" s="6" t="s">
        <v>38</v>
      </c>
      <c r="AC229" s="6" t="s">
        <v>38</v>
      </c>
      <c r="AD229" s="6" t="s">
        <v>38</v>
      </c>
      <c r="AE229" s="6" t="s">
        <v>38</v>
      </c>
    </row>
    <row r="230">
      <c r="A230" s="28" t="s">
        <v>1059</v>
      </c>
      <c r="B230" s="6" t="s">
        <v>1050</v>
      </c>
      <c r="C230" s="6" t="s">
        <v>1051</v>
      </c>
      <c r="D230" s="7" t="s">
        <v>1044</v>
      </c>
      <c r="E230" s="28" t="s">
        <v>1045</v>
      </c>
      <c r="F230" s="5" t="s">
        <v>22</v>
      </c>
      <c r="G230" s="6" t="s">
        <v>65</v>
      </c>
      <c r="H230" s="6" t="s">
        <v>38</v>
      </c>
      <c r="I230" s="6" t="s">
        <v>38</v>
      </c>
      <c r="J230" s="8" t="s">
        <v>1052</v>
      </c>
      <c r="K230" s="5" t="s">
        <v>1053</v>
      </c>
      <c r="L230" s="7" t="s">
        <v>1054</v>
      </c>
      <c r="M230" s="9">
        <v>8000</v>
      </c>
      <c r="N230" s="5" t="s">
        <v>160</v>
      </c>
      <c r="O230" s="31">
        <v>44048.8320094907</v>
      </c>
      <c r="P230" s="32">
        <v>44050.2607461458</v>
      </c>
      <c r="Q230" s="28" t="s">
        <v>38</v>
      </c>
      <c r="R230" s="29" t="s">
        <v>38</v>
      </c>
      <c r="S230" s="28" t="s">
        <v>79</v>
      </c>
      <c r="T230" s="28" t="s">
        <v>257</v>
      </c>
      <c r="U230" s="5" t="s">
        <v>226</v>
      </c>
      <c r="V230" s="28" t="s">
        <v>72</v>
      </c>
      <c r="W230" s="7" t="s">
        <v>1060</v>
      </c>
      <c r="X230" s="7" t="s">
        <v>38</v>
      </c>
      <c r="Y230" s="5" t="s">
        <v>82</v>
      </c>
      <c r="Z230" s="5" t="s">
        <v>38</v>
      </c>
      <c r="AA230" s="6" t="s">
        <v>38</v>
      </c>
      <c r="AB230" s="6" t="s">
        <v>38</v>
      </c>
      <c r="AC230" s="6" t="s">
        <v>38</v>
      </c>
      <c r="AD230" s="6" t="s">
        <v>38</v>
      </c>
      <c r="AE230" s="6" t="s">
        <v>38</v>
      </c>
    </row>
    <row r="231">
      <c r="A231" s="28" t="s">
        <v>1061</v>
      </c>
      <c r="B231" s="6" t="s">
        <v>1062</v>
      </c>
      <c r="C231" s="6" t="s">
        <v>251</v>
      </c>
      <c r="D231" s="7" t="s">
        <v>1044</v>
      </c>
      <c r="E231" s="28" t="s">
        <v>1045</v>
      </c>
      <c r="F231" s="5" t="s">
        <v>57</v>
      </c>
      <c r="G231" s="6" t="s">
        <v>38</v>
      </c>
      <c r="H231" s="6" t="s">
        <v>38</v>
      </c>
      <c r="I231" s="6" t="s">
        <v>38</v>
      </c>
      <c r="J231" s="8" t="s">
        <v>1015</v>
      </c>
      <c r="K231" s="5" t="s">
        <v>1016</v>
      </c>
      <c r="L231" s="7" t="s">
        <v>1017</v>
      </c>
      <c r="M231" s="9">
        <v>11500</v>
      </c>
      <c r="N231" s="5" t="s">
        <v>66</v>
      </c>
      <c r="O231" s="31">
        <v>44048.8329716088</v>
      </c>
      <c r="P231" s="32">
        <v>44050.2602646181</v>
      </c>
      <c r="Q231" s="28" t="s">
        <v>38</v>
      </c>
      <c r="R231" s="29" t="s">
        <v>1063</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1064</v>
      </c>
      <c r="B232" s="6" t="s">
        <v>1065</v>
      </c>
      <c r="C232" s="6" t="s">
        <v>1066</v>
      </c>
      <c r="D232" s="7" t="s">
        <v>1044</v>
      </c>
      <c r="E232" s="28" t="s">
        <v>1045</v>
      </c>
      <c r="F232" s="5" t="s">
        <v>22</v>
      </c>
      <c r="G232" s="6" t="s">
        <v>65</v>
      </c>
      <c r="H232" s="6" t="s">
        <v>38</v>
      </c>
      <c r="I232" s="6" t="s">
        <v>38</v>
      </c>
      <c r="J232" s="8" t="s">
        <v>1015</v>
      </c>
      <c r="K232" s="5" t="s">
        <v>1016</v>
      </c>
      <c r="L232" s="7" t="s">
        <v>1017</v>
      </c>
      <c r="M232" s="9">
        <v>11600</v>
      </c>
      <c r="N232" s="5" t="s">
        <v>66</v>
      </c>
      <c r="O232" s="31">
        <v>44048.8341871181</v>
      </c>
      <c r="P232" s="32">
        <v>44050.2602648148</v>
      </c>
      <c r="Q232" s="28" t="s">
        <v>38</v>
      </c>
      <c r="R232" s="29" t="s">
        <v>1067</v>
      </c>
      <c r="S232" s="28" t="s">
        <v>69</v>
      </c>
      <c r="T232" s="28" t="s">
        <v>236</v>
      </c>
      <c r="U232" s="5" t="s">
        <v>855</v>
      </c>
      <c r="V232" s="28" t="s">
        <v>72</v>
      </c>
      <c r="W232" s="7" t="s">
        <v>1068</v>
      </c>
      <c r="X232" s="7" t="s">
        <v>38</v>
      </c>
      <c r="Y232" s="5" t="s">
        <v>75</v>
      </c>
      <c r="Z232" s="5" t="s">
        <v>38</v>
      </c>
      <c r="AA232" s="6" t="s">
        <v>38</v>
      </c>
      <c r="AB232" s="6" t="s">
        <v>38</v>
      </c>
      <c r="AC232" s="6" t="s">
        <v>38</v>
      </c>
      <c r="AD232" s="6" t="s">
        <v>38</v>
      </c>
      <c r="AE232" s="6" t="s">
        <v>38</v>
      </c>
    </row>
    <row r="233">
      <c r="A233" s="28" t="s">
        <v>1069</v>
      </c>
      <c r="B233" s="6" t="s">
        <v>1065</v>
      </c>
      <c r="C233" s="6" t="s">
        <v>251</v>
      </c>
      <c r="D233" s="7" t="s">
        <v>1044</v>
      </c>
      <c r="E233" s="28" t="s">
        <v>1045</v>
      </c>
      <c r="F233" s="5" t="s">
        <v>22</v>
      </c>
      <c r="G233" s="6" t="s">
        <v>65</v>
      </c>
      <c r="H233" s="6" t="s">
        <v>38</v>
      </c>
      <c r="I233" s="6" t="s">
        <v>38</v>
      </c>
      <c r="J233" s="8" t="s">
        <v>1015</v>
      </c>
      <c r="K233" s="5" t="s">
        <v>1016</v>
      </c>
      <c r="L233" s="7" t="s">
        <v>1017</v>
      </c>
      <c r="M233" s="9">
        <v>11700</v>
      </c>
      <c r="N233" s="5" t="s">
        <v>66</v>
      </c>
      <c r="O233" s="31">
        <v>44048.8357810532</v>
      </c>
      <c r="P233" s="32">
        <v>44050.2602650116</v>
      </c>
      <c r="Q233" s="28" t="s">
        <v>38</v>
      </c>
      <c r="R233" s="29" t="s">
        <v>1070</v>
      </c>
      <c r="S233" s="28" t="s">
        <v>79</v>
      </c>
      <c r="T233" s="28" t="s">
        <v>236</v>
      </c>
      <c r="U233" s="5" t="s">
        <v>226</v>
      </c>
      <c r="V233" s="28" t="s">
        <v>72</v>
      </c>
      <c r="W233" s="7" t="s">
        <v>1071</v>
      </c>
      <c r="X233" s="7" t="s">
        <v>38</v>
      </c>
      <c r="Y233" s="5" t="s">
        <v>82</v>
      </c>
      <c r="Z233" s="5" t="s">
        <v>38</v>
      </c>
      <c r="AA233" s="6" t="s">
        <v>38</v>
      </c>
      <c r="AB233" s="6" t="s">
        <v>38</v>
      </c>
      <c r="AC233" s="6" t="s">
        <v>38</v>
      </c>
      <c r="AD233" s="6" t="s">
        <v>38</v>
      </c>
      <c r="AE233" s="6" t="s">
        <v>38</v>
      </c>
    </row>
    <row r="234">
      <c r="A234" s="28" t="s">
        <v>1072</v>
      </c>
      <c r="B234" s="6" t="s">
        <v>1073</v>
      </c>
      <c r="C234" s="6" t="s">
        <v>251</v>
      </c>
      <c r="D234" s="7" t="s">
        <v>1044</v>
      </c>
      <c r="E234" s="28" t="s">
        <v>1045</v>
      </c>
      <c r="F234" s="5" t="s">
        <v>57</v>
      </c>
      <c r="G234" s="6" t="s">
        <v>38</v>
      </c>
      <c r="H234" s="6" t="s">
        <v>38</v>
      </c>
      <c r="I234" s="6" t="s">
        <v>38</v>
      </c>
      <c r="J234" s="8" t="s">
        <v>1015</v>
      </c>
      <c r="K234" s="5" t="s">
        <v>1016</v>
      </c>
      <c r="L234" s="7" t="s">
        <v>1017</v>
      </c>
      <c r="M234" s="9">
        <v>11800</v>
      </c>
      <c r="N234" s="5" t="s">
        <v>61</v>
      </c>
      <c r="O234" s="31">
        <v>44048.8372491898</v>
      </c>
      <c r="P234" s="32">
        <v>44050.260265706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1074</v>
      </c>
      <c r="B235" s="6" t="s">
        <v>1075</v>
      </c>
      <c r="C235" s="6" t="s">
        <v>251</v>
      </c>
      <c r="D235" s="7" t="s">
        <v>1044</v>
      </c>
      <c r="E235" s="28" t="s">
        <v>1045</v>
      </c>
      <c r="F235" s="5" t="s">
        <v>22</v>
      </c>
      <c r="G235" s="6" t="s">
        <v>65</v>
      </c>
      <c r="H235" s="6" t="s">
        <v>38</v>
      </c>
      <c r="I235" s="6" t="s">
        <v>38</v>
      </c>
      <c r="J235" s="8" t="s">
        <v>1015</v>
      </c>
      <c r="K235" s="5" t="s">
        <v>1016</v>
      </c>
      <c r="L235" s="7" t="s">
        <v>1017</v>
      </c>
      <c r="M235" s="9">
        <v>11900</v>
      </c>
      <c r="N235" s="5" t="s">
        <v>160</v>
      </c>
      <c r="O235" s="31">
        <v>44048.8385249653</v>
      </c>
      <c r="P235" s="32">
        <v>44050.260266088</v>
      </c>
      <c r="Q235" s="28" t="s">
        <v>38</v>
      </c>
      <c r="R235" s="29" t="s">
        <v>38</v>
      </c>
      <c r="S235" s="28" t="s">
        <v>69</v>
      </c>
      <c r="T235" s="28" t="s">
        <v>304</v>
      </c>
      <c r="U235" s="5" t="s">
        <v>732</v>
      </c>
      <c r="V235" s="28" t="s">
        <v>72</v>
      </c>
      <c r="W235" s="7" t="s">
        <v>1076</v>
      </c>
      <c r="X235" s="7" t="s">
        <v>38</v>
      </c>
      <c r="Y235" s="5" t="s">
        <v>75</v>
      </c>
      <c r="Z235" s="5" t="s">
        <v>38</v>
      </c>
      <c r="AA235" s="6" t="s">
        <v>38</v>
      </c>
      <c r="AB235" s="6" t="s">
        <v>38</v>
      </c>
      <c r="AC235" s="6" t="s">
        <v>38</v>
      </c>
      <c r="AD235" s="6" t="s">
        <v>38</v>
      </c>
      <c r="AE235" s="6" t="s">
        <v>38</v>
      </c>
    </row>
    <row r="236">
      <c r="A236" s="28" t="s">
        <v>1077</v>
      </c>
      <c r="B236" s="6" t="s">
        <v>1075</v>
      </c>
      <c r="C236" s="6" t="s">
        <v>251</v>
      </c>
      <c r="D236" s="7" t="s">
        <v>1044</v>
      </c>
      <c r="E236" s="28" t="s">
        <v>1045</v>
      </c>
      <c r="F236" s="5" t="s">
        <v>22</v>
      </c>
      <c r="G236" s="6" t="s">
        <v>65</v>
      </c>
      <c r="H236" s="6" t="s">
        <v>38</v>
      </c>
      <c r="I236" s="6" t="s">
        <v>38</v>
      </c>
      <c r="J236" s="8" t="s">
        <v>1015</v>
      </c>
      <c r="K236" s="5" t="s">
        <v>1016</v>
      </c>
      <c r="L236" s="7" t="s">
        <v>1017</v>
      </c>
      <c r="M236" s="9">
        <v>12000</v>
      </c>
      <c r="N236" s="5" t="s">
        <v>160</v>
      </c>
      <c r="O236" s="31">
        <v>44048.8400613079</v>
      </c>
      <c r="P236" s="32">
        <v>44050.2602662384</v>
      </c>
      <c r="Q236" s="28" t="s">
        <v>38</v>
      </c>
      <c r="R236" s="29" t="s">
        <v>38</v>
      </c>
      <c r="S236" s="28" t="s">
        <v>79</v>
      </c>
      <c r="T236" s="28" t="s">
        <v>304</v>
      </c>
      <c r="U236" s="5" t="s">
        <v>226</v>
      </c>
      <c r="V236" s="28" t="s">
        <v>72</v>
      </c>
      <c r="W236" s="7" t="s">
        <v>1078</v>
      </c>
      <c r="X236" s="7" t="s">
        <v>38</v>
      </c>
      <c r="Y236" s="5" t="s">
        <v>82</v>
      </c>
      <c r="Z236" s="5" t="s">
        <v>38</v>
      </c>
      <c r="AA236" s="6" t="s">
        <v>38</v>
      </c>
      <c r="AB236" s="6" t="s">
        <v>38</v>
      </c>
      <c r="AC236" s="6" t="s">
        <v>38</v>
      </c>
      <c r="AD236" s="6" t="s">
        <v>38</v>
      </c>
      <c r="AE236" s="6" t="s">
        <v>38</v>
      </c>
    </row>
    <row r="237">
      <c r="A237" s="28" t="s">
        <v>1079</v>
      </c>
      <c r="B237" s="6" t="s">
        <v>1080</v>
      </c>
      <c r="C237" s="6" t="s">
        <v>251</v>
      </c>
      <c r="D237" s="7" t="s">
        <v>1044</v>
      </c>
      <c r="E237" s="28" t="s">
        <v>1045</v>
      </c>
      <c r="F237" s="5" t="s">
        <v>57</v>
      </c>
      <c r="G237" s="6" t="s">
        <v>38</v>
      </c>
      <c r="H237" s="6" t="s">
        <v>38</v>
      </c>
      <c r="I237" s="6" t="s">
        <v>38</v>
      </c>
      <c r="J237" s="8" t="s">
        <v>468</v>
      </c>
      <c r="K237" s="5" t="s">
        <v>528</v>
      </c>
      <c r="L237" s="7" t="s">
        <v>529</v>
      </c>
      <c r="M237" s="9">
        <v>17800</v>
      </c>
      <c r="N237" s="5" t="s">
        <v>61</v>
      </c>
      <c r="O237" s="31">
        <v>44048.8410960648</v>
      </c>
      <c r="P237" s="32">
        <v>44050.2599664005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1081</v>
      </c>
      <c r="B238" s="6" t="s">
        <v>1082</v>
      </c>
      <c r="C238" s="6" t="s">
        <v>251</v>
      </c>
      <c r="D238" s="7" t="s">
        <v>1044</v>
      </c>
      <c r="E238" s="28" t="s">
        <v>1045</v>
      </c>
      <c r="F238" s="5" t="s">
        <v>22</v>
      </c>
      <c r="G238" s="6" t="s">
        <v>65</v>
      </c>
      <c r="H238" s="6" t="s">
        <v>38</v>
      </c>
      <c r="I238" s="6" t="s">
        <v>38</v>
      </c>
      <c r="J238" s="8" t="s">
        <v>468</v>
      </c>
      <c r="K238" s="5" t="s">
        <v>528</v>
      </c>
      <c r="L238" s="7" t="s">
        <v>529</v>
      </c>
      <c r="M238" s="9">
        <v>17900</v>
      </c>
      <c r="N238" s="5" t="s">
        <v>66</v>
      </c>
      <c r="O238" s="31">
        <v>44048.842790706</v>
      </c>
      <c r="P238" s="32">
        <v>44050.2599665509</v>
      </c>
      <c r="Q238" s="28" t="s">
        <v>38</v>
      </c>
      <c r="R238" s="29" t="s">
        <v>1083</v>
      </c>
      <c r="S238" s="28" t="s">
        <v>69</v>
      </c>
      <c r="T238" s="28" t="s">
        <v>257</v>
      </c>
      <c r="U238" s="5" t="s">
        <v>275</v>
      </c>
      <c r="V238" s="28" t="s">
        <v>72</v>
      </c>
      <c r="W238" s="7" t="s">
        <v>1084</v>
      </c>
      <c r="X238" s="7" t="s">
        <v>38</v>
      </c>
      <c r="Y238" s="5" t="s">
        <v>75</v>
      </c>
      <c r="Z238" s="5" t="s">
        <v>38</v>
      </c>
      <c r="AA238" s="6" t="s">
        <v>38</v>
      </c>
      <c r="AB238" s="6" t="s">
        <v>38</v>
      </c>
      <c r="AC238" s="6" t="s">
        <v>38</v>
      </c>
      <c r="AD238" s="6" t="s">
        <v>38</v>
      </c>
      <c r="AE238" s="6" t="s">
        <v>38</v>
      </c>
    </row>
    <row r="239">
      <c r="A239" s="28" t="s">
        <v>1085</v>
      </c>
      <c r="B239" s="6" t="s">
        <v>1082</v>
      </c>
      <c r="C239" s="6" t="s">
        <v>251</v>
      </c>
      <c r="D239" s="7" t="s">
        <v>1044</v>
      </c>
      <c r="E239" s="28" t="s">
        <v>1045</v>
      </c>
      <c r="F239" s="5" t="s">
        <v>22</v>
      </c>
      <c r="G239" s="6" t="s">
        <v>65</v>
      </c>
      <c r="H239" s="6" t="s">
        <v>38</v>
      </c>
      <c r="I239" s="6" t="s">
        <v>38</v>
      </c>
      <c r="J239" s="8" t="s">
        <v>468</v>
      </c>
      <c r="K239" s="5" t="s">
        <v>528</v>
      </c>
      <c r="L239" s="7" t="s">
        <v>529</v>
      </c>
      <c r="M239" s="9">
        <v>18000</v>
      </c>
      <c r="N239" s="5" t="s">
        <v>66</v>
      </c>
      <c r="O239" s="31">
        <v>44048.8442209144</v>
      </c>
      <c r="P239" s="32">
        <v>44050.2599667477</v>
      </c>
      <c r="Q239" s="28" t="s">
        <v>38</v>
      </c>
      <c r="R239" s="29" t="s">
        <v>1086</v>
      </c>
      <c r="S239" s="28" t="s">
        <v>79</v>
      </c>
      <c r="T239" s="28" t="s">
        <v>257</v>
      </c>
      <c r="U239" s="5" t="s">
        <v>226</v>
      </c>
      <c r="V239" s="28" t="s">
        <v>72</v>
      </c>
      <c r="W239" s="7" t="s">
        <v>1087</v>
      </c>
      <c r="X239" s="7" t="s">
        <v>38</v>
      </c>
      <c r="Y239" s="5" t="s">
        <v>82</v>
      </c>
      <c r="Z239" s="5" t="s">
        <v>38</v>
      </c>
      <c r="AA239" s="6" t="s">
        <v>38</v>
      </c>
      <c r="AB239" s="6" t="s">
        <v>38</v>
      </c>
      <c r="AC239" s="6" t="s">
        <v>38</v>
      </c>
      <c r="AD239" s="6" t="s">
        <v>38</v>
      </c>
      <c r="AE239" s="6" t="s">
        <v>38</v>
      </c>
    </row>
    <row r="240">
      <c r="A240" s="28" t="s">
        <v>1088</v>
      </c>
      <c r="B240" s="6" t="s">
        <v>1089</v>
      </c>
      <c r="C240" s="6" t="s">
        <v>251</v>
      </c>
      <c r="D240" s="7" t="s">
        <v>1044</v>
      </c>
      <c r="E240" s="28" t="s">
        <v>1045</v>
      </c>
      <c r="F240" s="5" t="s">
        <v>57</v>
      </c>
      <c r="G240" s="6" t="s">
        <v>38</v>
      </c>
      <c r="H240" s="6" t="s">
        <v>38</v>
      </c>
      <c r="I240" s="6" t="s">
        <v>38</v>
      </c>
      <c r="J240" s="8" t="s">
        <v>1090</v>
      </c>
      <c r="K240" s="5" t="s">
        <v>1091</v>
      </c>
      <c r="L240" s="7" t="s">
        <v>210</v>
      </c>
      <c r="M240" s="9">
        <v>50000</v>
      </c>
      <c r="N240" s="5" t="s">
        <v>160</v>
      </c>
      <c r="O240" s="31">
        <v>44048.845371331</v>
      </c>
      <c r="P240" s="32">
        <v>44050.2617066782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1092</v>
      </c>
      <c r="B241" s="6" t="s">
        <v>1093</v>
      </c>
      <c r="C241" s="6" t="s">
        <v>251</v>
      </c>
      <c r="D241" s="7" t="s">
        <v>1044</v>
      </c>
      <c r="E241" s="28" t="s">
        <v>1045</v>
      </c>
      <c r="F241" s="5" t="s">
        <v>57</v>
      </c>
      <c r="G241" s="6" t="s">
        <v>38</v>
      </c>
      <c r="H241" s="6" t="s">
        <v>38</v>
      </c>
      <c r="I241" s="6" t="s">
        <v>38</v>
      </c>
      <c r="J241" s="8" t="s">
        <v>983</v>
      </c>
      <c r="K241" s="5" t="s">
        <v>984</v>
      </c>
      <c r="L241" s="7" t="s">
        <v>985</v>
      </c>
      <c r="M241" s="9">
        <v>50600</v>
      </c>
      <c r="N241" s="5" t="s">
        <v>160</v>
      </c>
      <c r="O241" s="31">
        <v>44048.8461101505</v>
      </c>
      <c r="P241" s="32">
        <v>44050.2617068287</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1094</v>
      </c>
      <c r="B242" s="6" t="s">
        <v>1095</v>
      </c>
      <c r="C242" s="6" t="s">
        <v>251</v>
      </c>
      <c r="D242" s="7" t="s">
        <v>1044</v>
      </c>
      <c r="E242" s="28" t="s">
        <v>1045</v>
      </c>
      <c r="F242" s="5" t="s">
        <v>57</v>
      </c>
      <c r="G242" s="6" t="s">
        <v>38</v>
      </c>
      <c r="H242" s="6" t="s">
        <v>38</v>
      </c>
      <c r="I242" s="6" t="s">
        <v>38</v>
      </c>
      <c r="J242" s="8" t="s">
        <v>983</v>
      </c>
      <c r="K242" s="5" t="s">
        <v>984</v>
      </c>
      <c r="L242" s="7" t="s">
        <v>985</v>
      </c>
      <c r="M242" s="9">
        <v>50700</v>
      </c>
      <c r="N242" s="5" t="s">
        <v>160</v>
      </c>
      <c r="O242" s="31">
        <v>44048.8467991088</v>
      </c>
      <c r="P242" s="32">
        <v>44050.2617070255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1096</v>
      </c>
      <c r="B243" s="6" t="s">
        <v>1097</v>
      </c>
      <c r="C243" s="6" t="s">
        <v>251</v>
      </c>
      <c r="D243" s="7" t="s">
        <v>1044</v>
      </c>
      <c r="E243" s="28" t="s">
        <v>1045</v>
      </c>
      <c r="F243" s="5" t="s">
        <v>57</v>
      </c>
      <c r="G243" s="6" t="s">
        <v>38</v>
      </c>
      <c r="H243" s="6" t="s">
        <v>38</v>
      </c>
      <c r="I243" s="6" t="s">
        <v>38</v>
      </c>
      <c r="J243" s="8" t="s">
        <v>541</v>
      </c>
      <c r="K243" s="5" t="s">
        <v>542</v>
      </c>
      <c r="L243" s="7" t="s">
        <v>210</v>
      </c>
      <c r="M243" s="9">
        <v>61400</v>
      </c>
      <c r="N243" s="5" t="s">
        <v>160</v>
      </c>
      <c r="O243" s="31">
        <v>44048.8476330208</v>
      </c>
      <c r="P243" s="32">
        <v>44050.2597656597</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1098</v>
      </c>
      <c r="B244" s="6" t="s">
        <v>1099</v>
      </c>
      <c r="C244" s="6" t="s">
        <v>251</v>
      </c>
      <c r="D244" s="7" t="s">
        <v>1044</v>
      </c>
      <c r="E244" s="28" t="s">
        <v>1045</v>
      </c>
      <c r="F244" s="5" t="s">
        <v>243</v>
      </c>
      <c r="G244" s="6" t="s">
        <v>244</v>
      </c>
      <c r="H244" s="6" t="s">
        <v>207</v>
      </c>
      <c r="I244" s="6" t="s">
        <v>38</v>
      </c>
      <c r="J244" s="8" t="s">
        <v>541</v>
      </c>
      <c r="K244" s="5" t="s">
        <v>542</v>
      </c>
      <c r="L244" s="7" t="s">
        <v>210</v>
      </c>
      <c r="M244" s="9">
        <v>61500</v>
      </c>
      <c r="N244" s="5" t="s">
        <v>66</v>
      </c>
      <c r="O244" s="31">
        <v>44048.8501334144</v>
      </c>
      <c r="P244" s="32">
        <v>44050.2597658218</v>
      </c>
      <c r="Q244" s="28" t="s">
        <v>38</v>
      </c>
      <c r="R244" s="29" t="s">
        <v>1100</v>
      </c>
      <c r="S244" s="28" t="s">
        <v>161</v>
      </c>
      <c r="T244" s="28" t="s">
        <v>932</v>
      </c>
      <c r="U244" s="5" t="s">
        <v>226</v>
      </c>
      <c r="V244" s="28" t="s">
        <v>1101</v>
      </c>
      <c r="W244" s="7" t="s">
        <v>38</v>
      </c>
      <c r="X244" s="7" t="s">
        <v>38</v>
      </c>
      <c r="Y244" s="5" t="s">
        <v>217</v>
      </c>
      <c r="Z244" s="5" t="s">
        <v>38</v>
      </c>
      <c r="AA244" s="6" t="s">
        <v>38</v>
      </c>
      <c r="AB244" s="6" t="s">
        <v>38</v>
      </c>
      <c r="AC244" s="6" t="s">
        <v>38</v>
      </c>
      <c r="AD244" s="6" t="s">
        <v>38</v>
      </c>
      <c r="AE244" s="6" t="s">
        <v>38</v>
      </c>
    </row>
    <row r="245">
      <c r="A245" s="28" t="s">
        <v>1102</v>
      </c>
      <c r="B245" s="6" t="s">
        <v>1103</v>
      </c>
      <c r="C245" s="6" t="s">
        <v>251</v>
      </c>
      <c r="D245" s="7" t="s">
        <v>1044</v>
      </c>
      <c r="E245" s="28" t="s">
        <v>1045</v>
      </c>
      <c r="F245" s="5" t="s">
        <v>57</v>
      </c>
      <c r="G245" s="6" t="s">
        <v>38</v>
      </c>
      <c r="H245" s="6" t="s">
        <v>38</v>
      </c>
      <c r="I245" s="6" t="s">
        <v>38</v>
      </c>
      <c r="J245" s="8" t="s">
        <v>368</v>
      </c>
      <c r="K245" s="5" t="s">
        <v>369</v>
      </c>
      <c r="L245" s="7" t="s">
        <v>370</v>
      </c>
      <c r="M245" s="9">
        <v>62200</v>
      </c>
      <c r="N245" s="5" t="s">
        <v>160</v>
      </c>
      <c r="O245" s="31">
        <v>44048.850771794</v>
      </c>
      <c r="P245" s="32">
        <v>44050.2597660069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1104</v>
      </c>
      <c r="B246" s="6" t="s">
        <v>1105</v>
      </c>
      <c r="C246" s="6" t="s">
        <v>251</v>
      </c>
      <c r="D246" s="7" t="s">
        <v>1044</v>
      </c>
      <c r="E246" s="28" t="s">
        <v>1045</v>
      </c>
      <c r="F246" s="5" t="s">
        <v>57</v>
      </c>
      <c r="G246" s="6" t="s">
        <v>38</v>
      </c>
      <c r="H246" s="6" t="s">
        <v>38</v>
      </c>
      <c r="I246" s="6" t="s">
        <v>38</v>
      </c>
      <c r="J246" s="8" t="s">
        <v>548</v>
      </c>
      <c r="K246" s="5" t="s">
        <v>549</v>
      </c>
      <c r="L246" s="7" t="s">
        <v>550</v>
      </c>
      <c r="M246" s="9">
        <v>64600</v>
      </c>
      <c r="N246" s="5" t="s">
        <v>160</v>
      </c>
      <c r="O246" s="31">
        <v>44048.8516302431</v>
      </c>
      <c r="P246" s="32">
        <v>44050.2597662037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1106</v>
      </c>
      <c r="B247" s="6" t="s">
        <v>1107</v>
      </c>
      <c r="C247" s="6" t="s">
        <v>251</v>
      </c>
      <c r="D247" s="7" t="s">
        <v>1044</v>
      </c>
      <c r="E247" s="28" t="s">
        <v>1045</v>
      </c>
      <c r="F247" s="5" t="s">
        <v>57</v>
      </c>
      <c r="G247" s="6" t="s">
        <v>38</v>
      </c>
      <c r="H247" s="6" t="s">
        <v>38</v>
      </c>
      <c r="I247" s="6" t="s">
        <v>38</v>
      </c>
      <c r="J247" s="8" t="s">
        <v>548</v>
      </c>
      <c r="K247" s="5" t="s">
        <v>549</v>
      </c>
      <c r="L247" s="7" t="s">
        <v>550</v>
      </c>
      <c r="M247" s="9">
        <v>64700</v>
      </c>
      <c r="N247" s="5" t="s">
        <v>160</v>
      </c>
      <c r="O247" s="31">
        <v>44048.8523197917</v>
      </c>
      <c r="P247" s="32">
        <v>44050.2597663542</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1108</v>
      </c>
      <c r="B248" s="6" t="s">
        <v>1109</v>
      </c>
      <c r="C248" s="6" t="s">
        <v>251</v>
      </c>
      <c r="D248" s="7" t="s">
        <v>1044</v>
      </c>
      <c r="E248" s="28" t="s">
        <v>1045</v>
      </c>
      <c r="F248" s="5" t="s">
        <v>57</v>
      </c>
      <c r="G248" s="6" t="s">
        <v>38</v>
      </c>
      <c r="H248" s="6" t="s">
        <v>38</v>
      </c>
      <c r="I248" s="6" t="s">
        <v>38</v>
      </c>
      <c r="J248" s="8" t="s">
        <v>555</v>
      </c>
      <c r="K248" s="5" t="s">
        <v>556</v>
      </c>
      <c r="L248" s="7" t="s">
        <v>557</v>
      </c>
      <c r="M248" s="9">
        <v>65300</v>
      </c>
      <c r="N248" s="5" t="s">
        <v>160</v>
      </c>
      <c r="O248" s="31">
        <v>44048.8530180208</v>
      </c>
      <c r="P248" s="32">
        <v>44050.2597665509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1110</v>
      </c>
      <c r="B249" s="6" t="s">
        <v>1111</v>
      </c>
      <c r="C249" s="6" t="s">
        <v>251</v>
      </c>
      <c r="D249" s="7" t="s">
        <v>1044</v>
      </c>
      <c r="E249" s="28" t="s">
        <v>1045</v>
      </c>
      <c r="F249" s="5" t="s">
        <v>22</v>
      </c>
      <c r="G249" s="6" t="s">
        <v>65</v>
      </c>
      <c r="H249" s="6" t="s">
        <v>38</v>
      </c>
      <c r="I249" s="6" t="s">
        <v>38</v>
      </c>
      <c r="J249" s="8" t="s">
        <v>96</v>
      </c>
      <c r="K249" s="5" t="s">
        <v>97</v>
      </c>
      <c r="L249" s="7" t="s">
        <v>98</v>
      </c>
      <c r="M249" s="9">
        <v>69300</v>
      </c>
      <c r="N249" s="5" t="s">
        <v>413</v>
      </c>
      <c r="O249" s="31">
        <v>44048.8550940625</v>
      </c>
      <c r="P249" s="32">
        <v>44050.2594242708</v>
      </c>
      <c r="Q249" s="28" t="s">
        <v>38</v>
      </c>
      <c r="R249" s="29" t="s">
        <v>38</v>
      </c>
      <c r="S249" s="28" t="s">
        <v>79</v>
      </c>
      <c r="T249" s="28" t="s">
        <v>834</v>
      </c>
      <c r="U249" s="5" t="s">
        <v>226</v>
      </c>
      <c r="V249" s="28" t="s">
        <v>1112</v>
      </c>
      <c r="W249" s="7" t="s">
        <v>1113</v>
      </c>
      <c r="X249" s="7" t="s">
        <v>38</v>
      </c>
      <c r="Y249" s="5" t="s">
        <v>75</v>
      </c>
      <c r="Z249" s="5" t="s">
        <v>1114</v>
      </c>
      <c r="AA249" s="6" t="s">
        <v>38</v>
      </c>
      <c r="AB249" s="6" t="s">
        <v>38</v>
      </c>
      <c r="AC249" s="6" t="s">
        <v>38</v>
      </c>
      <c r="AD249" s="6" t="s">
        <v>38</v>
      </c>
      <c r="AE249" s="6" t="s">
        <v>38</v>
      </c>
    </row>
    <row r="250">
      <c r="A250" s="28" t="s">
        <v>1115</v>
      </c>
      <c r="B250" s="6" t="s">
        <v>1116</v>
      </c>
      <c r="C250" s="6" t="s">
        <v>1117</v>
      </c>
      <c r="D250" s="7" t="s">
        <v>1044</v>
      </c>
      <c r="E250" s="28" t="s">
        <v>1045</v>
      </c>
      <c r="F250" s="5" t="s">
        <v>22</v>
      </c>
      <c r="G250" s="6" t="s">
        <v>65</v>
      </c>
      <c r="H250" s="6" t="s">
        <v>38</v>
      </c>
      <c r="I250" s="6" t="s">
        <v>38</v>
      </c>
      <c r="J250" s="8" t="s">
        <v>300</v>
      </c>
      <c r="K250" s="5" t="s">
        <v>301</v>
      </c>
      <c r="L250" s="7" t="s">
        <v>302</v>
      </c>
      <c r="M250" s="9">
        <v>71800</v>
      </c>
      <c r="N250" s="5" t="s">
        <v>160</v>
      </c>
      <c r="O250" s="31">
        <v>44048.8574089931</v>
      </c>
      <c r="P250" s="32">
        <v>44050.258971875</v>
      </c>
      <c r="Q250" s="28" t="s">
        <v>38</v>
      </c>
      <c r="R250" s="29" t="s">
        <v>38</v>
      </c>
      <c r="S250" s="28" t="s">
        <v>79</v>
      </c>
      <c r="T250" s="28" t="s">
        <v>1118</v>
      </c>
      <c r="U250" s="5" t="s">
        <v>248</v>
      </c>
      <c r="V250" s="28" t="s">
        <v>305</v>
      </c>
      <c r="W250" s="7" t="s">
        <v>1119</v>
      </c>
      <c r="X250" s="7" t="s">
        <v>38</v>
      </c>
      <c r="Y250" s="5" t="s">
        <v>75</v>
      </c>
      <c r="Z250" s="5" t="s">
        <v>38</v>
      </c>
      <c r="AA250" s="6" t="s">
        <v>38</v>
      </c>
      <c r="AB250" s="6" t="s">
        <v>38</v>
      </c>
      <c r="AC250" s="6" t="s">
        <v>38</v>
      </c>
      <c r="AD250" s="6" t="s">
        <v>38</v>
      </c>
      <c r="AE250" s="6" t="s">
        <v>38</v>
      </c>
    </row>
    <row r="251">
      <c r="A251" s="28" t="s">
        <v>1120</v>
      </c>
      <c r="B251" s="6" t="s">
        <v>1121</v>
      </c>
      <c r="C251" s="6" t="s">
        <v>1122</v>
      </c>
      <c r="D251" s="7" t="s">
        <v>1044</v>
      </c>
      <c r="E251" s="28" t="s">
        <v>1045</v>
      </c>
      <c r="F251" s="5" t="s">
        <v>243</v>
      </c>
      <c r="G251" s="6" t="s">
        <v>244</v>
      </c>
      <c r="H251" s="6" t="s">
        <v>38</v>
      </c>
      <c r="I251" s="6" t="s">
        <v>38</v>
      </c>
      <c r="J251" s="8" t="s">
        <v>300</v>
      </c>
      <c r="K251" s="5" t="s">
        <v>301</v>
      </c>
      <c r="L251" s="7" t="s">
        <v>302</v>
      </c>
      <c r="M251" s="9">
        <v>71100</v>
      </c>
      <c r="N251" s="5" t="s">
        <v>1123</v>
      </c>
      <c r="O251" s="31">
        <v>44048.8592083333</v>
      </c>
      <c r="P251" s="32">
        <v>44050.2589720255</v>
      </c>
      <c r="Q251" s="28" t="s">
        <v>38</v>
      </c>
      <c r="R251" s="29" t="s">
        <v>38</v>
      </c>
      <c r="S251" s="28" t="s">
        <v>79</v>
      </c>
      <c r="T251" s="28" t="s">
        <v>698</v>
      </c>
      <c r="U251" s="5" t="s">
        <v>226</v>
      </c>
      <c r="V251" s="28" t="s">
        <v>305</v>
      </c>
      <c r="W251" s="7" t="s">
        <v>38</v>
      </c>
      <c r="X251" s="7" t="s">
        <v>38</v>
      </c>
      <c r="Y251" s="5" t="s">
        <v>75</v>
      </c>
      <c r="Z251" s="5" t="s">
        <v>38</v>
      </c>
      <c r="AA251" s="6" t="s">
        <v>38</v>
      </c>
      <c r="AB251" s="6" t="s">
        <v>38</v>
      </c>
      <c r="AC251" s="6" t="s">
        <v>38</v>
      </c>
      <c r="AD251" s="6" t="s">
        <v>38</v>
      </c>
      <c r="AE251" s="6" t="s">
        <v>38</v>
      </c>
    </row>
    <row r="252">
      <c r="A252" s="28" t="s">
        <v>1124</v>
      </c>
      <c r="B252" s="6" t="s">
        <v>1125</v>
      </c>
      <c r="C252" s="6" t="s">
        <v>1051</v>
      </c>
      <c r="D252" s="7" t="s">
        <v>1044</v>
      </c>
      <c r="E252" s="28" t="s">
        <v>1045</v>
      </c>
      <c r="F252" s="5" t="s">
        <v>57</v>
      </c>
      <c r="G252" s="6" t="s">
        <v>38</v>
      </c>
      <c r="H252" s="6" t="s">
        <v>38</v>
      </c>
      <c r="I252" s="6" t="s">
        <v>38</v>
      </c>
      <c r="J252" s="8" t="s">
        <v>312</v>
      </c>
      <c r="K252" s="5" t="s">
        <v>313</v>
      </c>
      <c r="L252" s="7" t="s">
        <v>314</v>
      </c>
      <c r="M252" s="9">
        <v>78600</v>
      </c>
      <c r="N252" s="5" t="s">
        <v>160</v>
      </c>
      <c r="O252" s="31">
        <v>44048.862434294</v>
      </c>
      <c r="P252" s="32">
        <v>44050.2610799769</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1126</v>
      </c>
      <c r="B253" s="6" t="s">
        <v>1127</v>
      </c>
      <c r="C253" s="6" t="s">
        <v>251</v>
      </c>
      <c r="D253" s="7" t="s">
        <v>1128</v>
      </c>
      <c r="E253" s="28" t="s">
        <v>1129</v>
      </c>
      <c r="F253" s="5" t="s">
        <v>57</v>
      </c>
      <c r="G253" s="6" t="s">
        <v>38</v>
      </c>
      <c r="H253" s="6" t="s">
        <v>38</v>
      </c>
      <c r="I253" s="6" t="s">
        <v>38</v>
      </c>
      <c r="J253" s="8" t="s">
        <v>605</v>
      </c>
      <c r="K253" s="5" t="s">
        <v>606</v>
      </c>
      <c r="L253" s="7" t="s">
        <v>607</v>
      </c>
      <c r="M253" s="9">
        <v>47900</v>
      </c>
      <c r="N253" s="5" t="s">
        <v>160</v>
      </c>
      <c r="O253" s="31">
        <v>44048.8630078357</v>
      </c>
      <c r="P253" s="32">
        <v>44049.823725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1130</v>
      </c>
      <c r="B254" s="6" t="s">
        <v>1131</v>
      </c>
      <c r="C254" s="6" t="s">
        <v>251</v>
      </c>
      <c r="D254" s="7" t="s">
        <v>1128</v>
      </c>
      <c r="E254" s="28" t="s">
        <v>1129</v>
      </c>
      <c r="F254" s="5" t="s">
        <v>57</v>
      </c>
      <c r="G254" s="6" t="s">
        <v>38</v>
      </c>
      <c r="H254" s="6" t="s">
        <v>38</v>
      </c>
      <c r="I254" s="6" t="s">
        <v>38</v>
      </c>
      <c r="J254" s="8" t="s">
        <v>802</v>
      </c>
      <c r="K254" s="5" t="s">
        <v>803</v>
      </c>
      <c r="L254" s="7" t="s">
        <v>804</v>
      </c>
      <c r="M254" s="9">
        <v>23300</v>
      </c>
      <c r="N254" s="5" t="s">
        <v>160</v>
      </c>
      <c r="O254" s="31">
        <v>44048.8630078357</v>
      </c>
      <c r="P254" s="32">
        <v>44049.926072419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1132</v>
      </c>
      <c r="B255" s="6" t="s">
        <v>1133</v>
      </c>
      <c r="C255" s="6" t="s">
        <v>251</v>
      </c>
      <c r="D255" s="7" t="s">
        <v>1128</v>
      </c>
      <c r="E255" s="28" t="s">
        <v>1129</v>
      </c>
      <c r="F255" s="5" t="s">
        <v>57</v>
      </c>
      <c r="G255" s="6" t="s">
        <v>38</v>
      </c>
      <c r="H255" s="6" t="s">
        <v>38</v>
      </c>
      <c r="I255" s="6" t="s">
        <v>38</v>
      </c>
      <c r="J255" s="8" t="s">
        <v>468</v>
      </c>
      <c r="K255" s="5" t="s">
        <v>528</v>
      </c>
      <c r="L255" s="7" t="s">
        <v>529</v>
      </c>
      <c r="M255" s="9">
        <v>16500</v>
      </c>
      <c r="N255" s="5" t="s">
        <v>160</v>
      </c>
      <c r="O255" s="31">
        <v>44048.8630080208</v>
      </c>
      <c r="P255" s="32">
        <v>44049.8374986458</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1134</v>
      </c>
      <c r="B256" s="6" t="s">
        <v>1135</v>
      </c>
      <c r="C256" s="6" t="s">
        <v>251</v>
      </c>
      <c r="D256" s="7" t="s">
        <v>1128</v>
      </c>
      <c r="E256" s="28" t="s">
        <v>1129</v>
      </c>
      <c r="F256" s="5" t="s">
        <v>22</v>
      </c>
      <c r="G256" s="6" t="s">
        <v>65</v>
      </c>
      <c r="H256" s="6" t="s">
        <v>38</v>
      </c>
      <c r="I256" s="6" t="s">
        <v>38</v>
      </c>
      <c r="J256" s="8" t="s">
        <v>468</v>
      </c>
      <c r="K256" s="5" t="s">
        <v>528</v>
      </c>
      <c r="L256" s="7" t="s">
        <v>529</v>
      </c>
      <c r="M256" s="9">
        <v>16600</v>
      </c>
      <c r="N256" s="5" t="s">
        <v>160</v>
      </c>
      <c r="O256" s="31">
        <v>44048.8630080208</v>
      </c>
      <c r="P256" s="32">
        <v>44049.8374988426</v>
      </c>
      <c r="Q256" s="28" t="s">
        <v>38</v>
      </c>
      <c r="R256" s="29" t="s">
        <v>38</v>
      </c>
      <c r="S256" s="28" t="s">
        <v>69</v>
      </c>
      <c r="T256" s="28" t="s">
        <v>236</v>
      </c>
      <c r="U256" s="5" t="s">
        <v>855</v>
      </c>
      <c r="V256" s="28" t="s">
        <v>72</v>
      </c>
      <c r="W256" s="7" t="s">
        <v>1136</v>
      </c>
      <c r="X256" s="7" t="s">
        <v>38</v>
      </c>
      <c r="Y256" s="5" t="s">
        <v>75</v>
      </c>
      <c r="Z256" s="5" t="s">
        <v>38</v>
      </c>
      <c r="AA256" s="6" t="s">
        <v>38</v>
      </c>
      <c r="AB256" s="6" t="s">
        <v>38</v>
      </c>
      <c r="AC256" s="6" t="s">
        <v>38</v>
      </c>
      <c r="AD256" s="6" t="s">
        <v>38</v>
      </c>
      <c r="AE256" s="6" t="s">
        <v>38</v>
      </c>
    </row>
    <row r="257">
      <c r="A257" s="28" t="s">
        <v>1137</v>
      </c>
      <c r="B257" s="6" t="s">
        <v>1135</v>
      </c>
      <c r="C257" s="6" t="s">
        <v>251</v>
      </c>
      <c r="D257" s="7" t="s">
        <v>1128</v>
      </c>
      <c r="E257" s="28" t="s">
        <v>1129</v>
      </c>
      <c r="F257" s="5" t="s">
        <v>22</v>
      </c>
      <c r="G257" s="6" t="s">
        <v>65</v>
      </c>
      <c r="H257" s="6" t="s">
        <v>38</v>
      </c>
      <c r="I257" s="6" t="s">
        <v>38</v>
      </c>
      <c r="J257" s="8" t="s">
        <v>468</v>
      </c>
      <c r="K257" s="5" t="s">
        <v>528</v>
      </c>
      <c r="L257" s="7" t="s">
        <v>529</v>
      </c>
      <c r="M257" s="9">
        <v>16700</v>
      </c>
      <c r="N257" s="5" t="s">
        <v>160</v>
      </c>
      <c r="O257" s="31">
        <v>44048.8630187153</v>
      </c>
      <c r="P257" s="32">
        <v>44049.8374991898</v>
      </c>
      <c r="Q257" s="28" t="s">
        <v>38</v>
      </c>
      <c r="R257" s="29" t="s">
        <v>38</v>
      </c>
      <c r="S257" s="28" t="s">
        <v>79</v>
      </c>
      <c r="T257" s="28" t="s">
        <v>236</v>
      </c>
      <c r="U257" s="5" t="s">
        <v>226</v>
      </c>
      <c r="V257" s="28" t="s">
        <v>72</v>
      </c>
      <c r="W257" s="7" t="s">
        <v>1138</v>
      </c>
      <c r="X257" s="7" t="s">
        <v>38</v>
      </c>
      <c r="Y257" s="5" t="s">
        <v>82</v>
      </c>
      <c r="Z257" s="5" t="s">
        <v>38</v>
      </c>
      <c r="AA257" s="6" t="s">
        <v>38</v>
      </c>
      <c r="AB257" s="6" t="s">
        <v>38</v>
      </c>
      <c r="AC257" s="6" t="s">
        <v>38</v>
      </c>
      <c r="AD257" s="6" t="s">
        <v>38</v>
      </c>
      <c r="AE257" s="6" t="s">
        <v>38</v>
      </c>
    </row>
    <row r="258">
      <c r="A258" s="28" t="s">
        <v>1139</v>
      </c>
      <c r="B258" s="6" t="s">
        <v>1140</v>
      </c>
      <c r="C258" s="6" t="s">
        <v>1141</v>
      </c>
      <c r="D258" s="7" t="s">
        <v>1128</v>
      </c>
      <c r="E258" s="28" t="s">
        <v>1129</v>
      </c>
      <c r="F258" s="5" t="s">
        <v>57</v>
      </c>
      <c r="G258" s="6" t="s">
        <v>38</v>
      </c>
      <c r="H258" s="6" t="s">
        <v>38</v>
      </c>
      <c r="I258" s="6" t="s">
        <v>38</v>
      </c>
      <c r="J258" s="8" t="s">
        <v>1142</v>
      </c>
      <c r="K258" s="5" t="s">
        <v>1143</v>
      </c>
      <c r="L258" s="7" t="s">
        <v>1144</v>
      </c>
      <c r="M258" s="9">
        <v>69500</v>
      </c>
      <c r="N258" s="5" t="s">
        <v>61</v>
      </c>
      <c r="O258" s="31">
        <v>44048.8630284722</v>
      </c>
      <c r="P258" s="32">
        <v>44049.8281113773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1145</v>
      </c>
      <c r="B259" s="6" t="s">
        <v>1146</v>
      </c>
      <c r="C259" s="6" t="s">
        <v>1141</v>
      </c>
      <c r="D259" s="7" t="s">
        <v>1128</v>
      </c>
      <c r="E259" s="28" t="s">
        <v>1129</v>
      </c>
      <c r="F259" s="5" t="s">
        <v>22</v>
      </c>
      <c r="G259" s="6" t="s">
        <v>65</v>
      </c>
      <c r="H259" s="6" t="s">
        <v>38</v>
      </c>
      <c r="I259" s="6" t="s">
        <v>38</v>
      </c>
      <c r="J259" s="8" t="s">
        <v>1142</v>
      </c>
      <c r="K259" s="5" t="s">
        <v>1143</v>
      </c>
      <c r="L259" s="7" t="s">
        <v>1144</v>
      </c>
      <c r="M259" s="9">
        <v>69600</v>
      </c>
      <c r="N259" s="5" t="s">
        <v>66</v>
      </c>
      <c r="O259" s="31">
        <v>44048.8630286227</v>
      </c>
      <c r="P259" s="32">
        <v>44049.8281115741</v>
      </c>
      <c r="Q259" s="28" t="s">
        <v>38</v>
      </c>
      <c r="R259" s="29" t="s">
        <v>1147</v>
      </c>
      <c r="S259" s="28" t="s">
        <v>79</v>
      </c>
      <c r="T259" s="28" t="s">
        <v>479</v>
      </c>
      <c r="U259" s="5" t="s">
        <v>226</v>
      </c>
      <c r="V259" s="28" t="s">
        <v>1148</v>
      </c>
      <c r="W259" s="7" t="s">
        <v>1149</v>
      </c>
      <c r="X259" s="7" t="s">
        <v>38</v>
      </c>
      <c r="Y259" s="5" t="s">
        <v>75</v>
      </c>
      <c r="Z259" s="5" t="s">
        <v>38</v>
      </c>
      <c r="AA259" s="6" t="s">
        <v>38</v>
      </c>
      <c r="AB259" s="6" t="s">
        <v>38</v>
      </c>
      <c r="AC259" s="6" t="s">
        <v>38</v>
      </c>
      <c r="AD259" s="6" t="s">
        <v>38</v>
      </c>
      <c r="AE259" s="6" t="s">
        <v>38</v>
      </c>
    </row>
    <row r="260">
      <c r="A260" s="28" t="s">
        <v>1150</v>
      </c>
      <c r="B260" s="6" t="s">
        <v>1125</v>
      </c>
      <c r="C260" s="6" t="s">
        <v>1051</v>
      </c>
      <c r="D260" s="7" t="s">
        <v>1044</v>
      </c>
      <c r="E260" s="28" t="s">
        <v>1045</v>
      </c>
      <c r="F260" s="5" t="s">
        <v>22</v>
      </c>
      <c r="G260" s="6" t="s">
        <v>65</v>
      </c>
      <c r="H260" s="6" t="s">
        <v>38</v>
      </c>
      <c r="I260" s="6" t="s">
        <v>38</v>
      </c>
      <c r="J260" s="8" t="s">
        <v>312</v>
      </c>
      <c r="K260" s="5" t="s">
        <v>313</v>
      </c>
      <c r="L260" s="7" t="s">
        <v>314</v>
      </c>
      <c r="M260" s="9">
        <v>78700</v>
      </c>
      <c r="N260" s="5" t="s">
        <v>160</v>
      </c>
      <c r="O260" s="31">
        <v>44048.8641141551</v>
      </c>
      <c r="P260" s="32">
        <v>44050.2610801736</v>
      </c>
      <c r="Q260" s="28" t="s">
        <v>38</v>
      </c>
      <c r="R260" s="29" t="s">
        <v>38</v>
      </c>
      <c r="S260" s="28" t="s">
        <v>79</v>
      </c>
      <c r="T260" s="28" t="s">
        <v>257</v>
      </c>
      <c r="U260" s="5" t="s">
        <v>226</v>
      </c>
      <c r="V260" s="28" t="s">
        <v>1151</v>
      </c>
      <c r="W260" s="7" t="s">
        <v>1152</v>
      </c>
      <c r="X260" s="7" t="s">
        <v>38</v>
      </c>
      <c r="Y260" s="5" t="s">
        <v>75</v>
      </c>
      <c r="Z260" s="5" t="s">
        <v>38</v>
      </c>
      <c r="AA260" s="6" t="s">
        <v>38</v>
      </c>
      <c r="AB260" s="6" t="s">
        <v>38</v>
      </c>
      <c r="AC260" s="6" t="s">
        <v>38</v>
      </c>
      <c r="AD260" s="6" t="s">
        <v>38</v>
      </c>
      <c r="AE260" s="6" t="s">
        <v>38</v>
      </c>
    </row>
    <row r="261">
      <c r="A261" s="28" t="s">
        <v>1153</v>
      </c>
      <c r="B261" s="6" t="s">
        <v>1125</v>
      </c>
      <c r="C261" s="6" t="s">
        <v>1051</v>
      </c>
      <c r="D261" s="7" t="s">
        <v>1044</v>
      </c>
      <c r="E261" s="28" t="s">
        <v>1045</v>
      </c>
      <c r="F261" s="5" t="s">
        <v>22</v>
      </c>
      <c r="G261" s="6" t="s">
        <v>65</v>
      </c>
      <c r="H261" s="6" t="s">
        <v>38</v>
      </c>
      <c r="I261" s="6" t="s">
        <v>38</v>
      </c>
      <c r="J261" s="8" t="s">
        <v>312</v>
      </c>
      <c r="K261" s="5" t="s">
        <v>313</v>
      </c>
      <c r="L261" s="7" t="s">
        <v>314</v>
      </c>
      <c r="M261" s="9">
        <v>78800</v>
      </c>
      <c r="N261" s="5" t="s">
        <v>160</v>
      </c>
      <c r="O261" s="31">
        <v>44048.8659611111</v>
      </c>
      <c r="P261" s="32">
        <v>44050.2610805208</v>
      </c>
      <c r="Q261" s="28" t="s">
        <v>38</v>
      </c>
      <c r="R261" s="29" t="s">
        <v>38</v>
      </c>
      <c r="S261" s="28" t="s">
        <v>79</v>
      </c>
      <c r="T261" s="28" t="s">
        <v>295</v>
      </c>
      <c r="U261" s="5" t="s">
        <v>226</v>
      </c>
      <c r="V261" s="28" t="s">
        <v>1151</v>
      </c>
      <c r="W261" s="7" t="s">
        <v>506</v>
      </c>
      <c r="X261" s="7" t="s">
        <v>38</v>
      </c>
      <c r="Y261" s="5" t="s">
        <v>75</v>
      </c>
      <c r="Z261" s="5" t="s">
        <v>38</v>
      </c>
      <c r="AA261" s="6" t="s">
        <v>38</v>
      </c>
      <c r="AB261" s="6" t="s">
        <v>38</v>
      </c>
      <c r="AC261" s="6" t="s">
        <v>38</v>
      </c>
      <c r="AD261" s="6" t="s">
        <v>38</v>
      </c>
      <c r="AE261" s="6" t="s">
        <v>38</v>
      </c>
    </row>
    <row r="262">
      <c r="A262" s="28" t="s">
        <v>1154</v>
      </c>
      <c r="B262" s="6" t="s">
        <v>1155</v>
      </c>
      <c r="C262" s="6" t="s">
        <v>1051</v>
      </c>
      <c r="D262" s="7" t="s">
        <v>1044</v>
      </c>
      <c r="E262" s="28" t="s">
        <v>1045</v>
      </c>
      <c r="F262" s="5" t="s">
        <v>243</v>
      </c>
      <c r="G262" s="6" t="s">
        <v>244</v>
      </c>
      <c r="H262" s="6" t="s">
        <v>38</v>
      </c>
      <c r="I262" s="6" t="s">
        <v>38</v>
      </c>
      <c r="J262" s="8" t="s">
        <v>312</v>
      </c>
      <c r="K262" s="5" t="s">
        <v>313</v>
      </c>
      <c r="L262" s="7" t="s">
        <v>314</v>
      </c>
      <c r="M262" s="9">
        <v>78900</v>
      </c>
      <c r="N262" s="5" t="s">
        <v>66</v>
      </c>
      <c r="O262" s="31">
        <v>44048.867868831</v>
      </c>
      <c r="P262" s="32">
        <v>44050.261080706</v>
      </c>
      <c r="Q262" s="28" t="s">
        <v>38</v>
      </c>
      <c r="R262" s="29" t="s">
        <v>1156</v>
      </c>
      <c r="S262" s="28" t="s">
        <v>79</v>
      </c>
      <c r="T262" s="28" t="s">
        <v>932</v>
      </c>
      <c r="U262" s="5" t="s">
        <v>226</v>
      </c>
      <c r="V262" s="28" t="s">
        <v>1151</v>
      </c>
      <c r="W262" s="7" t="s">
        <v>38</v>
      </c>
      <c r="X262" s="7" t="s">
        <v>38</v>
      </c>
      <c r="Y262" s="5" t="s">
        <v>75</v>
      </c>
      <c r="Z262" s="5" t="s">
        <v>38</v>
      </c>
      <c r="AA262" s="6" t="s">
        <v>38</v>
      </c>
      <c r="AB262" s="6" t="s">
        <v>38</v>
      </c>
      <c r="AC262" s="6" t="s">
        <v>38</v>
      </c>
      <c r="AD262" s="6" t="s">
        <v>38</v>
      </c>
      <c r="AE262" s="6" t="s">
        <v>38</v>
      </c>
    </row>
    <row r="263">
      <c r="A263" s="28" t="s">
        <v>1157</v>
      </c>
      <c r="B263" s="6" t="s">
        <v>1155</v>
      </c>
      <c r="C263" s="6" t="s">
        <v>1051</v>
      </c>
      <c r="D263" s="7" t="s">
        <v>1044</v>
      </c>
      <c r="E263" s="28" t="s">
        <v>1045</v>
      </c>
      <c r="F263" s="5" t="s">
        <v>22</v>
      </c>
      <c r="G263" s="6" t="s">
        <v>65</v>
      </c>
      <c r="H263" s="6" t="s">
        <v>38</v>
      </c>
      <c r="I263" s="6" t="s">
        <v>38</v>
      </c>
      <c r="J263" s="8" t="s">
        <v>312</v>
      </c>
      <c r="K263" s="5" t="s">
        <v>313</v>
      </c>
      <c r="L263" s="7" t="s">
        <v>314</v>
      </c>
      <c r="M263" s="9">
        <v>79000</v>
      </c>
      <c r="N263" s="5" t="s">
        <v>66</v>
      </c>
      <c r="O263" s="31">
        <v>44048.869233912</v>
      </c>
      <c r="P263" s="32">
        <v>44050.2610808681</v>
      </c>
      <c r="Q263" s="28" t="s">
        <v>38</v>
      </c>
      <c r="R263" s="29" t="s">
        <v>1158</v>
      </c>
      <c r="S263" s="28" t="s">
        <v>79</v>
      </c>
      <c r="T263" s="28" t="s">
        <v>257</v>
      </c>
      <c r="U263" s="5" t="s">
        <v>226</v>
      </c>
      <c r="V263" s="28" t="s">
        <v>1151</v>
      </c>
      <c r="W263" s="7" t="s">
        <v>1159</v>
      </c>
      <c r="X263" s="7" t="s">
        <v>38</v>
      </c>
      <c r="Y263" s="5" t="s">
        <v>75</v>
      </c>
      <c r="Z263" s="5" t="s">
        <v>38</v>
      </c>
      <c r="AA263" s="6" t="s">
        <v>38</v>
      </c>
      <c r="AB263" s="6" t="s">
        <v>38</v>
      </c>
      <c r="AC263" s="6" t="s">
        <v>38</v>
      </c>
      <c r="AD263" s="6" t="s">
        <v>38</v>
      </c>
      <c r="AE263" s="6" t="s">
        <v>38</v>
      </c>
    </row>
    <row r="264">
      <c r="A264" s="28" t="s">
        <v>1160</v>
      </c>
      <c r="B264" s="6" t="s">
        <v>1155</v>
      </c>
      <c r="C264" s="6" t="s">
        <v>1051</v>
      </c>
      <c r="D264" s="7" t="s">
        <v>1044</v>
      </c>
      <c r="E264" s="28" t="s">
        <v>1045</v>
      </c>
      <c r="F264" s="5" t="s">
        <v>22</v>
      </c>
      <c r="G264" s="6" t="s">
        <v>65</v>
      </c>
      <c r="H264" s="6" t="s">
        <v>38</v>
      </c>
      <c r="I264" s="6" t="s">
        <v>38</v>
      </c>
      <c r="J264" s="8" t="s">
        <v>312</v>
      </c>
      <c r="K264" s="5" t="s">
        <v>313</v>
      </c>
      <c r="L264" s="7" t="s">
        <v>314</v>
      </c>
      <c r="M264" s="9">
        <v>79100</v>
      </c>
      <c r="N264" s="5" t="s">
        <v>66</v>
      </c>
      <c r="O264" s="31">
        <v>44048.8706625</v>
      </c>
      <c r="P264" s="32">
        <v>44050.26108125</v>
      </c>
      <c r="Q264" s="28" t="s">
        <v>38</v>
      </c>
      <c r="R264" s="29" t="s">
        <v>1161</v>
      </c>
      <c r="S264" s="28" t="s">
        <v>79</v>
      </c>
      <c r="T264" s="28" t="s">
        <v>295</v>
      </c>
      <c r="U264" s="5" t="s">
        <v>226</v>
      </c>
      <c r="V264" s="28" t="s">
        <v>1151</v>
      </c>
      <c r="W264" s="7" t="s">
        <v>530</v>
      </c>
      <c r="X264" s="7" t="s">
        <v>38</v>
      </c>
      <c r="Y264" s="5" t="s">
        <v>75</v>
      </c>
      <c r="Z264" s="5" t="s">
        <v>38</v>
      </c>
      <c r="AA264" s="6" t="s">
        <v>38</v>
      </c>
      <c r="AB264" s="6" t="s">
        <v>38</v>
      </c>
      <c r="AC264" s="6" t="s">
        <v>38</v>
      </c>
      <c r="AD264" s="6" t="s">
        <v>38</v>
      </c>
      <c r="AE264" s="6" t="s">
        <v>38</v>
      </c>
    </row>
    <row r="265">
      <c r="A265" s="28" t="s">
        <v>1162</v>
      </c>
      <c r="B265" s="6" t="s">
        <v>1163</v>
      </c>
      <c r="C265" s="6" t="s">
        <v>251</v>
      </c>
      <c r="D265" s="7" t="s">
        <v>1044</v>
      </c>
      <c r="E265" s="28" t="s">
        <v>1045</v>
      </c>
      <c r="F265" s="5" t="s">
        <v>57</v>
      </c>
      <c r="G265" s="6" t="s">
        <v>38</v>
      </c>
      <c r="H265" s="6" t="s">
        <v>38</v>
      </c>
      <c r="I265" s="6" t="s">
        <v>38</v>
      </c>
      <c r="J265" s="8" t="s">
        <v>673</v>
      </c>
      <c r="K265" s="5" t="s">
        <v>674</v>
      </c>
      <c r="L265" s="7" t="s">
        <v>675</v>
      </c>
      <c r="M265" s="9">
        <v>90500</v>
      </c>
      <c r="N265" s="5" t="s">
        <v>160</v>
      </c>
      <c r="O265" s="31">
        <v>44048.8716256944</v>
      </c>
      <c r="P265" s="32">
        <v>44050.261484375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1164</v>
      </c>
      <c r="B266" s="6" t="s">
        <v>1165</v>
      </c>
      <c r="C266" s="6" t="s">
        <v>251</v>
      </c>
      <c r="D266" s="7" t="s">
        <v>1044</v>
      </c>
      <c r="E266" s="28" t="s">
        <v>1045</v>
      </c>
      <c r="F266" s="5" t="s">
        <v>22</v>
      </c>
      <c r="G266" s="6" t="s">
        <v>65</v>
      </c>
      <c r="H266" s="6" t="s">
        <v>38</v>
      </c>
      <c r="I266" s="6" t="s">
        <v>38</v>
      </c>
      <c r="J266" s="8" t="s">
        <v>673</v>
      </c>
      <c r="K266" s="5" t="s">
        <v>674</v>
      </c>
      <c r="L266" s="7" t="s">
        <v>675</v>
      </c>
      <c r="M266" s="9">
        <v>90600</v>
      </c>
      <c r="N266" s="5" t="s">
        <v>66</v>
      </c>
      <c r="O266" s="31">
        <v>44048.8728139699</v>
      </c>
      <c r="P266" s="32">
        <v>44050.2614845718</v>
      </c>
      <c r="Q266" s="28" t="s">
        <v>38</v>
      </c>
      <c r="R266" s="29" t="s">
        <v>1166</v>
      </c>
      <c r="S266" s="28" t="s">
        <v>79</v>
      </c>
      <c r="T266" s="28" t="s">
        <v>1167</v>
      </c>
      <c r="U266" s="5" t="s">
        <v>226</v>
      </c>
      <c r="V266" s="28" t="s">
        <v>489</v>
      </c>
      <c r="W266" s="7" t="s">
        <v>1168</v>
      </c>
      <c r="X266" s="7" t="s">
        <v>38</v>
      </c>
      <c r="Y266" s="5" t="s">
        <v>75</v>
      </c>
      <c r="Z266" s="5" t="s">
        <v>38</v>
      </c>
      <c r="AA266" s="6" t="s">
        <v>38</v>
      </c>
      <c r="AB266" s="6" t="s">
        <v>38</v>
      </c>
      <c r="AC266" s="6" t="s">
        <v>38</v>
      </c>
      <c r="AD266" s="6" t="s">
        <v>38</v>
      </c>
      <c r="AE266" s="6" t="s">
        <v>38</v>
      </c>
    </row>
    <row r="267">
      <c r="A267" s="28" t="s">
        <v>1169</v>
      </c>
      <c r="B267" s="6" t="s">
        <v>1170</v>
      </c>
      <c r="C267" s="6" t="s">
        <v>251</v>
      </c>
      <c r="D267" s="7" t="s">
        <v>1044</v>
      </c>
      <c r="E267" s="28" t="s">
        <v>1045</v>
      </c>
      <c r="F267" s="5" t="s">
        <v>57</v>
      </c>
      <c r="G267" s="6" t="s">
        <v>38</v>
      </c>
      <c r="H267" s="6" t="s">
        <v>38</v>
      </c>
      <c r="I267" s="6" t="s">
        <v>38</v>
      </c>
      <c r="J267" s="8" t="s">
        <v>673</v>
      </c>
      <c r="K267" s="5" t="s">
        <v>674</v>
      </c>
      <c r="L267" s="7" t="s">
        <v>675</v>
      </c>
      <c r="M267" s="9">
        <v>91000</v>
      </c>
      <c r="N267" s="5" t="s">
        <v>413</v>
      </c>
      <c r="O267" s="31">
        <v>44048.8734107292</v>
      </c>
      <c r="P267" s="32">
        <v>44050.2614847569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1171</v>
      </c>
      <c r="B268" s="6" t="s">
        <v>1172</v>
      </c>
      <c r="C268" s="6" t="s">
        <v>251</v>
      </c>
      <c r="D268" s="7" t="s">
        <v>1044</v>
      </c>
      <c r="E268" s="28" t="s">
        <v>1045</v>
      </c>
      <c r="F268" s="5" t="s">
        <v>22</v>
      </c>
      <c r="G268" s="6" t="s">
        <v>65</v>
      </c>
      <c r="H268" s="6" t="s">
        <v>38</v>
      </c>
      <c r="I268" s="6" t="s">
        <v>38</v>
      </c>
      <c r="J268" s="8" t="s">
        <v>673</v>
      </c>
      <c r="K268" s="5" t="s">
        <v>674</v>
      </c>
      <c r="L268" s="7" t="s">
        <v>675</v>
      </c>
      <c r="M268" s="9">
        <v>91100</v>
      </c>
      <c r="N268" s="5" t="s">
        <v>66</v>
      </c>
      <c r="O268" s="31">
        <v>44048.8745999653</v>
      </c>
      <c r="P268" s="32">
        <v>44050.261484919</v>
      </c>
      <c r="Q268" s="28" t="s">
        <v>38</v>
      </c>
      <c r="R268" s="29" t="s">
        <v>1173</v>
      </c>
      <c r="S268" s="28" t="s">
        <v>79</v>
      </c>
      <c r="T268" s="28" t="s">
        <v>798</v>
      </c>
      <c r="U268" s="5" t="s">
        <v>248</v>
      </c>
      <c r="V268" s="28" t="s">
        <v>1174</v>
      </c>
      <c r="W268" s="7" t="s">
        <v>81</v>
      </c>
      <c r="X268" s="7" t="s">
        <v>38</v>
      </c>
      <c r="Y268" s="5" t="s">
        <v>75</v>
      </c>
      <c r="Z268" s="5" t="s">
        <v>38</v>
      </c>
      <c r="AA268" s="6" t="s">
        <v>38</v>
      </c>
      <c r="AB268" s="6" t="s">
        <v>38</v>
      </c>
      <c r="AC268" s="6" t="s">
        <v>38</v>
      </c>
      <c r="AD268" s="6" t="s">
        <v>38</v>
      </c>
      <c r="AE268" s="6" t="s">
        <v>38</v>
      </c>
    </row>
    <row r="269">
      <c r="A269" s="28" t="s">
        <v>1175</v>
      </c>
      <c r="B269" s="6" t="s">
        <v>1176</v>
      </c>
      <c r="C269" s="6" t="s">
        <v>1177</v>
      </c>
      <c r="D269" s="7" t="s">
        <v>1178</v>
      </c>
      <c r="E269" s="28" t="s">
        <v>1179</v>
      </c>
      <c r="F269" s="5" t="s">
        <v>57</v>
      </c>
      <c r="G269" s="6" t="s">
        <v>345</v>
      </c>
      <c r="H269" s="6" t="s">
        <v>38</v>
      </c>
      <c r="I269" s="6" t="s">
        <v>38</v>
      </c>
      <c r="J269" s="8" t="s">
        <v>761</v>
      </c>
      <c r="K269" s="5" t="s">
        <v>762</v>
      </c>
      <c r="L269" s="7" t="s">
        <v>763</v>
      </c>
      <c r="M269" s="9">
        <v>43800</v>
      </c>
      <c r="N269" s="5" t="s">
        <v>160</v>
      </c>
      <c r="O269" s="31">
        <v>44048.9483573264</v>
      </c>
      <c r="P269" s="32">
        <v>44050.191596412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1180</v>
      </c>
      <c r="B270" s="6" t="s">
        <v>1181</v>
      </c>
      <c r="C270" s="6" t="s">
        <v>1177</v>
      </c>
      <c r="D270" s="7" t="s">
        <v>1178</v>
      </c>
      <c r="E270" s="28" t="s">
        <v>1179</v>
      </c>
      <c r="F270" s="5" t="s">
        <v>57</v>
      </c>
      <c r="G270" s="6" t="s">
        <v>345</v>
      </c>
      <c r="H270" s="6" t="s">
        <v>38</v>
      </c>
      <c r="I270" s="6" t="s">
        <v>38</v>
      </c>
      <c r="J270" s="8" t="s">
        <v>766</v>
      </c>
      <c r="K270" s="5" t="s">
        <v>767</v>
      </c>
      <c r="L270" s="7" t="s">
        <v>768</v>
      </c>
      <c r="M270" s="9">
        <v>45100</v>
      </c>
      <c r="N270" s="5" t="s">
        <v>160</v>
      </c>
      <c r="O270" s="31">
        <v>44048.9483600347</v>
      </c>
      <c r="P270" s="32">
        <v>44050.1915966088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1182</v>
      </c>
      <c r="B271" s="6" t="s">
        <v>1183</v>
      </c>
      <c r="C271" s="6" t="s">
        <v>1177</v>
      </c>
      <c r="D271" s="7" t="s">
        <v>1178</v>
      </c>
      <c r="E271" s="28" t="s">
        <v>1179</v>
      </c>
      <c r="F271" s="5" t="s">
        <v>57</v>
      </c>
      <c r="G271" s="6" t="s">
        <v>345</v>
      </c>
      <c r="H271" s="6" t="s">
        <v>38</v>
      </c>
      <c r="I271" s="6" t="s">
        <v>38</v>
      </c>
      <c r="J271" s="8" t="s">
        <v>1184</v>
      </c>
      <c r="K271" s="5" t="s">
        <v>1185</v>
      </c>
      <c r="L271" s="7" t="s">
        <v>1186</v>
      </c>
      <c r="M271" s="9">
        <v>46400</v>
      </c>
      <c r="N271" s="5" t="s">
        <v>160</v>
      </c>
      <c r="O271" s="31">
        <v>44048.9483602199</v>
      </c>
      <c r="P271" s="32">
        <v>44050.191596794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1187</v>
      </c>
      <c r="B272" s="6" t="s">
        <v>1188</v>
      </c>
      <c r="C272" s="6" t="s">
        <v>1177</v>
      </c>
      <c r="D272" s="7" t="s">
        <v>1178</v>
      </c>
      <c r="E272" s="28" t="s">
        <v>1179</v>
      </c>
      <c r="F272" s="5" t="s">
        <v>57</v>
      </c>
      <c r="G272" s="6" t="s">
        <v>345</v>
      </c>
      <c r="H272" s="6" t="s">
        <v>38</v>
      </c>
      <c r="I272" s="6" t="s">
        <v>38</v>
      </c>
      <c r="J272" s="8" t="s">
        <v>1189</v>
      </c>
      <c r="K272" s="5" t="s">
        <v>1190</v>
      </c>
      <c r="L272" s="7" t="s">
        <v>98</v>
      </c>
      <c r="M272" s="9">
        <v>46800</v>
      </c>
      <c r="N272" s="5" t="s">
        <v>160</v>
      </c>
      <c r="O272" s="31">
        <v>44048.9483604167</v>
      </c>
      <c r="P272" s="32">
        <v>44050.191596956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1191</v>
      </c>
      <c r="B273" s="6" t="s">
        <v>1192</v>
      </c>
      <c r="C273" s="6" t="s">
        <v>251</v>
      </c>
      <c r="D273" s="7" t="s">
        <v>1193</v>
      </c>
      <c r="E273" s="28" t="s">
        <v>1194</v>
      </c>
      <c r="F273" s="5" t="s">
        <v>57</v>
      </c>
      <c r="G273" s="6" t="s">
        <v>38</v>
      </c>
      <c r="H273" s="6" t="s">
        <v>38</v>
      </c>
      <c r="I273" s="6" t="s">
        <v>38</v>
      </c>
      <c r="J273" s="8" t="s">
        <v>468</v>
      </c>
      <c r="K273" s="5" t="s">
        <v>528</v>
      </c>
      <c r="L273" s="7" t="s">
        <v>529</v>
      </c>
      <c r="M273" s="9">
        <v>16800</v>
      </c>
      <c r="N273" s="5" t="s">
        <v>61</v>
      </c>
      <c r="O273" s="31">
        <v>44049.0061938657</v>
      </c>
      <c r="P273" s="32">
        <v>44050.0997138542</v>
      </c>
      <c r="Q273" s="28" t="s">
        <v>38</v>
      </c>
      <c r="R273" s="29" t="s">
        <v>38</v>
      </c>
      <c r="S273" s="28" t="s">
        <v>69</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1195</v>
      </c>
      <c r="B274" s="6" t="s">
        <v>1196</v>
      </c>
      <c r="C274" s="6" t="s">
        <v>251</v>
      </c>
      <c r="D274" s="7" t="s">
        <v>1193</v>
      </c>
      <c r="E274" s="28" t="s">
        <v>1194</v>
      </c>
      <c r="F274" s="5" t="s">
        <v>22</v>
      </c>
      <c r="G274" s="6" t="s">
        <v>65</v>
      </c>
      <c r="H274" s="6" t="s">
        <v>38</v>
      </c>
      <c r="I274" s="6" t="s">
        <v>38</v>
      </c>
      <c r="J274" s="8" t="s">
        <v>468</v>
      </c>
      <c r="K274" s="5" t="s">
        <v>528</v>
      </c>
      <c r="L274" s="7" t="s">
        <v>529</v>
      </c>
      <c r="M274" s="9">
        <v>16900</v>
      </c>
      <c r="N274" s="5" t="s">
        <v>66</v>
      </c>
      <c r="O274" s="31">
        <v>44049.0078386227</v>
      </c>
      <c r="P274" s="32">
        <v>44050.0997140394</v>
      </c>
      <c r="Q274" s="28" t="s">
        <v>1197</v>
      </c>
      <c r="R274" s="29" t="s">
        <v>1198</v>
      </c>
      <c r="S274" s="28" t="s">
        <v>69</v>
      </c>
      <c r="T274" s="28" t="s">
        <v>304</v>
      </c>
      <c r="U274" s="5" t="s">
        <v>732</v>
      </c>
      <c r="V274" s="28" t="s">
        <v>1199</v>
      </c>
      <c r="W274" s="7" t="s">
        <v>1200</v>
      </c>
      <c r="X274" s="7" t="s">
        <v>74</v>
      </c>
      <c r="Y274" s="5" t="s">
        <v>75</v>
      </c>
      <c r="Z274" s="5" t="s">
        <v>38</v>
      </c>
      <c r="AA274" s="6" t="s">
        <v>38</v>
      </c>
      <c r="AB274" s="6" t="s">
        <v>38</v>
      </c>
      <c r="AC274" s="6" t="s">
        <v>38</v>
      </c>
      <c r="AD274" s="6" t="s">
        <v>38</v>
      </c>
      <c r="AE274" s="6" t="s">
        <v>38</v>
      </c>
    </row>
    <row r="275">
      <c r="A275" s="28" t="s">
        <v>1201</v>
      </c>
      <c r="B275" s="6" t="s">
        <v>1196</v>
      </c>
      <c r="C275" s="6" t="s">
        <v>251</v>
      </c>
      <c r="D275" s="7" t="s">
        <v>1193</v>
      </c>
      <c r="E275" s="28" t="s">
        <v>1194</v>
      </c>
      <c r="F275" s="5" t="s">
        <v>22</v>
      </c>
      <c r="G275" s="6" t="s">
        <v>65</v>
      </c>
      <c r="H275" s="6" t="s">
        <v>38</v>
      </c>
      <c r="I275" s="6" t="s">
        <v>38</v>
      </c>
      <c r="J275" s="8" t="s">
        <v>468</v>
      </c>
      <c r="K275" s="5" t="s">
        <v>528</v>
      </c>
      <c r="L275" s="7" t="s">
        <v>529</v>
      </c>
      <c r="M275" s="9">
        <v>17000</v>
      </c>
      <c r="N275" s="5" t="s">
        <v>66</v>
      </c>
      <c r="O275" s="31">
        <v>44049.0096324421</v>
      </c>
      <c r="P275" s="32">
        <v>44050.0997142014</v>
      </c>
      <c r="Q275" s="28" t="s">
        <v>1202</v>
      </c>
      <c r="R275" s="29" t="s">
        <v>1203</v>
      </c>
      <c r="S275" s="28" t="s">
        <v>79</v>
      </c>
      <c r="T275" s="28" t="s">
        <v>304</v>
      </c>
      <c r="U275" s="5" t="s">
        <v>226</v>
      </c>
      <c r="V275" s="28" t="s">
        <v>1199</v>
      </c>
      <c r="W275" s="7" t="s">
        <v>1204</v>
      </c>
      <c r="X275" s="7" t="s">
        <v>74</v>
      </c>
      <c r="Y275" s="5" t="s">
        <v>82</v>
      </c>
      <c r="Z275" s="5" t="s">
        <v>38</v>
      </c>
      <c r="AA275" s="6" t="s">
        <v>38</v>
      </c>
      <c r="AB275" s="6" t="s">
        <v>38</v>
      </c>
      <c r="AC275" s="6" t="s">
        <v>38</v>
      </c>
      <c r="AD275" s="6" t="s">
        <v>38</v>
      </c>
      <c r="AE275" s="6" t="s">
        <v>38</v>
      </c>
    </row>
    <row r="276">
      <c r="A276" s="28" t="s">
        <v>1205</v>
      </c>
      <c r="B276" s="6" t="s">
        <v>1206</v>
      </c>
      <c r="C276" s="6" t="s">
        <v>251</v>
      </c>
      <c r="D276" s="7" t="s">
        <v>1193</v>
      </c>
      <c r="E276" s="28" t="s">
        <v>1194</v>
      </c>
      <c r="F276" s="5" t="s">
        <v>57</v>
      </c>
      <c r="G276" s="6" t="s">
        <v>38</v>
      </c>
      <c r="H276" s="6" t="s">
        <v>38</v>
      </c>
      <c r="I276" s="6" t="s">
        <v>38</v>
      </c>
      <c r="J276" s="8" t="s">
        <v>864</v>
      </c>
      <c r="K276" s="5" t="s">
        <v>865</v>
      </c>
      <c r="L276" s="7" t="s">
        <v>866</v>
      </c>
      <c r="M276" s="9">
        <v>9800</v>
      </c>
      <c r="N276" s="5" t="s">
        <v>61</v>
      </c>
      <c r="O276" s="31">
        <v>44049.0359323727</v>
      </c>
      <c r="P276" s="32">
        <v>44050.0997145833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1207</v>
      </c>
      <c r="B277" s="6" t="s">
        <v>1208</v>
      </c>
      <c r="C277" s="6" t="s">
        <v>251</v>
      </c>
      <c r="D277" s="7" t="s">
        <v>1193</v>
      </c>
      <c r="E277" s="28" t="s">
        <v>1194</v>
      </c>
      <c r="F277" s="5" t="s">
        <v>22</v>
      </c>
      <c r="G277" s="6" t="s">
        <v>65</v>
      </c>
      <c r="H277" s="6" t="s">
        <v>38</v>
      </c>
      <c r="I277" s="6" t="s">
        <v>38</v>
      </c>
      <c r="J277" s="8" t="s">
        <v>312</v>
      </c>
      <c r="K277" s="5" t="s">
        <v>313</v>
      </c>
      <c r="L277" s="7" t="s">
        <v>314</v>
      </c>
      <c r="M277" s="9">
        <v>81100</v>
      </c>
      <c r="N277" s="5" t="s">
        <v>160</v>
      </c>
      <c r="O277" s="31">
        <v>44049.0386180903</v>
      </c>
      <c r="P277" s="32">
        <v>44050.0997147801</v>
      </c>
      <c r="Q277" s="28" t="s">
        <v>1209</v>
      </c>
      <c r="R277" s="29" t="s">
        <v>38</v>
      </c>
      <c r="S277" s="28" t="s">
        <v>79</v>
      </c>
      <c r="T277" s="28" t="s">
        <v>304</v>
      </c>
      <c r="U277" s="5" t="s">
        <v>226</v>
      </c>
      <c r="V277" s="28" t="s">
        <v>1199</v>
      </c>
      <c r="W277" s="7" t="s">
        <v>1210</v>
      </c>
      <c r="X277" s="7" t="s">
        <v>74</v>
      </c>
      <c r="Y277" s="5" t="s">
        <v>75</v>
      </c>
      <c r="Z277" s="5" t="s">
        <v>38</v>
      </c>
      <c r="AA277" s="6" t="s">
        <v>38</v>
      </c>
      <c r="AB277" s="6" t="s">
        <v>38</v>
      </c>
      <c r="AC277" s="6" t="s">
        <v>38</v>
      </c>
      <c r="AD277" s="6" t="s">
        <v>38</v>
      </c>
      <c r="AE277" s="6" t="s">
        <v>38</v>
      </c>
    </row>
    <row r="278">
      <c r="A278" s="28" t="s">
        <v>1211</v>
      </c>
      <c r="B278" s="6" t="s">
        <v>1212</v>
      </c>
      <c r="C278" s="6" t="s">
        <v>1213</v>
      </c>
      <c r="D278" s="7" t="s">
        <v>1214</v>
      </c>
      <c r="E278" s="28" t="s">
        <v>1215</v>
      </c>
      <c r="F278" s="5" t="s">
        <v>57</v>
      </c>
      <c r="G278" s="6" t="s">
        <v>345</v>
      </c>
      <c r="H278" s="6" t="s">
        <v>38</v>
      </c>
      <c r="I278" s="6" t="s">
        <v>38</v>
      </c>
      <c r="J278" s="8" t="s">
        <v>1216</v>
      </c>
      <c r="K278" s="5" t="s">
        <v>1217</v>
      </c>
      <c r="L278" s="7" t="s">
        <v>1218</v>
      </c>
      <c r="M278" s="9">
        <v>74400</v>
      </c>
      <c r="N278" s="5" t="s">
        <v>61</v>
      </c>
      <c r="O278" s="31">
        <v>44049.0447351505</v>
      </c>
      <c r="P278" s="32">
        <v>44050.1002639236</v>
      </c>
      <c r="Q278" s="28" t="s">
        <v>38</v>
      </c>
      <c r="R278" s="29" t="s">
        <v>38</v>
      </c>
      <c r="S278" s="28" t="s">
        <v>79</v>
      </c>
      <c r="T278" s="28" t="s">
        <v>38</v>
      </c>
      <c r="U278" s="5" t="s">
        <v>38</v>
      </c>
      <c r="V278" s="28" t="s">
        <v>1219</v>
      </c>
      <c r="W278" s="7" t="s">
        <v>38</v>
      </c>
      <c r="X278" s="7" t="s">
        <v>38</v>
      </c>
      <c r="Y278" s="5" t="s">
        <v>38</v>
      </c>
      <c r="Z278" s="5" t="s">
        <v>38</v>
      </c>
      <c r="AA278" s="6" t="s">
        <v>38</v>
      </c>
      <c r="AB278" s="6" t="s">
        <v>38</v>
      </c>
      <c r="AC278" s="6" t="s">
        <v>38</v>
      </c>
      <c r="AD278" s="6" t="s">
        <v>38</v>
      </c>
      <c r="AE278" s="6" t="s">
        <v>38</v>
      </c>
    </row>
    <row r="279">
      <c r="A279" s="28" t="s">
        <v>1220</v>
      </c>
      <c r="B279" s="6" t="s">
        <v>1221</v>
      </c>
      <c r="C279" s="6" t="s">
        <v>1213</v>
      </c>
      <c r="D279" s="7" t="s">
        <v>1214</v>
      </c>
      <c r="E279" s="28" t="s">
        <v>1215</v>
      </c>
      <c r="F279" s="5" t="s">
        <v>22</v>
      </c>
      <c r="G279" s="6" t="s">
        <v>65</v>
      </c>
      <c r="H279" s="6" t="s">
        <v>38</v>
      </c>
      <c r="I279" s="6" t="s">
        <v>38</v>
      </c>
      <c r="J279" s="8" t="s">
        <v>1216</v>
      </c>
      <c r="K279" s="5" t="s">
        <v>1217</v>
      </c>
      <c r="L279" s="7" t="s">
        <v>1218</v>
      </c>
      <c r="M279" s="9">
        <v>74500</v>
      </c>
      <c r="N279" s="5" t="s">
        <v>160</v>
      </c>
      <c r="O279" s="31">
        <v>44049.044775463</v>
      </c>
      <c r="P279" s="32">
        <v>44050.1002644676</v>
      </c>
      <c r="Q279" s="28" t="s">
        <v>38</v>
      </c>
      <c r="R279" s="29" t="s">
        <v>38</v>
      </c>
      <c r="S279" s="28" t="s">
        <v>79</v>
      </c>
      <c r="T279" s="28" t="s">
        <v>479</v>
      </c>
      <c r="U279" s="5" t="s">
        <v>226</v>
      </c>
      <c r="V279" s="28" t="s">
        <v>1219</v>
      </c>
      <c r="W279" s="7" t="s">
        <v>1222</v>
      </c>
      <c r="X279" s="7" t="s">
        <v>38</v>
      </c>
      <c r="Y279" s="5" t="s">
        <v>75</v>
      </c>
      <c r="Z279" s="5" t="s">
        <v>38</v>
      </c>
      <c r="AA279" s="6" t="s">
        <v>38</v>
      </c>
      <c r="AB279" s="6" t="s">
        <v>38</v>
      </c>
      <c r="AC279" s="6" t="s">
        <v>38</v>
      </c>
      <c r="AD279" s="6" t="s">
        <v>38</v>
      </c>
      <c r="AE279" s="6" t="s">
        <v>38</v>
      </c>
    </row>
    <row r="280">
      <c r="A280" s="28" t="s">
        <v>1223</v>
      </c>
      <c r="B280" s="6" t="s">
        <v>1224</v>
      </c>
      <c r="C280" s="6" t="s">
        <v>1213</v>
      </c>
      <c r="D280" s="7" t="s">
        <v>1214</v>
      </c>
      <c r="E280" s="28" t="s">
        <v>1215</v>
      </c>
      <c r="F280" s="5" t="s">
        <v>57</v>
      </c>
      <c r="G280" s="6" t="s">
        <v>345</v>
      </c>
      <c r="H280" s="6" t="s">
        <v>38</v>
      </c>
      <c r="I280" s="6" t="s">
        <v>38</v>
      </c>
      <c r="J280" s="8" t="s">
        <v>802</v>
      </c>
      <c r="K280" s="5" t="s">
        <v>803</v>
      </c>
      <c r="L280" s="7" t="s">
        <v>804</v>
      </c>
      <c r="M280" s="9">
        <v>23400</v>
      </c>
      <c r="N280" s="5" t="s">
        <v>160</v>
      </c>
      <c r="O280" s="31">
        <v>44049.0447857639</v>
      </c>
      <c r="P280" s="32">
        <v>44050.1002650116</v>
      </c>
      <c r="Q280" s="28" t="s">
        <v>38</v>
      </c>
      <c r="R280" s="29" t="s">
        <v>38</v>
      </c>
      <c r="S280" s="28" t="s">
        <v>161</v>
      </c>
      <c r="T280" s="28" t="s">
        <v>38</v>
      </c>
      <c r="U280" s="5" t="s">
        <v>38</v>
      </c>
      <c r="V280" s="28" t="s">
        <v>296</v>
      </c>
      <c r="W280" s="7" t="s">
        <v>38</v>
      </c>
      <c r="X280" s="7" t="s">
        <v>38</v>
      </c>
      <c r="Y280" s="5" t="s">
        <v>38</v>
      </c>
      <c r="Z280" s="5" t="s">
        <v>38</v>
      </c>
      <c r="AA280" s="6" t="s">
        <v>38</v>
      </c>
      <c r="AB280" s="6" t="s">
        <v>38</v>
      </c>
      <c r="AC280" s="6" t="s">
        <v>38</v>
      </c>
      <c r="AD280" s="6" t="s">
        <v>38</v>
      </c>
      <c r="AE280" s="6" t="s">
        <v>38</v>
      </c>
    </row>
    <row r="281">
      <c r="A281" s="28" t="s">
        <v>1225</v>
      </c>
      <c r="B281" s="6" t="s">
        <v>1226</v>
      </c>
      <c r="C281" s="6" t="s">
        <v>1213</v>
      </c>
      <c r="D281" s="7" t="s">
        <v>1214</v>
      </c>
      <c r="E281" s="28" t="s">
        <v>1215</v>
      </c>
      <c r="F281" s="5" t="s">
        <v>22</v>
      </c>
      <c r="G281" s="6" t="s">
        <v>65</v>
      </c>
      <c r="H281" s="6" t="s">
        <v>38</v>
      </c>
      <c r="I281" s="6" t="s">
        <v>38</v>
      </c>
      <c r="J281" s="8" t="s">
        <v>312</v>
      </c>
      <c r="K281" s="5" t="s">
        <v>313</v>
      </c>
      <c r="L281" s="7" t="s">
        <v>314</v>
      </c>
      <c r="M281" s="9">
        <v>81200</v>
      </c>
      <c r="N281" s="5" t="s">
        <v>413</v>
      </c>
      <c r="O281" s="31">
        <v>44049.0447859607</v>
      </c>
      <c r="P281" s="32">
        <v>44050.1002651968</v>
      </c>
      <c r="Q281" s="28" t="s">
        <v>38</v>
      </c>
      <c r="R281" s="29" t="s">
        <v>38</v>
      </c>
      <c r="S281" s="28" t="s">
        <v>79</v>
      </c>
      <c r="T281" s="28" t="s">
        <v>834</v>
      </c>
      <c r="U281" s="5" t="s">
        <v>226</v>
      </c>
      <c r="V281" s="28" t="s">
        <v>1227</v>
      </c>
      <c r="W281" s="7" t="s">
        <v>1228</v>
      </c>
      <c r="X281" s="7" t="s">
        <v>38</v>
      </c>
      <c r="Y281" s="5" t="s">
        <v>75</v>
      </c>
      <c r="Z281" s="5" t="s">
        <v>678</v>
      </c>
      <c r="AA281" s="6" t="s">
        <v>38</v>
      </c>
      <c r="AB281" s="6" t="s">
        <v>38</v>
      </c>
      <c r="AC281" s="6" t="s">
        <v>38</v>
      </c>
      <c r="AD281" s="6" t="s">
        <v>38</v>
      </c>
      <c r="AE281" s="6" t="s">
        <v>38</v>
      </c>
    </row>
    <row r="282">
      <c r="A282" s="28" t="s">
        <v>1229</v>
      </c>
      <c r="B282" s="6" t="s">
        <v>1230</v>
      </c>
      <c r="C282" s="6" t="s">
        <v>1231</v>
      </c>
      <c r="D282" s="7" t="s">
        <v>1214</v>
      </c>
      <c r="E282" s="28" t="s">
        <v>1215</v>
      </c>
      <c r="F282" s="5" t="s">
        <v>57</v>
      </c>
      <c r="G282" s="6" t="s">
        <v>345</v>
      </c>
      <c r="H282" s="6" t="s">
        <v>38</v>
      </c>
      <c r="I282" s="6" t="s">
        <v>38</v>
      </c>
      <c r="J282" s="8" t="s">
        <v>360</v>
      </c>
      <c r="K282" s="5" t="s">
        <v>361</v>
      </c>
      <c r="L282" s="7" t="s">
        <v>362</v>
      </c>
      <c r="M282" s="9">
        <v>5500</v>
      </c>
      <c r="N282" s="5" t="s">
        <v>61</v>
      </c>
      <c r="O282" s="31">
        <v>44049.0447962616</v>
      </c>
      <c r="P282" s="32">
        <v>44050.1002653935</v>
      </c>
      <c r="Q282" s="28" t="s">
        <v>38</v>
      </c>
      <c r="R282" s="29" t="s">
        <v>38</v>
      </c>
      <c r="S282" s="28" t="s">
        <v>79</v>
      </c>
      <c r="T282" s="28" t="s">
        <v>38</v>
      </c>
      <c r="U282" s="5" t="s">
        <v>38</v>
      </c>
      <c r="V282" s="28" t="s">
        <v>364</v>
      </c>
      <c r="W282" s="7" t="s">
        <v>38</v>
      </c>
      <c r="X282" s="7" t="s">
        <v>38</v>
      </c>
      <c r="Y282" s="5" t="s">
        <v>38</v>
      </c>
      <c r="Z282" s="5" t="s">
        <v>38</v>
      </c>
      <c r="AA282" s="6" t="s">
        <v>38</v>
      </c>
      <c r="AB282" s="6" t="s">
        <v>38</v>
      </c>
      <c r="AC282" s="6" t="s">
        <v>38</v>
      </c>
      <c r="AD282" s="6" t="s">
        <v>38</v>
      </c>
      <c r="AE282" s="6" t="s">
        <v>38</v>
      </c>
    </row>
    <row r="283">
      <c r="A283" s="28" t="s">
        <v>1232</v>
      </c>
      <c r="B283" s="6" t="s">
        <v>1233</v>
      </c>
      <c r="C283" s="6" t="s">
        <v>1231</v>
      </c>
      <c r="D283" s="7" t="s">
        <v>1214</v>
      </c>
      <c r="E283" s="28" t="s">
        <v>1215</v>
      </c>
      <c r="F283" s="5" t="s">
        <v>22</v>
      </c>
      <c r="G283" s="6" t="s">
        <v>65</v>
      </c>
      <c r="H283" s="6" t="s">
        <v>38</v>
      </c>
      <c r="I283" s="6" t="s">
        <v>38</v>
      </c>
      <c r="J283" s="8" t="s">
        <v>360</v>
      </c>
      <c r="K283" s="5" t="s">
        <v>361</v>
      </c>
      <c r="L283" s="7" t="s">
        <v>362</v>
      </c>
      <c r="M283" s="9">
        <v>5600</v>
      </c>
      <c r="N283" s="5" t="s">
        <v>160</v>
      </c>
      <c r="O283" s="31">
        <v>44049.0447962616</v>
      </c>
      <c r="P283" s="32">
        <v>44050.1002655903</v>
      </c>
      <c r="Q283" s="28" t="s">
        <v>38</v>
      </c>
      <c r="R283" s="29" t="s">
        <v>38</v>
      </c>
      <c r="S283" s="28" t="s">
        <v>79</v>
      </c>
      <c r="T283" s="28" t="s">
        <v>479</v>
      </c>
      <c r="U283" s="5" t="s">
        <v>226</v>
      </c>
      <c r="V283" s="28" t="s">
        <v>364</v>
      </c>
      <c r="W283" s="7" t="s">
        <v>1234</v>
      </c>
      <c r="X283" s="7" t="s">
        <v>38</v>
      </c>
      <c r="Y283" s="5" t="s">
        <v>217</v>
      </c>
      <c r="Z283" s="5" t="s">
        <v>38</v>
      </c>
      <c r="AA283" s="6" t="s">
        <v>38</v>
      </c>
      <c r="AB283" s="6" t="s">
        <v>38</v>
      </c>
      <c r="AC283" s="6" t="s">
        <v>38</v>
      </c>
      <c r="AD283" s="6" t="s">
        <v>38</v>
      </c>
      <c r="AE283" s="6" t="s">
        <v>38</v>
      </c>
    </row>
    <row r="284">
      <c r="A284" s="28" t="s">
        <v>1235</v>
      </c>
      <c r="B284" s="6" t="s">
        <v>1233</v>
      </c>
      <c r="C284" s="6" t="s">
        <v>1231</v>
      </c>
      <c r="D284" s="7" t="s">
        <v>1214</v>
      </c>
      <c r="E284" s="28" t="s">
        <v>1215</v>
      </c>
      <c r="F284" s="5" t="s">
        <v>22</v>
      </c>
      <c r="G284" s="6" t="s">
        <v>65</v>
      </c>
      <c r="H284" s="6" t="s">
        <v>38</v>
      </c>
      <c r="I284" s="6" t="s">
        <v>38</v>
      </c>
      <c r="J284" s="8" t="s">
        <v>360</v>
      </c>
      <c r="K284" s="5" t="s">
        <v>361</v>
      </c>
      <c r="L284" s="7" t="s">
        <v>362</v>
      </c>
      <c r="M284" s="9">
        <v>5700</v>
      </c>
      <c r="N284" s="5" t="s">
        <v>160</v>
      </c>
      <c r="O284" s="31">
        <v>44049.0448067477</v>
      </c>
      <c r="P284" s="32">
        <v>44050.1002657407</v>
      </c>
      <c r="Q284" s="28" t="s">
        <v>38</v>
      </c>
      <c r="R284" s="29" t="s">
        <v>38</v>
      </c>
      <c r="S284" s="28" t="s">
        <v>79</v>
      </c>
      <c r="T284" s="28" t="s">
        <v>295</v>
      </c>
      <c r="U284" s="5" t="s">
        <v>226</v>
      </c>
      <c r="V284" s="28" t="s">
        <v>364</v>
      </c>
      <c r="W284" s="7" t="s">
        <v>532</v>
      </c>
      <c r="X284" s="7" t="s">
        <v>38</v>
      </c>
      <c r="Y284" s="5" t="s">
        <v>217</v>
      </c>
      <c r="Z284" s="5" t="s">
        <v>38</v>
      </c>
      <c r="AA284" s="6" t="s">
        <v>38</v>
      </c>
      <c r="AB284" s="6" t="s">
        <v>38</v>
      </c>
      <c r="AC284" s="6" t="s">
        <v>38</v>
      </c>
      <c r="AD284" s="6" t="s">
        <v>38</v>
      </c>
      <c r="AE284" s="6" t="s">
        <v>38</v>
      </c>
    </row>
    <row r="285">
      <c r="A285" s="28" t="s">
        <v>1236</v>
      </c>
      <c r="B285" s="6" t="s">
        <v>1237</v>
      </c>
      <c r="C285" s="6" t="s">
        <v>1213</v>
      </c>
      <c r="D285" s="7" t="s">
        <v>1214</v>
      </c>
      <c r="E285" s="28" t="s">
        <v>1215</v>
      </c>
      <c r="F285" s="5" t="s">
        <v>57</v>
      </c>
      <c r="G285" s="6" t="s">
        <v>345</v>
      </c>
      <c r="H285" s="6" t="s">
        <v>38</v>
      </c>
      <c r="I285" s="6" t="s">
        <v>38</v>
      </c>
      <c r="J285" s="8" t="s">
        <v>983</v>
      </c>
      <c r="K285" s="5" t="s">
        <v>984</v>
      </c>
      <c r="L285" s="7" t="s">
        <v>985</v>
      </c>
      <c r="M285" s="9">
        <v>50800</v>
      </c>
      <c r="N285" s="5" t="s">
        <v>160</v>
      </c>
      <c r="O285" s="31">
        <v>44049.0448172454</v>
      </c>
      <c r="P285" s="32">
        <v>44050.1002659375</v>
      </c>
      <c r="Q285" s="28" t="s">
        <v>38</v>
      </c>
      <c r="R285" s="29" t="s">
        <v>38</v>
      </c>
      <c r="S285" s="28" t="s">
        <v>161</v>
      </c>
      <c r="T285" s="28" t="s">
        <v>38</v>
      </c>
      <c r="U285" s="5" t="s">
        <v>38</v>
      </c>
      <c r="V285" s="28" t="s">
        <v>986</v>
      </c>
      <c r="W285" s="7" t="s">
        <v>38</v>
      </c>
      <c r="X285" s="7" t="s">
        <v>38</v>
      </c>
      <c r="Y285" s="5" t="s">
        <v>38</v>
      </c>
      <c r="Z285" s="5" t="s">
        <v>38</v>
      </c>
      <c r="AA285" s="6" t="s">
        <v>38</v>
      </c>
      <c r="AB285" s="6" t="s">
        <v>38</v>
      </c>
      <c r="AC285" s="6" t="s">
        <v>38</v>
      </c>
      <c r="AD285" s="6" t="s">
        <v>38</v>
      </c>
      <c r="AE285" s="6" t="s">
        <v>38</v>
      </c>
    </row>
    <row r="286">
      <c r="A286" s="28" t="s">
        <v>1238</v>
      </c>
      <c r="B286" s="6" t="s">
        <v>1239</v>
      </c>
      <c r="C286" s="6" t="s">
        <v>1213</v>
      </c>
      <c r="D286" s="7" t="s">
        <v>1214</v>
      </c>
      <c r="E286" s="28" t="s">
        <v>1215</v>
      </c>
      <c r="F286" s="5" t="s">
        <v>57</v>
      </c>
      <c r="G286" s="6" t="s">
        <v>345</v>
      </c>
      <c r="H286" s="6" t="s">
        <v>38</v>
      </c>
      <c r="I286" s="6" t="s">
        <v>38</v>
      </c>
      <c r="J286" s="8" t="s">
        <v>983</v>
      </c>
      <c r="K286" s="5" t="s">
        <v>984</v>
      </c>
      <c r="L286" s="7" t="s">
        <v>985</v>
      </c>
      <c r="M286" s="9">
        <v>50900</v>
      </c>
      <c r="N286" s="5" t="s">
        <v>160</v>
      </c>
      <c r="O286" s="31">
        <v>44049.0448174421</v>
      </c>
      <c r="P286" s="32">
        <v>44050.1002662847</v>
      </c>
      <c r="Q286" s="28" t="s">
        <v>38</v>
      </c>
      <c r="R286" s="29" t="s">
        <v>38</v>
      </c>
      <c r="S286" s="28" t="s">
        <v>161</v>
      </c>
      <c r="T286" s="28" t="s">
        <v>38</v>
      </c>
      <c r="U286" s="5" t="s">
        <v>38</v>
      </c>
      <c r="V286" s="28" t="s">
        <v>986</v>
      </c>
      <c r="W286" s="7" t="s">
        <v>38</v>
      </c>
      <c r="X286" s="7" t="s">
        <v>38</v>
      </c>
      <c r="Y286" s="5" t="s">
        <v>38</v>
      </c>
      <c r="Z286" s="5" t="s">
        <v>38</v>
      </c>
      <c r="AA286" s="6" t="s">
        <v>38</v>
      </c>
      <c r="AB286" s="6" t="s">
        <v>38</v>
      </c>
      <c r="AC286" s="6" t="s">
        <v>38</v>
      </c>
      <c r="AD286" s="6" t="s">
        <v>38</v>
      </c>
      <c r="AE286" s="6" t="s">
        <v>38</v>
      </c>
    </row>
    <row r="287">
      <c r="A287" s="28" t="s">
        <v>1240</v>
      </c>
      <c r="B287" s="6" t="s">
        <v>1241</v>
      </c>
      <c r="C287" s="6" t="s">
        <v>1242</v>
      </c>
      <c r="D287" s="7" t="s">
        <v>1243</v>
      </c>
      <c r="E287" s="28" t="s">
        <v>1244</v>
      </c>
      <c r="F287" s="5" t="s">
        <v>57</v>
      </c>
      <c r="G287" s="6" t="s">
        <v>38</v>
      </c>
      <c r="H287" s="6" t="s">
        <v>38</v>
      </c>
      <c r="I287" s="6" t="s">
        <v>38</v>
      </c>
      <c r="J287" s="8" t="s">
        <v>368</v>
      </c>
      <c r="K287" s="5" t="s">
        <v>369</v>
      </c>
      <c r="L287" s="7" t="s">
        <v>370</v>
      </c>
      <c r="M287" s="9">
        <v>62300</v>
      </c>
      <c r="N287" s="5" t="s">
        <v>160</v>
      </c>
      <c r="O287" s="31">
        <v>44049.1131597222</v>
      </c>
      <c r="P287" s="32">
        <v>44050.2228826042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1245</v>
      </c>
      <c r="B288" s="6" t="s">
        <v>1246</v>
      </c>
      <c r="C288" s="6" t="s">
        <v>1242</v>
      </c>
      <c r="D288" s="7" t="s">
        <v>1243</v>
      </c>
      <c r="E288" s="28" t="s">
        <v>1244</v>
      </c>
      <c r="F288" s="5" t="s">
        <v>57</v>
      </c>
      <c r="G288" s="6" t="s">
        <v>38</v>
      </c>
      <c r="H288" s="6" t="s">
        <v>38</v>
      </c>
      <c r="I288" s="6" t="s">
        <v>38</v>
      </c>
      <c r="J288" s="8" t="s">
        <v>1247</v>
      </c>
      <c r="K288" s="5" t="s">
        <v>1248</v>
      </c>
      <c r="L288" s="7" t="s">
        <v>98</v>
      </c>
      <c r="M288" s="9">
        <v>67300</v>
      </c>
      <c r="N288" s="5" t="s">
        <v>160</v>
      </c>
      <c r="O288" s="31">
        <v>44049.113174537</v>
      </c>
      <c r="P288" s="32">
        <v>44050.2228829861</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1249</v>
      </c>
      <c r="B289" s="6" t="s">
        <v>1250</v>
      </c>
      <c r="C289" s="6" t="s">
        <v>1242</v>
      </c>
      <c r="D289" s="7" t="s">
        <v>1243</v>
      </c>
      <c r="E289" s="28" t="s">
        <v>1244</v>
      </c>
      <c r="F289" s="5" t="s">
        <v>57</v>
      </c>
      <c r="G289" s="6" t="s">
        <v>38</v>
      </c>
      <c r="H289" s="6" t="s">
        <v>38</v>
      </c>
      <c r="I289" s="6" t="s">
        <v>38</v>
      </c>
      <c r="J289" s="8" t="s">
        <v>555</v>
      </c>
      <c r="K289" s="5" t="s">
        <v>556</v>
      </c>
      <c r="L289" s="7" t="s">
        <v>557</v>
      </c>
      <c r="M289" s="9">
        <v>65400</v>
      </c>
      <c r="N289" s="5" t="s">
        <v>160</v>
      </c>
      <c r="O289" s="31">
        <v>44049.1131747338</v>
      </c>
      <c r="P289" s="32">
        <v>44050.2228831829</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1251</v>
      </c>
      <c r="B290" s="6" t="s">
        <v>1252</v>
      </c>
      <c r="C290" s="6" t="s">
        <v>1253</v>
      </c>
      <c r="D290" s="7" t="s">
        <v>426</v>
      </c>
      <c r="E290" s="28" t="s">
        <v>427</v>
      </c>
      <c r="F290" s="5" t="s">
        <v>22</v>
      </c>
      <c r="G290" s="6" t="s">
        <v>65</v>
      </c>
      <c r="H290" s="6" t="s">
        <v>1254</v>
      </c>
      <c r="I290" s="6" t="s">
        <v>38</v>
      </c>
      <c r="J290" s="8" t="s">
        <v>312</v>
      </c>
      <c r="K290" s="5" t="s">
        <v>313</v>
      </c>
      <c r="L290" s="7" t="s">
        <v>314</v>
      </c>
      <c r="M290" s="9">
        <v>77500</v>
      </c>
      <c r="N290" s="5" t="s">
        <v>160</v>
      </c>
      <c r="O290" s="31">
        <v>44049.1192796644</v>
      </c>
      <c r="P290" s="32">
        <v>44049.3124694444</v>
      </c>
      <c r="Q290" s="28" t="s">
        <v>38</v>
      </c>
      <c r="R290" s="29" t="s">
        <v>38</v>
      </c>
      <c r="S290" s="28" t="s">
        <v>79</v>
      </c>
      <c r="T290" s="28" t="s">
        <v>304</v>
      </c>
      <c r="U290" s="5" t="s">
        <v>226</v>
      </c>
      <c r="V290" s="28" t="s">
        <v>586</v>
      </c>
      <c r="W290" s="7" t="s">
        <v>1255</v>
      </c>
      <c r="X290" s="7" t="s">
        <v>38</v>
      </c>
      <c r="Y290" s="5" t="s">
        <v>75</v>
      </c>
      <c r="Z290" s="5" t="s">
        <v>38</v>
      </c>
      <c r="AA290" s="6" t="s">
        <v>38</v>
      </c>
      <c r="AB290" s="6" t="s">
        <v>38</v>
      </c>
      <c r="AC290" s="6" t="s">
        <v>38</v>
      </c>
      <c r="AD290" s="6" t="s">
        <v>38</v>
      </c>
      <c r="AE290" s="6" t="s">
        <v>38</v>
      </c>
    </row>
    <row r="291">
      <c r="A291" s="28" t="s">
        <v>1256</v>
      </c>
      <c r="B291" s="6" t="s">
        <v>1257</v>
      </c>
      <c r="C291" s="6" t="s">
        <v>309</v>
      </c>
      <c r="D291" s="7" t="s">
        <v>426</v>
      </c>
      <c r="E291" s="28" t="s">
        <v>427</v>
      </c>
      <c r="F291" s="5" t="s">
        <v>22</v>
      </c>
      <c r="G291" s="6" t="s">
        <v>65</v>
      </c>
      <c r="H291" s="6" t="s">
        <v>1254</v>
      </c>
      <c r="I291" s="6" t="s">
        <v>38</v>
      </c>
      <c r="J291" s="8" t="s">
        <v>312</v>
      </c>
      <c r="K291" s="5" t="s">
        <v>313</v>
      </c>
      <c r="L291" s="7" t="s">
        <v>314</v>
      </c>
      <c r="M291" s="9">
        <v>81300</v>
      </c>
      <c r="N291" s="5" t="s">
        <v>160</v>
      </c>
      <c r="O291" s="31">
        <v>44049.1313867245</v>
      </c>
      <c r="P291" s="32">
        <v>44049.3124696412</v>
      </c>
      <c r="Q291" s="28" t="s">
        <v>38</v>
      </c>
      <c r="R291" s="29" t="s">
        <v>38</v>
      </c>
      <c r="S291" s="28" t="s">
        <v>79</v>
      </c>
      <c r="T291" s="28" t="s">
        <v>304</v>
      </c>
      <c r="U291" s="5" t="s">
        <v>226</v>
      </c>
      <c r="V291" s="28" t="s">
        <v>586</v>
      </c>
      <c r="W291" s="7" t="s">
        <v>1258</v>
      </c>
      <c r="X291" s="7" t="s">
        <v>38</v>
      </c>
      <c r="Y291" s="5" t="s">
        <v>75</v>
      </c>
      <c r="Z291" s="5" t="s">
        <v>38</v>
      </c>
      <c r="AA291" s="6" t="s">
        <v>38</v>
      </c>
      <c r="AB291" s="6" t="s">
        <v>38</v>
      </c>
      <c r="AC291" s="6" t="s">
        <v>38</v>
      </c>
      <c r="AD291" s="6" t="s">
        <v>38</v>
      </c>
      <c r="AE291" s="6" t="s">
        <v>38</v>
      </c>
    </row>
    <row r="292">
      <c r="A292" s="30" t="s">
        <v>1259</v>
      </c>
      <c r="B292" s="6" t="s">
        <v>1260</v>
      </c>
      <c r="C292" s="6" t="s">
        <v>309</v>
      </c>
      <c r="D292" s="7" t="s">
        <v>426</v>
      </c>
      <c r="E292" s="28" t="s">
        <v>427</v>
      </c>
      <c r="F292" s="5" t="s">
        <v>22</v>
      </c>
      <c r="G292" s="6" t="s">
        <v>65</v>
      </c>
      <c r="H292" s="6" t="s">
        <v>1254</v>
      </c>
      <c r="I292" s="6" t="s">
        <v>38</v>
      </c>
      <c r="J292" s="8" t="s">
        <v>312</v>
      </c>
      <c r="K292" s="5" t="s">
        <v>313</v>
      </c>
      <c r="L292" s="7" t="s">
        <v>314</v>
      </c>
      <c r="M292" s="9">
        <v>87400</v>
      </c>
      <c r="N292" s="5" t="s">
        <v>439</v>
      </c>
      <c r="O292" s="31">
        <v>44049.1532853009</v>
      </c>
      <c r="Q292" s="28" t="s">
        <v>38</v>
      </c>
      <c r="R292" s="29" t="s">
        <v>38</v>
      </c>
      <c r="S292" s="28" t="s">
        <v>79</v>
      </c>
      <c r="T292" s="28" t="s">
        <v>304</v>
      </c>
      <c r="U292" s="5" t="s">
        <v>226</v>
      </c>
      <c r="V292" s="28" t="s">
        <v>586</v>
      </c>
      <c r="W292" s="7" t="s">
        <v>1261</v>
      </c>
      <c r="X292" s="7" t="s">
        <v>38</v>
      </c>
      <c r="Y292" s="5" t="s">
        <v>75</v>
      </c>
      <c r="Z292" s="5" t="s">
        <v>38</v>
      </c>
      <c r="AA292" s="6" t="s">
        <v>38</v>
      </c>
      <c r="AB292" s="6" t="s">
        <v>38</v>
      </c>
      <c r="AC292" s="6" t="s">
        <v>38</v>
      </c>
      <c r="AD292" s="6" t="s">
        <v>38</v>
      </c>
      <c r="AE292" s="6" t="s">
        <v>38</v>
      </c>
    </row>
    <row r="293">
      <c r="A293" s="28" t="s">
        <v>1262</v>
      </c>
      <c r="B293" s="6" t="s">
        <v>1260</v>
      </c>
      <c r="C293" s="6" t="s">
        <v>309</v>
      </c>
      <c r="D293" s="7" t="s">
        <v>426</v>
      </c>
      <c r="E293" s="28" t="s">
        <v>427</v>
      </c>
      <c r="F293" s="5" t="s">
        <v>22</v>
      </c>
      <c r="G293" s="6" t="s">
        <v>65</v>
      </c>
      <c r="H293" s="6" t="s">
        <v>1254</v>
      </c>
      <c r="I293" s="6" t="s">
        <v>38</v>
      </c>
      <c r="J293" s="8" t="s">
        <v>312</v>
      </c>
      <c r="K293" s="5" t="s">
        <v>313</v>
      </c>
      <c r="L293" s="7" t="s">
        <v>314</v>
      </c>
      <c r="M293" s="9">
        <v>81400</v>
      </c>
      <c r="N293" s="5" t="s">
        <v>66</v>
      </c>
      <c r="O293" s="31">
        <v>44049.1556045486</v>
      </c>
      <c r="P293" s="32">
        <v>44049.3124698264</v>
      </c>
      <c r="Q293" s="28" t="s">
        <v>38</v>
      </c>
      <c r="R293" s="29" t="s">
        <v>1263</v>
      </c>
      <c r="S293" s="28" t="s">
        <v>79</v>
      </c>
      <c r="T293" s="28" t="s">
        <v>304</v>
      </c>
      <c r="U293" s="5" t="s">
        <v>226</v>
      </c>
      <c r="V293" s="28" t="s">
        <v>586</v>
      </c>
      <c r="W293" s="7" t="s">
        <v>1264</v>
      </c>
      <c r="X293" s="7" t="s">
        <v>38</v>
      </c>
      <c r="Y293" s="5" t="s">
        <v>75</v>
      </c>
      <c r="Z293" s="5" t="s">
        <v>38</v>
      </c>
      <c r="AA293" s="6" t="s">
        <v>38</v>
      </c>
      <c r="AB293" s="6" t="s">
        <v>38</v>
      </c>
      <c r="AC293" s="6" t="s">
        <v>38</v>
      </c>
      <c r="AD293" s="6" t="s">
        <v>38</v>
      </c>
      <c r="AE293" s="6" t="s">
        <v>38</v>
      </c>
    </row>
    <row r="294">
      <c r="A294" s="28" t="s">
        <v>1265</v>
      </c>
      <c r="B294" s="6" t="s">
        <v>1266</v>
      </c>
      <c r="C294" s="6" t="s">
        <v>745</v>
      </c>
      <c r="D294" s="7" t="s">
        <v>746</v>
      </c>
      <c r="E294" s="28" t="s">
        <v>747</v>
      </c>
      <c r="F294" s="5" t="s">
        <v>57</v>
      </c>
      <c r="G294" s="6" t="s">
        <v>38</v>
      </c>
      <c r="H294" s="6" t="s">
        <v>38</v>
      </c>
      <c r="I294" s="6" t="s">
        <v>38</v>
      </c>
      <c r="J294" s="8" t="s">
        <v>877</v>
      </c>
      <c r="K294" s="5" t="s">
        <v>878</v>
      </c>
      <c r="L294" s="7" t="s">
        <v>879</v>
      </c>
      <c r="M294" s="9">
        <v>12700</v>
      </c>
      <c r="N294" s="5" t="s">
        <v>61</v>
      </c>
      <c r="O294" s="31">
        <v>44049.1572374653</v>
      </c>
      <c r="P294" s="32">
        <v>44050.1901645486</v>
      </c>
      <c r="Q294" s="28" t="s">
        <v>38</v>
      </c>
      <c r="R294" s="29" t="s">
        <v>38</v>
      </c>
      <c r="S294" s="28" t="s">
        <v>69</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1267</v>
      </c>
      <c r="B295" s="6" t="s">
        <v>1268</v>
      </c>
      <c r="C295" s="6" t="s">
        <v>745</v>
      </c>
      <c r="D295" s="7" t="s">
        <v>746</v>
      </c>
      <c r="E295" s="28" t="s">
        <v>747</v>
      </c>
      <c r="F295" s="5" t="s">
        <v>57</v>
      </c>
      <c r="G295" s="6" t="s">
        <v>38</v>
      </c>
      <c r="H295" s="6" t="s">
        <v>38</v>
      </c>
      <c r="I295" s="6" t="s">
        <v>38</v>
      </c>
      <c r="J295" s="8" t="s">
        <v>864</v>
      </c>
      <c r="K295" s="5" t="s">
        <v>865</v>
      </c>
      <c r="L295" s="7" t="s">
        <v>866</v>
      </c>
      <c r="M295" s="9">
        <v>9400</v>
      </c>
      <c r="N295" s="5" t="s">
        <v>61</v>
      </c>
      <c r="O295" s="31">
        <v>44049.1579293171</v>
      </c>
      <c r="P295" s="32">
        <v>44050.1901646991</v>
      </c>
      <c r="Q295" s="28" t="s">
        <v>38</v>
      </c>
      <c r="R295" s="29" t="s">
        <v>38</v>
      </c>
      <c r="S295" s="28" t="s">
        <v>69</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1269</v>
      </c>
      <c r="B296" s="6" t="s">
        <v>1270</v>
      </c>
      <c r="C296" s="6" t="s">
        <v>745</v>
      </c>
      <c r="D296" s="7" t="s">
        <v>746</v>
      </c>
      <c r="E296" s="28" t="s">
        <v>747</v>
      </c>
      <c r="F296" s="5" t="s">
        <v>22</v>
      </c>
      <c r="G296" s="6" t="s">
        <v>65</v>
      </c>
      <c r="H296" s="6" t="s">
        <v>38</v>
      </c>
      <c r="I296" s="6" t="s">
        <v>38</v>
      </c>
      <c r="J296" s="8" t="s">
        <v>864</v>
      </c>
      <c r="K296" s="5" t="s">
        <v>865</v>
      </c>
      <c r="L296" s="7" t="s">
        <v>866</v>
      </c>
      <c r="M296" s="9">
        <v>9500</v>
      </c>
      <c r="N296" s="5" t="s">
        <v>66</v>
      </c>
      <c r="O296" s="31">
        <v>44049.1592645833</v>
      </c>
      <c r="P296" s="32">
        <v>44050.1901648958</v>
      </c>
      <c r="Q296" s="28" t="s">
        <v>38</v>
      </c>
      <c r="R296" s="29" t="s">
        <v>1271</v>
      </c>
      <c r="S296" s="28" t="s">
        <v>69</v>
      </c>
      <c r="T296" s="28" t="s">
        <v>236</v>
      </c>
      <c r="U296" s="5" t="s">
        <v>855</v>
      </c>
      <c r="V296" s="28" t="s">
        <v>72</v>
      </c>
      <c r="W296" s="7" t="s">
        <v>1272</v>
      </c>
      <c r="X296" s="7" t="s">
        <v>38</v>
      </c>
      <c r="Y296" s="5" t="s">
        <v>75</v>
      </c>
      <c r="Z296" s="5" t="s">
        <v>38</v>
      </c>
      <c r="AA296" s="6" t="s">
        <v>38</v>
      </c>
      <c r="AB296" s="6" t="s">
        <v>38</v>
      </c>
      <c r="AC296" s="6" t="s">
        <v>38</v>
      </c>
      <c r="AD296" s="6" t="s">
        <v>38</v>
      </c>
      <c r="AE296" s="6" t="s">
        <v>38</v>
      </c>
    </row>
    <row r="297">
      <c r="A297" s="28" t="s">
        <v>1273</v>
      </c>
      <c r="B297" s="6" t="s">
        <v>1270</v>
      </c>
      <c r="C297" s="6" t="s">
        <v>745</v>
      </c>
      <c r="D297" s="7" t="s">
        <v>746</v>
      </c>
      <c r="E297" s="28" t="s">
        <v>747</v>
      </c>
      <c r="F297" s="5" t="s">
        <v>22</v>
      </c>
      <c r="G297" s="6" t="s">
        <v>65</v>
      </c>
      <c r="H297" s="6" t="s">
        <v>38</v>
      </c>
      <c r="I297" s="6" t="s">
        <v>38</v>
      </c>
      <c r="J297" s="8" t="s">
        <v>864</v>
      </c>
      <c r="K297" s="5" t="s">
        <v>865</v>
      </c>
      <c r="L297" s="7" t="s">
        <v>866</v>
      </c>
      <c r="M297" s="9">
        <v>9600</v>
      </c>
      <c r="N297" s="5" t="s">
        <v>66</v>
      </c>
      <c r="O297" s="31">
        <v>44049.161200463</v>
      </c>
      <c r="P297" s="32">
        <v>44050.190165081</v>
      </c>
      <c r="Q297" s="28" t="s">
        <v>38</v>
      </c>
      <c r="R297" s="29" t="s">
        <v>1274</v>
      </c>
      <c r="S297" s="28" t="s">
        <v>79</v>
      </c>
      <c r="T297" s="28" t="s">
        <v>236</v>
      </c>
      <c r="U297" s="5" t="s">
        <v>226</v>
      </c>
      <c r="V297" s="30" t="s">
        <v>102</v>
      </c>
      <c r="W297" s="7" t="s">
        <v>1275</v>
      </c>
      <c r="X297" s="7" t="s">
        <v>38</v>
      </c>
      <c r="Y297" s="5" t="s">
        <v>82</v>
      </c>
      <c r="Z297" s="5" t="s">
        <v>38</v>
      </c>
      <c r="AA297" s="6" t="s">
        <v>38</v>
      </c>
      <c r="AB297" s="6" t="s">
        <v>38</v>
      </c>
      <c r="AC297" s="6" t="s">
        <v>38</v>
      </c>
      <c r="AD297" s="6" t="s">
        <v>38</v>
      </c>
      <c r="AE297" s="6" t="s">
        <v>38</v>
      </c>
    </row>
    <row r="298">
      <c r="A298" s="28" t="s">
        <v>1276</v>
      </c>
      <c r="B298" s="6" t="s">
        <v>1277</v>
      </c>
      <c r="C298" s="6" t="s">
        <v>1278</v>
      </c>
      <c r="D298" s="7" t="s">
        <v>1279</v>
      </c>
      <c r="E298" s="28" t="s">
        <v>1280</v>
      </c>
      <c r="F298" s="5" t="s">
        <v>57</v>
      </c>
      <c r="G298" s="6" t="s">
        <v>108</v>
      </c>
      <c r="H298" s="6" t="s">
        <v>38</v>
      </c>
      <c r="I298" s="6" t="s">
        <v>38</v>
      </c>
      <c r="J298" s="8" t="s">
        <v>1281</v>
      </c>
      <c r="K298" s="5" t="s">
        <v>1282</v>
      </c>
      <c r="L298" s="7" t="s">
        <v>1283</v>
      </c>
      <c r="M298" s="9">
        <v>29200</v>
      </c>
      <c r="N298" s="5" t="s">
        <v>160</v>
      </c>
      <c r="O298" s="31">
        <v>44049.2117887732</v>
      </c>
      <c r="P298" s="32">
        <v>44049.360440081</v>
      </c>
      <c r="Q298" s="28" t="s">
        <v>38</v>
      </c>
      <c r="R298" s="29" t="s">
        <v>38</v>
      </c>
      <c r="S298" s="28" t="s">
        <v>161</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1284</v>
      </c>
      <c r="B299" s="6" t="s">
        <v>1285</v>
      </c>
      <c r="C299" s="6" t="s">
        <v>1278</v>
      </c>
      <c r="D299" s="7" t="s">
        <v>1279</v>
      </c>
      <c r="E299" s="28" t="s">
        <v>1280</v>
      </c>
      <c r="F299" s="5" t="s">
        <v>57</v>
      </c>
      <c r="G299" s="6" t="s">
        <v>108</v>
      </c>
      <c r="H299" s="6" t="s">
        <v>38</v>
      </c>
      <c r="I299" s="6" t="s">
        <v>38</v>
      </c>
      <c r="J299" s="8" t="s">
        <v>1286</v>
      </c>
      <c r="K299" s="5" t="s">
        <v>1287</v>
      </c>
      <c r="L299" s="7" t="s">
        <v>1288</v>
      </c>
      <c r="M299" s="9">
        <v>24800</v>
      </c>
      <c r="N299" s="5" t="s">
        <v>160</v>
      </c>
      <c r="O299" s="31">
        <v>44049.2117893171</v>
      </c>
      <c r="P299" s="32">
        <v>44049.3604404745</v>
      </c>
      <c r="Q299" s="28" t="s">
        <v>38</v>
      </c>
      <c r="R299" s="29" t="s">
        <v>38</v>
      </c>
      <c r="S299" s="28" t="s">
        <v>161</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1289</v>
      </c>
      <c r="B300" s="6" t="s">
        <v>1290</v>
      </c>
      <c r="C300" s="6" t="s">
        <v>1278</v>
      </c>
      <c r="D300" s="7" t="s">
        <v>1279</v>
      </c>
      <c r="E300" s="28" t="s">
        <v>1280</v>
      </c>
      <c r="F300" s="5" t="s">
        <v>57</v>
      </c>
      <c r="G300" s="6" t="s">
        <v>108</v>
      </c>
      <c r="H300" s="6" t="s">
        <v>38</v>
      </c>
      <c r="I300" s="6" t="s">
        <v>38</v>
      </c>
      <c r="J300" s="8" t="s">
        <v>1291</v>
      </c>
      <c r="K300" s="5" t="s">
        <v>1292</v>
      </c>
      <c r="L300" s="7" t="s">
        <v>1293</v>
      </c>
      <c r="M300" s="9">
        <v>25700</v>
      </c>
      <c r="N300" s="5" t="s">
        <v>160</v>
      </c>
      <c r="O300" s="31">
        <v>44049.2117896991</v>
      </c>
      <c r="P300" s="32">
        <v>44049.360440625</v>
      </c>
      <c r="Q300" s="28" t="s">
        <v>38</v>
      </c>
      <c r="R300" s="29" t="s">
        <v>38</v>
      </c>
      <c r="S300" s="28" t="s">
        <v>161</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1294</v>
      </c>
      <c r="B301" s="6" t="s">
        <v>1295</v>
      </c>
      <c r="C301" s="6" t="s">
        <v>1278</v>
      </c>
      <c r="D301" s="7" t="s">
        <v>1279</v>
      </c>
      <c r="E301" s="28" t="s">
        <v>1280</v>
      </c>
      <c r="F301" s="5" t="s">
        <v>57</v>
      </c>
      <c r="G301" s="6" t="s">
        <v>108</v>
      </c>
      <c r="H301" s="6" t="s">
        <v>38</v>
      </c>
      <c r="I301" s="6" t="s">
        <v>38</v>
      </c>
      <c r="J301" s="8" t="s">
        <v>1296</v>
      </c>
      <c r="K301" s="5" t="s">
        <v>1297</v>
      </c>
      <c r="L301" s="7" t="s">
        <v>1298</v>
      </c>
      <c r="M301" s="9">
        <v>37300</v>
      </c>
      <c r="N301" s="5" t="s">
        <v>160</v>
      </c>
      <c r="O301" s="31">
        <v>44049.2117900463</v>
      </c>
      <c r="P301" s="32">
        <v>44049.3604408218</v>
      </c>
      <c r="Q301" s="28" t="s">
        <v>38</v>
      </c>
      <c r="R301" s="29" t="s">
        <v>38</v>
      </c>
      <c r="S301" s="28" t="s">
        <v>161</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1299</v>
      </c>
      <c r="B302" s="6" t="s">
        <v>1300</v>
      </c>
      <c r="C302" s="6" t="s">
        <v>1278</v>
      </c>
      <c r="D302" s="7" t="s">
        <v>1279</v>
      </c>
      <c r="E302" s="28" t="s">
        <v>1280</v>
      </c>
      <c r="F302" s="5" t="s">
        <v>22</v>
      </c>
      <c r="G302" s="6" t="s">
        <v>65</v>
      </c>
      <c r="H302" s="6" t="s">
        <v>38</v>
      </c>
      <c r="I302" s="6" t="s">
        <v>38</v>
      </c>
      <c r="J302" s="8" t="s">
        <v>312</v>
      </c>
      <c r="K302" s="5" t="s">
        <v>313</v>
      </c>
      <c r="L302" s="7" t="s">
        <v>314</v>
      </c>
      <c r="M302" s="9">
        <v>81500</v>
      </c>
      <c r="N302" s="5" t="s">
        <v>160</v>
      </c>
      <c r="O302" s="31">
        <v>44049.2117902431</v>
      </c>
      <c r="P302" s="32">
        <v>44049.3659910532</v>
      </c>
      <c r="Q302" s="28" t="s">
        <v>38</v>
      </c>
      <c r="R302" s="29" t="s">
        <v>38</v>
      </c>
      <c r="S302" s="28" t="s">
        <v>79</v>
      </c>
      <c r="T302" s="28" t="s">
        <v>257</v>
      </c>
      <c r="U302" s="5" t="s">
        <v>226</v>
      </c>
      <c r="V302" s="28" t="s">
        <v>72</v>
      </c>
      <c r="W302" s="7" t="s">
        <v>1301</v>
      </c>
      <c r="X302" s="7" t="s">
        <v>38</v>
      </c>
      <c r="Y302" s="5" t="s">
        <v>75</v>
      </c>
      <c r="Z302" s="5" t="s">
        <v>38</v>
      </c>
      <c r="AA302" s="6" t="s">
        <v>38</v>
      </c>
      <c r="AB302" s="6" t="s">
        <v>38</v>
      </c>
      <c r="AC302" s="6" t="s">
        <v>38</v>
      </c>
      <c r="AD302" s="6" t="s">
        <v>38</v>
      </c>
      <c r="AE302" s="6" t="s">
        <v>38</v>
      </c>
    </row>
    <row r="303">
      <c r="A303" s="28" t="s">
        <v>1302</v>
      </c>
      <c r="B303" s="6" t="s">
        <v>1300</v>
      </c>
      <c r="C303" s="6" t="s">
        <v>1278</v>
      </c>
      <c r="D303" s="7" t="s">
        <v>1279</v>
      </c>
      <c r="E303" s="28" t="s">
        <v>1280</v>
      </c>
      <c r="F303" s="5" t="s">
        <v>22</v>
      </c>
      <c r="G303" s="6" t="s">
        <v>65</v>
      </c>
      <c r="H303" s="6" t="s">
        <v>38</v>
      </c>
      <c r="I303" s="6" t="s">
        <v>38</v>
      </c>
      <c r="J303" s="8" t="s">
        <v>312</v>
      </c>
      <c r="K303" s="5" t="s">
        <v>313</v>
      </c>
      <c r="L303" s="7" t="s">
        <v>314</v>
      </c>
      <c r="M303" s="9">
        <v>81600</v>
      </c>
      <c r="N303" s="5" t="s">
        <v>160</v>
      </c>
      <c r="O303" s="31">
        <v>44049.2118101505</v>
      </c>
      <c r="P303" s="32">
        <v>44049.3659912384</v>
      </c>
      <c r="Q303" s="28" t="s">
        <v>38</v>
      </c>
      <c r="R303" s="29" t="s">
        <v>38</v>
      </c>
      <c r="S303" s="28" t="s">
        <v>79</v>
      </c>
      <c r="T303" s="28" t="s">
        <v>295</v>
      </c>
      <c r="U303" s="5" t="s">
        <v>226</v>
      </c>
      <c r="V303" s="28" t="s">
        <v>72</v>
      </c>
      <c r="W303" s="7" t="s">
        <v>575</v>
      </c>
      <c r="X303" s="7" t="s">
        <v>38</v>
      </c>
      <c r="Y303" s="5" t="s">
        <v>75</v>
      </c>
      <c r="Z303" s="5" t="s">
        <v>38</v>
      </c>
      <c r="AA303" s="6" t="s">
        <v>38</v>
      </c>
      <c r="AB303" s="6" t="s">
        <v>38</v>
      </c>
      <c r="AC303" s="6" t="s">
        <v>38</v>
      </c>
      <c r="AD303" s="6" t="s">
        <v>38</v>
      </c>
      <c r="AE303" s="6" t="s">
        <v>38</v>
      </c>
    </row>
    <row r="304">
      <c r="A304" s="28" t="s">
        <v>1303</v>
      </c>
      <c r="B304" s="6" t="s">
        <v>1304</v>
      </c>
      <c r="C304" s="6" t="s">
        <v>1278</v>
      </c>
      <c r="D304" s="7" t="s">
        <v>1279</v>
      </c>
      <c r="E304" s="28" t="s">
        <v>1280</v>
      </c>
      <c r="F304" s="5" t="s">
        <v>57</v>
      </c>
      <c r="G304" s="6" t="s">
        <v>108</v>
      </c>
      <c r="H304" s="6" t="s">
        <v>38</v>
      </c>
      <c r="I304" s="6" t="s">
        <v>38</v>
      </c>
      <c r="J304" s="8" t="s">
        <v>983</v>
      </c>
      <c r="K304" s="5" t="s">
        <v>984</v>
      </c>
      <c r="L304" s="7" t="s">
        <v>985</v>
      </c>
      <c r="M304" s="9">
        <v>51000</v>
      </c>
      <c r="N304" s="5" t="s">
        <v>160</v>
      </c>
      <c r="O304" s="31">
        <v>44049.211821875</v>
      </c>
      <c r="P304" s="32">
        <v>44049.3659914352</v>
      </c>
      <c r="Q304" s="28" t="s">
        <v>38</v>
      </c>
      <c r="R304" s="29" t="s">
        <v>38</v>
      </c>
      <c r="S304" s="28" t="s">
        <v>161</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1305</v>
      </c>
      <c r="B305" s="6" t="s">
        <v>1306</v>
      </c>
      <c r="C305" s="6" t="s">
        <v>1307</v>
      </c>
      <c r="D305" s="7" t="s">
        <v>1279</v>
      </c>
      <c r="E305" s="28" t="s">
        <v>1280</v>
      </c>
      <c r="F305" s="5" t="s">
        <v>22</v>
      </c>
      <c r="G305" s="6" t="s">
        <v>65</v>
      </c>
      <c r="H305" s="6" t="s">
        <v>38</v>
      </c>
      <c r="I305" s="6" t="s">
        <v>38</v>
      </c>
      <c r="J305" s="8" t="s">
        <v>312</v>
      </c>
      <c r="K305" s="5" t="s">
        <v>313</v>
      </c>
      <c r="L305" s="7" t="s">
        <v>314</v>
      </c>
      <c r="M305" s="9">
        <v>77400</v>
      </c>
      <c r="N305" s="5" t="s">
        <v>160</v>
      </c>
      <c r="O305" s="31">
        <v>44049.2118220718</v>
      </c>
      <c r="P305" s="32">
        <v>44049.360441169</v>
      </c>
      <c r="Q305" s="28" t="s">
        <v>38</v>
      </c>
      <c r="R305" s="29" t="s">
        <v>38</v>
      </c>
      <c r="S305" s="28" t="s">
        <v>79</v>
      </c>
      <c r="T305" s="28" t="s">
        <v>263</v>
      </c>
      <c r="U305" s="5" t="s">
        <v>226</v>
      </c>
      <c r="V305" s="28" t="s">
        <v>1151</v>
      </c>
      <c r="W305" s="7" t="s">
        <v>1308</v>
      </c>
      <c r="X305" s="7" t="s">
        <v>38</v>
      </c>
      <c r="Y305" s="5" t="s">
        <v>75</v>
      </c>
      <c r="Z305" s="5" t="s">
        <v>38</v>
      </c>
      <c r="AA305" s="6" t="s">
        <v>38</v>
      </c>
      <c r="AB305" s="6" t="s">
        <v>38</v>
      </c>
      <c r="AC305" s="6" t="s">
        <v>38</v>
      </c>
      <c r="AD305" s="6" t="s">
        <v>38</v>
      </c>
      <c r="AE305" s="6" t="s">
        <v>38</v>
      </c>
    </row>
    <row r="306">
      <c r="A306" s="28" t="s">
        <v>1309</v>
      </c>
      <c r="B306" s="6" t="s">
        <v>1310</v>
      </c>
      <c r="C306" s="6" t="s">
        <v>1311</v>
      </c>
      <c r="D306" s="7" t="s">
        <v>272</v>
      </c>
      <c r="E306" s="28" t="s">
        <v>273</v>
      </c>
      <c r="F306" s="5" t="s">
        <v>22</v>
      </c>
      <c r="G306" s="6" t="s">
        <v>65</v>
      </c>
      <c r="H306" s="6" t="s">
        <v>38</v>
      </c>
      <c r="I306" s="6" t="s">
        <v>38</v>
      </c>
      <c r="J306" s="8" t="s">
        <v>468</v>
      </c>
      <c r="K306" s="5" t="s">
        <v>528</v>
      </c>
      <c r="L306" s="7" t="s">
        <v>529</v>
      </c>
      <c r="M306" s="9">
        <v>14900</v>
      </c>
      <c r="N306" s="5" t="s">
        <v>66</v>
      </c>
      <c r="O306" s="31">
        <v>44049.2408822917</v>
      </c>
      <c r="P306" s="32">
        <v>44050.2164042014</v>
      </c>
      <c r="Q306" s="28" t="s">
        <v>38</v>
      </c>
      <c r="R306" s="29" t="s">
        <v>1312</v>
      </c>
      <c r="S306" s="28" t="s">
        <v>69</v>
      </c>
      <c r="T306" s="28" t="s">
        <v>236</v>
      </c>
      <c r="U306" s="5" t="s">
        <v>855</v>
      </c>
      <c r="V306" s="28" t="s">
        <v>72</v>
      </c>
      <c r="W306" s="7" t="s">
        <v>1313</v>
      </c>
      <c r="X306" s="7" t="s">
        <v>38</v>
      </c>
      <c r="Y306" s="5" t="s">
        <v>75</v>
      </c>
      <c r="Z306" s="5" t="s">
        <v>38</v>
      </c>
      <c r="AA306" s="6" t="s">
        <v>38</v>
      </c>
      <c r="AB306" s="6" t="s">
        <v>38</v>
      </c>
      <c r="AC306" s="6" t="s">
        <v>38</v>
      </c>
      <c r="AD306" s="6" t="s">
        <v>38</v>
      </c>
      <c r="AE306" s="6" t="s">
        <v>38</v>
      </c>
    </row>
    <row r="307">
      <c r="A307" s="28" t="s">
        <v>1314</v>
      </c>
      <c r="B307" s="6" t="s">
        <v>1310</v>
      </c>
      <c r="C307" s="6" t="s">
        <v>1315</v>
      </c>
      <c r="D307" s="7" t="s">
        <v>272</v>
      </c>
      <c r="E307" s="28" t="s">
        <v>273</v>
      </c>
      <c r="F307" s="5" t="s">
        <v>22</v>
      </c>
      <c r="G307" s="6" t="s">
        <v>65</v>
      </c>
      <c r="H307" s="6" t="s">
        <v>38</v>
      </c>
      <c r="I307" s="6" t="s">
        <v>38</v>
      </c>
      <c r="J307" s="8" t="s">
        <v>468</v>
      </c>
      <c r="K307" s="5" t="s">
        <v>528</v>
      </c>
      <c r="L307" s="7" t="s">
        <v>529</v>
      </c>
      <c r="M307" s="9">
        <v>15000</v>
      </c>
      <c r="N307" s="5" t="s">
        <v>66</v>
      </c>
      <c r="O307" s="31">
        <v>44049.2435886574</v>
      </c>
      <c r="P307" s="32">
        <v>44050.2164043634</v>
      </c>
      <c r="Q307" s="28" t="s">
        <v>38</v>
      </c>
      <c r="R307" s="29" t="s">
        <v>1316</v>
      </c>
      <c r="S307" s="28" t="s">
        <v>79</v>
      </c>
      <c r="T307" s="28" t="s">
        <v>236</v>
      </c>
      <c r="U307" s="5" t="s">
        <v>226</v>
      </c>
      <c r="V307" s="28" t="s">
        <v>72</v>
      </c>
      <c r="W307" s="7" t="s">
        <v>1317</v>
      </c>
      <c r="X307" s="7" t="s">
        <v>38</v>
      </c>
      <c r="Y307" s="5" t="s">
        <v>82</v>
      </c>
      <c r="Z307" s="5" t="s">
        <v>38</v>
      </c>
      <c r="AA307" s="6" t="s">
        <v>38</v>
      </c>
      <c r="AB307" s="6" t="s">
        <v>38</v>
      </c>
      <c r="AC307" s="6" t="s">
        <v>38</v>
      </c>
      <c r="AD307" s="6" t="s">
        <v>38</v>
      </c>
      <c r="AE307" s="6" t="s">
        <v>38</v>
      </c>
    </row>
    <row r="308">
      <c r="A308" s="28" t="s">
        <v>1318</v>
      </c>
      <c r="B308" s="6" t="s">
        <v>1319</v>
      </c>
      <c r="C308" s="6" t="s">
        <v>456</v>
      </c>
      <c r="D308" s="7" t="s">
        <v>783</v>
      </c>
      <c r="E308" s="28" t="s">
        <v>784</v>
      </c>
      <c r="F308" s="5" t="s">
        <v>57</v>
      </c>
      <c r="G308" s="6" t="s">
        <v>38</v>
      </c>
      <c r="H308" s="6" t="s">
        <v>38</v>
      </c>
      <c r="I308" s="6" t="s">
        <v>38</v>
      </c>
      <c r="J308" s="8" t="s">
        <v>1320</v>
      </c>
      <c r="K308" s="5" t="s">
        <v>1321</v>
      </c>
      <c r="L308" s="7" t="s">
        <v>1322</v>
      </c>
      <c r="M308" s="9">
        <v>40100</v>
      </c>
      <c r="N308" s="5" t="s">
        <v>160</v>
      </c>
      <c r="O308" s="31">
        <v>44049.318249919</v>
      </c>
      <c r="P308" s="32">
        <v>44050.1815949884</v>
      </c>
      <c r="Q308" s="28" t="s">
        <v>38</v>
      </c>
      <c r="R308" s="29" t="s">
        <v>38</v>
      </c>
      <c r="S308" s="28" t="s">
        <v>161</v>
      </c>
      <c r="T308" s="28" t="s">
        <v>38</v>
      </c>
      <c r="U308" s="5" t="s">
        <v>38</v>
      </c>
      <c r="V308" s="28" t="s">
        <v>296</v>
      </c>
      <c r="W308" s="7" t="s">
        <v>38</v>
      </c>
      <c r="X308" s="7" t="s">
        <v>38</v>
      </c>
      <c r="Y308" s="5" t="s">
        <v>38</v>
      </c>
      <c r="Z308" s="5" t="s">
        <v>38</v>
      </c>
      <c r="AA308" s="6" t="s">
        <v>38</v>
      </c>
      <c r="AB308" s="6" t="s">
        <v>38</v>
      </c>
      <c r="AC308" s="6" t="s">
        <v>38</v>
      </c>
      <c r="AD308" s="6" t="s">
        <v>38</v>
      </c>
      <c r="AE308" s="6" t="s">
        <v>38</v>
      </c>
    </row>
    <row r="309">
      <c r="A309" s="30" t="s">
        <v>1323</v>
      </c>
      <c r="B309" s="6" t="s">
        <v>1319</v>
      </c>
      <c r="C309" s="6" t="s">
        <v>456</v>
      </c>
      <c r="D309" s="7" t="s">
        <v>783</v>
      </c>
      <c r="E309" s="28" t="s">
        <v>784</v>
      </c>
      <c r="F309" s="5" t="s">
        <v>22</v>
      </c>
      <c r="G309" s="6" t="s">
        <v>65</v>
      </c>
      <c r="H309" s="6" t="s">
        <v>38</v>
      </c>
      <c r="I309" s="6" t="s">
        <v>38</v>
      </c>
      <c r="J309" s="8" t="s">
        <v>1320</v>
      </c>
      <c r="K309" s="5" t="s">
        <v>1321</v>
      </c>
      <c r="L309" s="7" t="s">
        <v>1322</v>
      </c>
      <c r="M309" s="9">
        <v>40400</v>
      </c>
      <c r="N309" s="5" t="s">
        <v>255</v>
      </c>
      <c r="O309" s="31">
        <v>44049.3182501157</v>
      </c>
      <c r="Q309" s="28" t="s">
        <v>38</v>
      </c>
      <c r="R309" s="29" t="s">
        <v>38</v>
      </c>
      <c r="S309" s="28" t="s">
        <v>161</v>
      </c>
      <c r="T309" s="28" t="s">
        <v>257</v>
      </c>
      <c r="U309" s="5" t="s">
        <v>226</v>
      </c>
      <c r="V309" s="28" t="s">
        <v>296</v>
      </c>
      <c r="W309" s="7" t="s">
        <v>1324</v>
      </c>
      <c r="X309" s="7" t="s">
        <v>38</v>
      </c>
      <c r="Y309" s="5" t="s">
        <v>217</v>
      </c>
      <c r="Z309" s="5" t="s">
        <v>38</v>
      </c>
      <c r="AA309" s="6" t="s">
        <v>38</v>
      </c>
      <c r="AB309" s="6" t="s">
        <v>38</v>
      </c>
      <c r="AC309" s="6" t="s">
        <v>38</v>
      </c>
      <c r="AD309" s="6" t="s">
        <v>38</v>
      </c>
      <c r="AE309" s="6" t="s">
        <v>38</v>
      </c>
    </row>
    <row r="310">
      <c r="A310" s="28" t="s">
        <v>1325</v>
      </c>
      <c r="B310" s="6" t="s">
        <v>1319</v>
      </c>
      <c r="C310" s="6" t="s">
        <v>456</v>
      </c>
      <c r="D310" s="7" t="s">
        <v>783</v>
      </c>
      <c r="E310" s="28" t="s">
        <v>784</v>
      </c>
      <c r="F310" s="5" t="s">
        <v>22</v>
      </c>
      <c r="G310" s="6" t="s">
        <v>65</v>
      </c>
      <c r="H310" s="6" t="s">
        <v>38</v>
      </c>
      <c r="I310" s="6" t="s">
        <v>38</v>
      </c>
      <c r="J310" s="8" t="s">
        <v>1320</v>
      </c>
      <c r="K310" s="5" t="s">
        <v>1321</v>
      </c>
      <c r="L310" s="7" t="s">
        <v>1322</v>
      </c>
      <c r="M310" s="9">
        <v>40200</v>
      </c>
      <c r="N310" s="5" t="s">
        <v>66</v>
      </c>
      <c r="O310" s="31">
        <v>44049.3182627662</v>
      </c>
      <c r="P310" s="32">
        <v>44050.1815953356</v>
      </c>
      <c r="Q310" s="28" t="s">
        <v>38</v>
      </c>
      <c r="R310" s="29" t="s">
        <v>1326</v>
      </c>
      <c r="S310" s="28" t="s">
        <v>161</v>
      </c>
      <c r="T310" s="28" t="s">
        <v>295</v>
      </c>
      <c r="U310" s="5" t="s">
        <v>226</v>
      </c>
      <c r="V310" s="28" t="s">
        <v>296</v>
      </c>
      <c r="W310" s="7" t="s">
        <v>645</v>
      </c>
      <c r="X310" s="7" t="s">
        <v>38</v>
      </c>
      <c r="Y310" s="5" t="s">
        <v>217</v>
      </c>
      <c r="Z310" s="5" t="s">
        <v>38</v>
      </c>
      <c r="AA310" s="6" t="s">
        <v>38</v>
      </c>
      <c r="AB310" s="6" t="s">
        <v>38</v>
      </c>
      <c r="AC310" s="6" t="s">
        <v>38</v>
      </c>
      <c r="AD310" s="6" t="s">
        <v>38</v>
      </c>
      <c r="AE310" s="6" t="s">
        <v>38</v>
      </c>
    </row>
    <row r="311">
      <c r="A311" s="28" t="s">
        <v>1327</v>
      </c>
      <c r="B311" s="6" t="s">
        <v>1328</v>
      </c>
      <c r="C311" s="6" t="s">
        <v>456</v>
      </c>
      <c r="D311" s="7" t="s">
        <v>783</v>
      </c>
      <c r="E311" s="28" t="s">
        <v>784</v>
      </c>
      <c r="F311" s="5" t="s">
        <v>57</v>
      </c>
      <c r="G311" s="6" t="s">
        <v>38</v>
      </c>
      <c r="H311" s="6" t="s">
        <v>38</v>
      </c>
      <c r="I311" s="6" t="s">
        <v>38</v>
      </c>
      <c r="J311" s="8" t="s">
        <v>109</v>
      </c>
      <c r="K311" s="5" t="s">
        <v>110</v>
      </c>
      <c r="L311" s="7" t="s">
        <v>111</v>
      </c>
      <c r="M311" s="9">
        <v>3600</v>
      </c>
      <c r="N311" s="5" t="s">
        <v>61</v>
      </c>
      <c r="O311" s="31">
        <v>44049.3182748843</v>
      </c>
      <c r="P311" s="32">
        <v>44050.1815955208</v>
      </c>
      <c r="Q311" s="28" t="s">
        <v>38</v>
      </c>
      <c r="R311" s="29" t="s">
        <v>38</v>
      </c>
      <c r="S311" s="28" t="s">
        <v>79</v>
      </c>
      <c r="T311" s="28" t="s">
        <v>38</v>
      </c>
      <c r="U311" s="5" t="s">
        <v>38</v>
      </c>
      <c r="V311" s="28" t="s">
        <v>315</v>
      </c>
      <c r="W311" s="7" t="s">
        <v>38</v>
      </c>
      <c r="X311" s="7" t="s">
        <v>38</v>
      </c>
      <c r="Y311" s="5" t="s">
        <v>38</v>
      </c>
      <c r="Z311" s="5" t="s">
        <v>38</v>
      </c>
      <c r="AA311" s="6" t="s">
        <v>38</v>
      </c>
      <c r="AB311" s="6" t="s">
        <v>38</v>
      </c>
      <c r="AC311" s="6" t="s">
        <v>38</v>
      </c>
      <c r="AD311" s="6" t="s">
        <v>38</v>
      </c>
      <c r="AE311" s="6" t="s">
        <v>38</v>
      </c>
    </row>
    <row r="312">
      <c r="A312" s="28" t="s">
        <v>1329</v>
      </c>
      <c r="B312" s="6" t="s">
        <v>1330</v>
      </c>
      <c r="C312" s="6" t="s">
        <v>456</v>
      </c>
      <c r="D312" s="7" t="s">
        <v>783</v>
      </c>
      <c r="E312" s="28" t="s">
        <v>784</v>
      </c>
      <c r="F312" s="5" t="s">
        <v>22</v>
      </c>
      <c r="G312" s="6" t="s">
        <v>65</v>
      </c>
      <c r="H312" s="6" t="s">
        <v>38</v>
      </c>
      <c r="I312" s="6" t="s">
        <v>38</v>
      </c>
      <c r="J312" s="8" t="s">
        <v>109</v>
      </c>
      <c r="K312" s="5" t="s">
        <v>110</v>
      </c>
      <c r="L312" s="7" t="s">
        <v>111</v>
      </c>
      <c r="M312" s="9">
        <v>3700</v>
      </c>
      <c r="N312" s="5" t="s">
        <v>160</v>
      </c>
      <c r="O312" s="31">
        <v>44049.3182748843</v>
      </c>
      <c r="P312" s="32">
        <v>44050.1815955208</v>
      </c>
      <c r="Q312" s="28" t="s">
        <v>38</v>
      </c>
      <c r="R312" s="29" t="s">
        <v>38</v>
      </c>
      <c r="S312" s="28" t="s">
        <v>79</v>
      </c>
      <c r="T312" s="28" t="s">
        <v>257</v>
      </c>
      <c r="U312" s="5" t="s">
        <v>226</v>
      </c>
      <c r="V312" s="28" t="s">
        <v>315</v>
      </c>
      <c r="W312" s="7" t="s">
        <v>1331</v>
      </c>
      <c r="X312" s="7" t="s">
        <v>38</v>
      </c>
      <c r="Y312" s="5" t="s">
        <v>75</v>
      </c>
      <c r="Z312" s="5" t="s">
        <v>38</v>
      </c>
      <c r="AA312" s="6" t="s">
        <v>38</v>
      </c>
      <c r="AB312" s="6" t="s">
        <v>38</v>
      </c>
      <c r="AC312" s="6" t="s">
        <v>38</v>
      </c>
      <c r="AD312" s="6" t="s">
        <v>38</v>
      </c>
      <c r="AE312" s="6" t="s">
        <v>38</v>
      </c>
    </row>
    <row r="313">
      <c r="A313" s="28" t="s">
        <v>1332</v>
      </c>
      <c r="B313" s="6" t="s">
        <v>1330</v>
      </c>
      <c r="C313" s="6" t="s">
        <v>456</v>
      </c>
      <c r="D313" s="7" t="s">
        <v>783</v>
      </c>
      <c r="E313" s="28" t="s">
        <v>784</v>
      </c>
      <c r="F313" s="5" t="s">
        <v>22</v>
      </c>
      <c r="G313" s="6" t="s">
        <v>65</v>
      </c>
      <c r="H313" s="6" t="s">
        <v>38</v>
      </c>
      <c r="I313" s="6" t="s">
        <v>38</v>
      </c>
      <c r="J313" s="8" t="s">
        <v>109</v>
      </c>
      <c r="K313" s="5" t="s">
        <v>110</v>
      </c>
      <c r="L313" s="7" t="s">
        <v>111</v>
      </c>
      <c r="M313" s="9">
        <v>3800</v>
      </c>
      <c r="N313" s="5" t="s">
        <v>160</v>
      </c>
      <c r="O313" s="31">
        <v>44049.3182871875</v>
      </c>
      <c r="P313" s="32">
        <v>44050.1815957176</v>
      </c>
      <c r="Q313" s="28" t="s">
        <v>38</v>
      </c>
      <c r="R313" s="29" t="s">
        <v>38</v>
      </c>
      <c r="S313" s="28" t="s">
        <v>79</v>
      </c>
      <c r="T313" s="28" t="s">
        <v>295</v>
      </c>
      <c r="U313" s="5" t="s">
        <v>226</v>
      </c>
      <c r="V313" s="28" t="s">
        <v>315</v>
      </c>
      <c r="W313" s="7" t="s">
        <v>677</v>
      </c>
      <c r="X313" s="7" t="s">
        <v>38</v>
      </c>
      <c r="Y313" s="5" t="s">
        <v>75</v>
      </c>
      <c r="Z313" s="5" t="s">
        <v>38</v>
      </c>
      <c r="AA313" s="6" t="s">
        <v>38</v>
      </c>
      <c r="AB313" s="6" t="s">
        <v>38</v>
      </c>
      <c r="AC313" s="6" t="s">
        <v>38</v>
      </c>
      <c r="AD313" s="6" t="s">
        <v>38</v>
      </c>
      <c r="AE313" s="6" t="s">
        <v>38</v>
      </c>
    </row>
    <row r="314">
      <c r="A314" s="28" t="s">
        <v>1333</v>
      </c>
      <c r="B314" s="6" t="s">
        <v>1330</v>
      </c>
      <c r="C314" s="6" t="s">
        <v>456</v>
      </c>
      <c r="D314" s="7" t="s">
        <v>783</v>
      </c>
      <c r="E314" s="28" t="s">
        <v>784</v>
      </c>
      <c r="F314" s="5" t="s">
        <v>22</v>
      </c>
      <c r="G314" s="6" t="s">
        <v>65</v>
      </c>
      <c r="H314" s="6" t="s">
        <v>38</v>
      </c>
      <c r="I314" s="6" t="s">
        <v>38</v>
      </c>
      <c r="J314" s="8" t="s">
        <v>109</v>
      </c>
      <c r="K314" s="5" t="s">
        <v>110</v>
      </c>
      <c r="L314" s="7" t="s">
        <v>111</v>
      </c>
      <c r="M314" s="9">
        <v>3900</v>
      </c>
      <c r="N314" s="5" t="s">
        <v>160</v>
      </c>
      <c r="O314" s="31">
        <v>44049.318300544</v>
      </c>
      <c r="P314" s="32">
        <v>44050.1815959144</v>
      </c>
      <c r="Q314" s="28" t="s">
        <v>38</v>
      </c>
      <c r="R314" s="29" t="s">
        <v>38</v>
      </c>
      <c r="S314" s="28" t="s">
        <v>79</v>
      </c>
      <c r="T314" s="28" t="s">
        <v>834</v>
      </c>
      <c r="U314" s="5" t="s">
        <v>226</v>
      </c>
      <c r="V314" s="28" t="s">
        <v>315</v>
      </c>
      <c r="W314" s="7" t="s">
        <v>1334</v>
      </c>
      <c r="X314" s="7" t="s">
        <v>38</v>
      </c>
      <c r="Y314" s="5" t="s">
        <v>75</v>
      </c>
      <c r="Z314" s="5" t="s">
        <v>38</v>
      </c>
      <c r="AA314" s="6" t="s">
        <v>38</v>
      </c>
      <c r="AB314" s="6" t="s">
        <v>38</v>
      </c>
      <c r="AC314" s="6" t="s">
        <v>38</v>
      </c>
      <c r="AD314" s="6" t="s">
        <v>38</v>
      </c>
      <c r="AE314" s="6" t="s">
        <v>38</v>
      </c>
    </row>
    <row r="315">
      <c r="A315" s="28" t="s">
        <v>1335</v>
      </c>
      <c r="B315" s="6" t="s">
        <v>1330</v>
      </c>
      <c r="C315" s="6" t="s">
        <v>456</v>
      </c>
      <c r="D315" s="7" t="s">
        <v>783</v>
      </c>
      <c r="E315" s="28" t="s">
        <v>784</v>
      </c>
      <c r="F315" s="5" t="s">
        <v>22</v>
      </c>
      <c r="G315" s="6" t="s">
        <v>65</v>
      </c>
      <c r="H315" s="6" t="s">
        <v>38</v>
      </c>
      <c r="I315" s="6" t="s">
        <v>38</v>
      </c>
      <c r="J315" s="8" t="s">
        <v>109</v>
      </c>
      <c r="K315" s="5" t="s">
        <v>110</v>
      </c>
      <c r="L315" s="7" t="s">
        <v>111</v>
      </c>
      <c r="M315" s="9">
        <v>4000</v>
      </c>
      <c r="N315" s="5" t="s">
        <v>160</v>
      </c>
      <c r="O315" s="31">
        <v>44049.318311956</v>
      </c>
      <c r="P315" s="32">
        <v>44050.1815960648</v>
      </c>
      <c r="Q315" s="28" t="s">
        <v>38</v>
      </c>
      <c r="R315" s="29" t="s">
        <v>38</v>
      </c>
      <c r="S315" s="28" t="s">
        <v>79</v>
      </c>
      <c r="T315" s="28" t="s">
        <v>479</v>
      </c>
      <c r="U315" s="5" t="s">
        <v>226</v>
      </c>
      <c r="V315" s="28" t="s">
        <v>315</v>
      </c>
      <c r="W315" s="7" t="s">
        <v>1336</v>
      </c>
      <c r="X315" s="7" t="s">
        <v>38</v>
      </c>
      <c r="Y315" s="5" t="s">
        <v>75</v>
      </c>
      <c r="Z315" s="5" t="s">
        <v>38</v>
      </c>
      <c r="AA315" s="6" t="s">
        <v>38</v>
      </c>
      <c r="AB315" s="6" t="s">
        <v>38</v>
      </c>
      <c r="AC315" s="6" t="s">
        <v>38</v>
      </c>
      <c r="AD315" s="6" t="s">
        <v>38</v>
      </c>
      <c r="AE315" s="6" t="s">
        <v>38</v>
      </c>
    </row>
    <row r="316">
      <c r="A316" s="28" t="s">
        <v>153</v>
      </c>
      <c r="B316" s="6" t="s">
        <v>1337</v>
      </c>
      <c r="C316" s="6" t="s">
        <v>456</v>
      </c>
      <c r="D316" s="7" t="s">
        <v>783</v>
      </c>
      <c r="E316" s="28" t="s">
        <v>784</v>
      </c>
      <c r="F316" s="5" t="s">
        <v>359</v>
      </c>
      <c r="G316" s="6" t="s">
        <v>38</v>
      </c>
      <c r="H316" s="6" t="s">
        <v>38</v>
      </c>
      <c r="I316" s="6" t="s">
        <v>38</v>
      </c>
      <c r="J316" s="8" t="s">
        <v>109</v>
      </c>
      <c r="K316" s="5" t="s">
        <v>110</v>
      </c>
      <c r="L316" s="7" t="s">
        <v>111</v>
      </c>
      <c r="M316" s="9">
        <v>4100</v>
      </c>
      <c r="N316" s="5" t="s">
        <v>160</v>
      </c>
      <c r="O316" s="31">
        <v>44049.3183264236</v>
      </c>
      <c r="P316" s="32">
        <v>44050.1815962616</v>
      </c>
      <c r="Q316" s="28" t="s">
        <v>38</v>
      </c>
      <c r="R316" s="29" t="s">
        <v>38</v>
      </c>
      <c r="S316" s="28" t="s">
        <v>79</v>
      </c>
      <c r="T316" s="28" t="s">
        <v>38</v>
      </c>
      <c r="U316" s="5" t="s">
        <v>38</v>
      </c>
      <c r="V316" s="28" t="s">
        <v>315</v>
      </c>
      <c r="W316" s="7" t="s">
        <v>38</v>
      </c>
      <c r="X316" s="7" t="s">
        <v>38</v>
      </c>
      <c r="Y316" s="5" t="s">
        <v>38</v>
      </c>
      <c r="Z316" s="5" t="s">
        <v>38</v>
      </c>
      <c r="AA316" s="6" t="s">
        <v>148</v>
      </c>
      <c r="AB316" s="6" t="s">
        <v>1338</v>
      </c>
      <c r="AC316" s="6" t="s">
        <v>38</v>
      </c>
      <c r="AD316" s="6" t="s">
        <v>38</v>
      </c>
      <c r="AE316" s="6" t="s">
        <v>38</v>
      </c>
    </row>
    <row r="317">
      <c r="A317" s="28" t="s">
        <v>1339</v>
      </c>
      <c r="B317" s="6" t="s">
        <v>1340</v>
      </c>
      <c r="C317" s="6" t="s">
        <v>456</v>
      </c>
      <c r="D317" s="7" t="s">
        <v>783</v>
      </c>
      <c r="E317" s="28" t="s">
        <v>784</v>
      </c>
      <c r="F317" s="5" t="s">
        <v>57</v>
      </c>
      <c r="G317" s="6" t="s">
        <v>38</v>
      </c>
      <c r="H317" s="6" t="s">
        <v>38</v>
      </c>
      <c r="I317" s="6" t="s">
        <v>38</v>
      </c>
      <c r="J317" s="8" t="s">
        <v>1341</v>
      </c>
      <c r="K317" s="5" t="s">
        <v>1342</v>
      </c>
      <c r="L317" s="7" t="s">
        <v>1343</v>
      </c>
      <c r="M317" s="9">
        <v>74000</v>
      </c>
      <c r="N317" s="5" t="s">
        <v>61</v>
      </c>
      <c r="O317" s="31">
        <v>44049.3183271644</v>
      </c>
      <c r="P317" s="32">
        <v>44050.1815964468</v>
      </c>
      <c r="Q317" s="28" t="s">
        <v>38</v>
      </c>
      <c r="R317" s="29" t="s">
        <v>38</v>
      </c>
      <c r="S317" s="28" t="s">
        <v>79</v>
      </c>
      <c r="T317" s="28" t="s">
        <v>38</v>
      </c>
      <c r="U317" s="5" t="s">
        <v>38</v>
      </c>
      <c r="V317" s="28" t="s">
        <v>315</v>
      </c>
      <c r="W317" s="7" t="s">
        <v>38</v>
      </c>
      <c r="X317" s="7" t="s">
        <v>38</v>
      </c>
      <c r="Y317" s="5" t="s">
        <v>38</v>
      </c>
      <c r="Z317" s="5" t="s">
        <v>38</v>
      </c>
      <c r="AA317" s="6" t="s">
        <v>38</v>
      </c>
      <c r="AB317" s="6" t="s">
        <v>38</v>
      </c>
      <c r="AC317" s="6" t="s">
        <v>38</v>
      </c>
      <c r="AD317" s="6" t="s">
        <v>38</v>
      </c>
      <c r="AE317" s="6" t="s">
        <v>38</v>
      </c>
    </row>
    <row r="318">
      <c r="A318" s="28" t="s">
        <v>1344</v>
      </c>
      <c r="B318" s="6" t="s">
        <v>1345</v>
      </c>
      <c r="C318" s="6" t="s">
        <v>456</v>
      </c>
      <c r="D318" s="7" t="s">
        <v>783</v>
      </c>
      <c r="E318" s="28" t="s">
        <v>784</v>
      </c>
      <c r="F318" s="5" t="s">
        <v>22</v>
      </c>
      <c r="G318" s="6" t="s">
        <v>65</v>
      </c>
      <c r="H318" s="6" t="s">
        <v>38</v>
      </c>
      <c r="I318" s="6" t="s">
        <v>38</v>
      </c>
      <c r="J318" s="8" t="s">
        <v>695</v>
      </c>
      <c r="K318" s="5" t="s">
        <v>696</v>
      </c>
      <c r="L318" s="7" t="s">
        <v>697</v>
      </c>
      <c r="M318" s="9">
        <v>87700</v>
      </c>
      <c r="N318" s="5" t="s">
        <v>160</v>
      </c>
      <c r="O318" s="31">
        <v>44049.3183273148</v>
      </c>
      <c r="P318" s="32">
        <v>44050.1815964468</v>
      </c>
      <c r="Q318" s="28" t="s">
        <v>38</v>
      </c>
      <c r="R318" s="29" t="s">
        <v>38</v>
      </c>
      <c r="S318" s="28" t="s">
        <v>79</v>
      </c>
      <c r="T318" s="28" t="s">
        <v>263</v>
      </c>
      <c r="U318" s="5" t="s">
        <v>226</v>
      </c>
      <c r="V318" s="28" t="s">
        <v>315</v>
      </c>
      <c r="W318" s="7" t="s">
        <v>1346</v>
      </c>
      <c r="X318" s="7" t="s">
        <v>38</v>
      </c>
      <c r="Y318" s="5" t="s">
        <v>75</v>
      </c>
      <c r="Z318" s="5" t="s">
        <v>38</v>
      </c>
      <c r="AA318" s="6" t="s">
        <v>38</v>
      </c>
      <c r="AB318" s="6" t="s">
        <v>38</v>
      </c>
      <c r="AC318" s="6" t="s">
        <v>38</v>
      </c>
      <c r="AD318" s="6" t="s">
        <v>38</v>
      </c>
      <c r="AE318" s="6" t="s">
        <v>38</v>
      </c>
    </row>
    <row r="319">
      <c r="A319" s="28" t="s">
        <v>1347</v>
      </c>
      <c r="B319" s="6" t="s">
        <v>1348</v>
      </c>
      <c r="C319" s="6" t="s">
        <v>1349</v>
      </c>
      <c r="D319" s="7" t="s">
        <v>1350</v>
      </c>
      <c r="E319" s="28" t="s">
        <v>1351</v>
      </c>
      <c r="F319" s="5" t="s">
        <v>57</v>
      </c>
      <c r="G319" s="6" t="s">
        <v>38</v>
      </c>
      <c r="H319" s="6" t="s">
        <v>38</v>
      </c>
      <c r="I319" s="6" t="s">
        <v>38</v>
      </c>
      <c r="J319" s="8" t="s">
        <v>421</v>
      </c>
      <c r="K319" s="5" t="s">
        <v>422</v>
      </c>
      <c r="L319" s="7" t="s">
        <v>423</v>
      </c>
      <c r="M319" s="9">
        <v>41400</v>
      </c>
      <c r="N319" s="5" t="s">
        <v>160</v>
      </c>
      <c r="O319" s="31">
        <v>44049.3191328356</v>
      </c>
      <c r="P319" s="32">
        <v>44050.2025446412</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1352</v>
      </c>
      <c r="B320" s="6" t="s">
        <v>1353</v>
      </c>
      <c r="C320" s="6" t="s">
        <v>1354</v>
      </c>
      <c r="D320" s="7" t="s">
        <v>1350</v>
      </c>
      <c r="E320" s="28" t="s">
        <v>1351</v>
      </c>
      <c r="F320" s="5" t="s">
        <v>57</v>
      </c>
      <c r="G320" s="6" t="s">
        <v>38</v>
      </c>
      <c r="H320" s="6" t="s">
        <v>38</v>
      </c>
      <c r="I320" s="6" t="s">
        <v>38</v>
      </c>
      <c r="J320" s="8" t="s">
        <v>1296</v>
      </c>
      <c r="K320" s="5" t="s">
        <v>1297</v>
      </c>
      <c r="L320" s="7" t="s">
        <v>1298</v>
      </c>
      <c r="M320" s="9">
        <v>37400</v>
      </c>
      <c r="N320" s="5" t="s">
        <v>160</v>
      </c>
      <c r="O320" s="31">
        <v>44049.3216900463</v>
      </c>
      <c r="P320" s="32">
        <v>44050.2025448264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1355</v>
      </c>
      <c r="B321" s="6" t="s">
        <v>1356</v>
      </c>
      <c r="C321" s="6" t="s">
        <v>1357</v>
      </c>
      <c r="D321" s="7" t="s">
        <v>1350</v>
      </c>
      <c r="E321" s="28" t="s">
        <v>1351</v>
      </c>
      <c r="F321" s="5" t="s">
        <v>57</v>
      </c>
      <c r="G321" s="6" t="s">
        <v>38</v>
      </c>
      <c r="H321" s="6" t="s">
        <v>38</v>
      </c>
      <c r="I321" s="6" t="s">
        <v>38</v>
      </c>
      <c r="J321" s="8" t="s">
        <v>1296</v>
      </c>
      <c r="K321" s="5" t="s">
        <v>1297</v>
      </c>
      <c r="L321" s="7" t="s">
        <v>1298</v>
      </c>
      <c r="M321" s="9">
        <v>37500</v>
      </c>
      <c r="N321" s="5" t="s">
        <v>160</v>
      </c>
      <c r="O321" s="31">
        <v>44049.3224938657</v>
      </c>
      <c r="P321" s="32">
        <v>44050.2025449884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1358</v>
      </c>
      <c r="B322" s="6" t="s">
        <v>1359</v>
      </c>
      <c r="C322" s="6" t="s">
        <v>1360</v>
      </c>
      <c r="D322" s="7" t="s">
        <v>1350</v>
      </c>
      <c r="E322" s="28" t="s">
        <v>1351</v>
      </c>
      <c r="F322" s="5" t="s">
        <v>57</v>
      </c>
      <c r="G322" s="6" t="s">
        <v>38</v>
      </c>
      <c r="H322" s="6" t="s">
        <v>38</v>
      </c>
      <c r="I322" s="6" t="s">
        <v>38</v>
      </c>
      <c r="J322" s="8" t="s">
        <v>368</v>
      </c>
      <c r="K322" s="5" t="s">
        <v>369</v>
      </c>
      <c r="L322" s="7" t="s">
        <v>370</v>
      </c>
      <c r="M322" s="9">
        <v>62400</v>
      </c>
      <c r="N322" s="5" t="s">
        <v>160</v>
      </c>
      <c r="O322" s="31">
        <v>44049.3246394676</v>
      </c>
      <c r="P322" s="32">
        <v>44050.2025453704</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1361</v>
      </c>
      <c r="B323" s="6" t="s">
        <v>1362</v>
      </c>
      <c r="C323" s="6" t="s">
        <v>1360</v>
      </c>
      <c r="D323" s="7" t="s">
        <v>1350</v>
      </c>
      <c r="E323" s="28" t="s">
        <v>1351</v>
      </c>
      <c r="F323" s="5" t="s">
        <v>57</v>
      </c>
      <c r="G323" s="6" t="s">
        <v>38</v>
      </c>
      <c r="H323" s="6" t="s">
        <v>38</v>
      </c>
      <c r="I323" s="6" t="s">
        <v>38</v>
      </c>
      <c r="J323" s="8" t="s">
        <v>555</v>
      </c>
      <c r="K323" s="5" t="s">
        <v>556</v>
      </c>
      <c r="L323" s="7" t="s">
        <v>557</v>
      </c>
      <c r="M323" s="9">
        <v>65500</v>
      </c>
      <c r="N323" s="5" t="s">
        <v>160</v>
      </c>
      <c r="O323" s="31">
        <v>44049.3287295949</v>
      </c>
      <c r="P323" s="32">
        <v>44050.2025455671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1363</v>
      </c>
      <c r="B324" s="6" t="s">
        <v>1364</v>
      </c>
      <c r="C324" s="6" t="s">
        <v>1360</v>
      </c>
      <c r="D324" s="7" t="s">
        <v>1350</v>
      </c>
      <c r="E324" s="28" t="s">
        <v>1351</v>
      </c>
      <c r="F324" s="5" t="s">
        <v>57</v>
      </c>
      <c r="G324" s="6" t="s">
        <v>38</v>
      </c>
      <c r="H324" s="6" t="s">
        <v>38</v>
      </c>
      <c r="I324" s="6" t="s">
        <v>38</v>
      </c>
      <c r="J324" s="8" t="s">
        <v>548</v>
      </c>
      <c r="K324" s="5" t="s">
        <v>549</v>
      </c>
      <c r="L324" s="7" t="s">
        <v>550</v>
      </c>
      <c r="M324" s="9">
        <v>64900</v>
      </c>
      <c r="N324" s="5" t="s">
        <v>160</v>
      </c>
      <c r="O324" s="31">
        <v>44049.3297271181</v>
      </c>
      <c r="P324" s="32">
        <v>44050.2025457176</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1365</v>
      </c>
      <c r="B325" s="6" t="s">
        <v>1366</v>
      </c>
      <c r="C325" s="6" t="s">
        <v>1360</v>
      </c>
      <c r="D325" s="7" t="s">
        <v>1350</v>
      </c>
      <c r="E325" s="28" t="s">
        <v>1351</v>
      </c>
      <c r="F325" s="5" t="s">
        <v>57</v>
      </c>
      <c r="G325" s="6" t="s">
        <v>38</v>
      </c>
      <c r="H325" s="6" t="s">
        <v>38</v>
      </c>
      <c r="I325" s="6" t="s">
        <v>38</v>
      </c>
      <c r="J325" s="8" t="s">
        <v>560</v>
      </c>
      <c r="K325" s="5" t="s">
        <v>561</v>
      </c>
      <c r="L325" s="7" t="s">
        <v>562</v>
      </c>
      <c r="M325" s="9">
        <v>66500</v>
      </c>
      <c r="N325" s="5" t="s">
        <v>160</v>
      </c>
      <c r="O325" s="31">
        <v>44049.3311908565</v>
      </c>
      <c r="P325" s="32">
        <v>44050.2025459144</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1367</v>
      </c>
      <c r="B326" s="6" t="s">
        <v>1368</v>
      </c>
      <c r="C326" s="6" t="s">
        <v>1360</v>
      </c>
      <c r="D326" s="7" t="s">
        <v>1350</v>
      </c>
      <c r="E326" s="28" t="s">
        <v>1351</v>
      </c>
      <c r="F326" s="5" t="s">
        <v>22</v>
      </c>
      <c r="G326" s="6" t="s">
        <v>65</v>
      </c>
      <c r="H326" s="6" t="s">
        <v>38</v>
      </c>
      <c r="I326" s="6" t="s">
        <v>38</v>
      </c>
      <c r="J326" s="8" t="s">
        <v>312</v>
      </c>
      <c r="K326" s="5" t="s">
        <v>313</v>
      </c>
      <c r="L326" s="7" t="s">
        <v>314</v>
      </c>
      <c r="M326" s="9">
        <v>77900</v>
      </c>
      <c r="N326" s="5" t="s">
        <v>160</v>
      </c>
      <c r="O326" s="31">
        <v>44049.3350568634</v>
      </c>
      <c r="P326" s="32">
        <v>44050.2544471412</v>
      </c>
      <c r="Q326" s="28" t="s">
        <v>38</v>
      </c>
      <c r="R326" s="29" t="s">
        <v>38</v>
      </c>
      <c r="S326" s="28" t="s">
        <v>79</v>
      </c>
      <c r="T326" s="28" t="s">
        <v>257</v>
      </c>
      <c r="U326" s="5" t="s">
        <v>226</v>
      </c>
      <c r="V326" s="28" t="s">
        <v>398</v>
      </c>
      <c r="W326" s="7" t="s">
        <v>1369</v>
      </c>
      <c r="X326" s="7" t="s">
        <v>38</v>
      </c>
      <c r="Y326" s="5" t="s">
        <v>75</v>
      </c>
      <c r="Z326" s="5" t="s">
        <v>38</v>
      </c>
      <c r="AA326" s="6" t="s">
        <v>38</v>
      </c>
      <c r="AB326" s="6" t="s">
        <v>38</v>
      </c>
      <c r="AC326" s="6" t="s">
        <v>38</v>
      </c>
      <c r="AD326" s="6" t="s">
        <v>38</v>
      </c>
      <c r="AE326" s="6" t="s">
        <v>38</v>
      </c>
    </row>
    <row r="327">
      <c r="A327" s="28" t="s">
        <v>1370</v>
      </c>
      <c r="B327" s="6" t="s">
        <v>1371</v>
      </c>
      <c r="C327" s="6" t="s">
        <v>1372</v>
      </c>
      <c r="D327" s="7" t="s">
        <v>1373</v>
      </c>
      <c r="E327" s="28" t="s">
        <v>1374</v>
      </c>
      <c r="F327" s="5" t="s">
        <v>57</v>
      </c>
      <c r="G327" s="6" t="s">
        <v>38</v>
      </c>
      <c r="H327" s="6" t="s">
        <v>38</v>
      </c>
      <c r="I327" s="6" t="s">
        <v>38</v>
      </c>
      <c r="J327" s="8" t="s">
        <v>109</v>
      </c>
      <c r="K327" s="5" t="s">
        <v>110</v>
      </c>
      <c r="L327" s="7" t="s">
        <v>111</v>
      </c>
      <c r="M327" s="9">
        <v>2700</v>
      </c>
      <c r="N327" s="5" t="s">
        <v>61</v>
      </c>
      <c r="O327" s="31">
        <v>44049.3390929398</v>
      </c>
      <c r="P327" s="32">
        <v>44049.8090997338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1375</v>
      </c>
      <c r="B328" s="6" t="s">
        <v>1376</v>
      </c>
      <c r="C328" s="6" t="s">
        <v>1372</v>
      </c>
      <c r="D328" s="7" t="s">
        <v>1373</v>
      </c>
      <c r="E328" s="28" t="s">
        <v>1374</v>
      </c>
      <c r="F328" s="5" t="s">
        <v>22</v>
      </c>
      <c r="G328" s="6" t="s">
        <v>65</v>
      </c>
      <c r="H328" s="6" t="s">
        <v>38</v>
      </c>
      <c r="I328" s="6" t="s">
        <v>38</v>
      </c>
      <c r="J328" s="8" t="s">
        <v>109</v>
      </c>
      <c r="K328" s="5" t="s">
        <v>110</v>
      </c>
      <c r="L328" s="7" t="s">
        <v>111</v>
      </c>
      <c r="M328" s="9">
        <v>2900</v>
      </c>
      <c r="N328" s="5" t="s">
        <v>160</v>
      </c>
      <c r="O328" s="31">
        <v>44049.3390931366</v>
      </c>
      <c r="P328" s="32">
        <v>44049.8090998843</v>
      </c>
      <c r="Q328" s="28" t="s">
        <v>38</v>
      </c>
      <c r="R328" s="29" t="s">
        <v>38</v>
      </c>
      <c r="S328" s="28" t="s">
        <v>161</v>
      </c>
      <c r="T328" s="28" t="s">
        <v>257</v>
      </c>
      <c r="U328" s="5" t="s">
        <v>226</v>
      </c>
      <c r="V328" s="30" t="s">
        <v>1377</v>
      </c>
      <c r="W328" s="7" t="s">
        <v>1378</v>
      </c>
      <c r="X328" s="7" t="s">
        <v>38</v>
      </c>
      <c r="Y328" s="5" t="s">
        <v>1379</v>
      </c>
      <c r="Z328" s="5" t="s">
        <v>38</v>
      </c>
      <c r="AA328" s="6" t="s">
        <v>38</v>
      </c>
      <c r="AB328" s="6" t="s">
        <v>38</v>
      </c>
      <c r="AC328" s="6" t="s">
        <v>38</v>
      </c>
      <c r="AD328" s="6" t="s">
        <v>38</v>
      </c>
      <c r="AE328" s="6" t="s">
        <v>38</v>
      </c>
    </row>
    <row r="329">
      <c r="A329" s="28" t="s">
        <v>1380</v>
      </c>
      <c r="B329" s="6" t="s">
        <v>1376</v>
      </c>
      <c r="C329" s="6" t="s">
        <v>1372</v>
      </c>
      <c r="D329" s="7" t="s">
        <v>1373</v>
      </c>
      <c r="E329" s="28" t="s">
        <v>1374</v>
      </c>
      <c r="F329" s="5" t="s">
        <v>22</v>
      </c>
      <c r="G329" s="6" t="s">
        <v>65</v>
      </c>
      <c r="H329" s="6" t="s">
        <v>38</v>
      </c>
      <c r="I329" s="6" t="s">
        <v>38</v>
      </c>
      <c r="J329" s="8" t="s">
        <v>109</v>
      </c>
      <c r="K329" s="5" t="s">
        <v>110</v>
      </c>
      <c r="L329" s="7" t="s">
        <v>111</v>
      </c>
      <c r="M329" s="9">
        <v>3000</v>
      </c>
      <c r="N329" s="5" t="s">
        <v>160</v>
      </c>
      <c r="O329" s="31">
        <v>44049.3391057523</v>
      </c>
      <c r="P329" s="32">
        <v>44049.809100081</v>
      </c>
      <c r="Q329" s="28" t="s">
        <v>38</v>
      </c>
      <c r="R329" s="29" t="s">
        <v>38</v>
      </c>
      <c r="S329" s="28" t="s">
        <v>161</v>
      </c>
      <c r="T329" s="28" t="s">
        <v>295</v>
      </c>
      <c r="U329" s="5" t="s">
        <v>226</v>
      </c>
      <c r="V329" s="30" t="s">
        <v>1377</v>
      </c>
      <c r="W329" s="7" t="s">
        <v>682</v>
      </c>
      <c r="X329" s="7" t="s">
        <v>38</v>
      </c>
      <c r="Y329" s="5" t="s">
        <v>1379</v>
      </c>
      <c r="Z329" s="5" t="s">
        <v>38</v>
      </c>
      <c r="AA329" s="6" t="s">
        <v>38</v>
      </c>
      <c r="AB329" s="6" t="s">
        <v>38</v>
      </c>
      <c r="AC329" s="6" t="s">
        <v>38</v>
      </c>
      <c r="AD329" s="6" t="s">
        <v>38</v>
      </c>
      <c r="AE329" s="6" t="s">
        <v>38</v>
      </c>
    </row>
    <row r="330">
      <c r="A330" s="28" t="s">
        <v>1381</v>
      </c>
      <c r="B330" s="6" t="s">
        <v>1376</v>
      </c>
      <c r="C330" s="6" t="s">
        <v>1372</v>
      </c>
      <c r="D330" s="7" t="s">
        <v>1373</v>
      </c>
      <c r="E330" s="28" t="s">
        <v>1374</v>
      </c>
      <c r="F330" s="5" t="s">
        <v>22</v>
      </c>
      <c r="G330" s="6" t="s">
        <v>65</v>
      </c>
      <c r="H330" s="6" t="s">
        <v>38</v>
      </c>
      <c r="I330" s="6" t="s">
        <v>38</v>
      </c>
      <c r="J330" s="8" t="s">
        <v>109</v>
      </c>
      <c r="K330" s="5" t="s">
        <v>110</v>
      </c>
      <c r="L330" s="7" t="s">
        <v>111</v>
      </c>
      <c r="M330" s="9">
        <v>3100</v>
      </c>
      <c r="N330" s="5" t="s">
        <v>160</v>
      </c>
      <c r="O330" s="31">
        <v>44049.3391173264</v>
      </c>
      <c r="P330" s="32">
        <v>44049.8091002315</v>
      </c>
      <c r="Q330" s="28" t="s">
        <v>38</v>
      </c>
      <c r="R330" s="29" t="s">
        <v>38</v>
      </c>
      <c r="S330" s="28" t="s">
        <v>161</v>
      </c>
      <c r="T330" s="28" t="s">
        <v>236</v>
      </c>
      <c r="U330" s="5" t="s">
        <v>226</v>
      </c>
      <c r="V330" s="30" t="s">
        <v>1377</v>
      </c>
      <c r="W330" s="7" t="s">
        <v>1382</v>
      </c>
      <c r="X330" s="7" t="s">
        <v>38</v>
      </c>
      <c r="Y330" s="5" t="s">
        <v>1379</v>
      </c>
      <c r="Z330" s="5" t="s">
        <v>38</v>
      </c>
      <c r="AA330" s="6" t="s">
        <v>38</v>
      </c>
      <c r="AB330" s="6" t="s">
        <v>38</v>
      </c>
      <c r="AC330" s="6" t="s">
        <v>38</v>
      </c>
      <c r="AD330" s="6" t="s">
        <v>38</v>
      </c>
      <c r="AE330" s="6" t="s">
        <v>38</v>
      </c>
    </row>
    <row r="331">
      <c r="A331" s="28" t="s">
        <v>1383</v>
      </c>
      <c r="B331" s="6" t="s">
        <v>1384</v>
      </c>
      <c r="C331" s="6" t="s">
        <v>456</v>
      </c>
      <c r="D331" s="7" t="s">
        <v>1373</v>
      </c>
      <c r="E331" s="28" t="s">
        <v>1374</v>
      </c>
      <c r="F331" s="5" t="s">
        <v>359</v>
      </c>
      <c r="G331" s="6" t="s">
        <v>38</v>
      </c>
      <c r="H331" s="6" t="s">
        <v>38</v>
      </c>
      <c r="I331" s="6" t="s">
        <v>38</v>
      </c>
      <c r="J331" s="8" t="s">
        <v>109</v>
      </c>
      <c r="K331" s="5" t="s">
        <v>110</v>
      </c>
      <c r="L331" s="7" t="s">
        <v>111</v>
      </c>
      <c r="M331" s="9">
        <v>3500</v>
      </c>
      <c r="N331" s="5" t="s">
        <v>160</v>
      </c>
      <c r="O331" s="31">
        <v>44049.339128206</v>
      </c>
      <c r="P331" s="32">
        <v>44049.8091004282</v>
      </c>
      <c r="Q331" s="28" t="s">
        <v>38</v>
      </c>
      <c r="R331" s="29" t="s">
        <v>38</v>
      </c>
      <c r="S331" s="28" t="s">
        <v>38</v>
      </c>
      <c r="T331" s="28" t="s">
        <v>38</v>
      </c>
      <c r="U331" s="5" t="s">
        <v>38</v>
      </c>
      <c r="V331" s="28" t="s">
        <v>38</v>
      </c>
      <c r="W331" s="7" t="s">
        <v>38</v>
      </c>
      <c r="X331" s="7" t="s">
        <v>38</v>
      </c>
      <c r="Y331" s="5" t="s">
        <v>38</v>
      </c>
      <c r="Z331" s="5" t="s">
        <v>38</v>
      </c>
      <c r="AA331" s="6" t="s">
        <v>38</v>
      </c>
      <c r="AB331" s="6" t="s">
        <v>1385</v>
      </c>
      <c r="AC331" s="6" t="s">
        <v>121</v>
      </c>
      <c r="AD331" s="6" t="s">
        <v>201</v>
      </c>
      <c r="AE331" s="6" t="s">
        <v>38</v>
      </c>
    </row>
    <row r="332">
      <c r="A332" s="28" t="s">
        <v>1386</v>
      </c>
      <c r="B332" s="6" t="s">
        <v>1387</v>
      </c>
      <c r="C332" s="6" t="s">
        <v>1372</v>
      </c>
      <c r="D332" s="7" t="s">
        <v>1373</v>
      </c>
      <c r="E332" s="28" t="s">
        <v>1374</v>
      </c>
      <c r="F332" s="5" t="s">
        <v>22</v>
      </c>
      <c r="G332" s="6" t="s">
        <v>65</v>
      </c>
      <c r="H332" s="6" t="s">
        <v>38</v>
      </c>
      <c r="I332" s="6" t="s">
        <v>38</v>
      </c>
      <c r="J332" s="8" t="s">
        <v>109</v>
      </c>
      <c r="K332" s="5" t="s">
        <v>110</v>
      </c>
      <c r="L332" s="7" t="s">
        <v>111</v>
      </c>
      <c r="M332" s="9">
        <v>3200</v>
      </c>
      <c r="N332" s="5" t="s">
        <v>160</v>
      </c>
      <c r="O332" s="31">
        <v>44049.339128206</v>
      </c>
      <c r="P332" s="32">
        <v>44049.8091006134</v>
      </c>
      <c r="Q332" s="28" t="s">
        <v>38</v>
      </c>
      <c r="R332" s="29" t="s">
        <v>38</v>
      </c>
      <c r="S332" s="28" t="s">
        <v>79</v>
      </c>
      <c r="T332" s="28" t="s">
        <v>257</v>
      </c>
      <c r="U332" s="5" t="s">
        <v>226</v>
      </c>
      <c r="V332" s="28" t="s">
        <v>1388</v>
      </c>
      <c r="W332" s="7" t="s">
        <v>1389</v>
      </c>
      <c r="X332" s="7" t="s">
        <v>38</v>
      </c>
      <c r="Y332" s="5" t="s">
        <v>75</v>
      </c>
      <c r="Z332" s="5" t="s">
        <v>38</v>
      </c>
      <c r="AA332" s="6" t="s">
        <v>38</v>
      </c>
      <c r="AB332" s="6" t="s">
        <v>38</v>
      </c>
      <c r="AC332" s="6" t="s">
        <v>38</v>
      </c>
      <c r="AD332" s="6" t="s">
        <v>38</v>
      </c>
      <c r="AE332" s="6" t="s">
        <v>38</v>
      </c>
    </row>
    <row r="333">
      <c r="A333" s="28" t="s">
        <v>1390</v>
      </c>
      <c r="B333" s="6" t="s">
        <v>1387</v>
      </c>
      <c r="C333" s="6" t="s">
        <v>1372</v>
      </c>
      <c r="D333" s="7" t="s">
        <v>1373</v>
      </c>
      <c r="E333" s="28" t="s">
        <v>1374</v>
      </c>
      <c r="F333" s="5" t="s">
        <v>22</v>
      </c>
      <c r="G333" s="6" t="s">
        <v>65</v>
      </c>
      <c r="H333" s="6" t="s">
        <v>38</v>
      </c>
      <c r="I333" s="6" t="s">
        <v>38</v>
      </c>
      <c r="J333" s="8" t="s">
        <v>109</v>
      </c>
      <c r="K333" s="5" t="s">
        <v>110</v>
      </c>
      <c r="L333" s="7" t="s">
        <v>111</v>
      </c>
      <c r="M333" s="9">
        <v>3300</v>
      </c>
      <c r="N333" s="5" t="s">
        <v>160</v>
      </c>
      <c r="O333" s="31">
        <v>44049.3391394329</v>
      </c>
      <c r="P333" s="32">
        <v>44049.8091009607</v>
      </c>
      <c r="Q333" s="28" t="s">
        <v>38</v>
      </c>
      <c r="R333" s="29" t="s">
        <v>38</v>
      </c>
      <c r="S333" s="28" t="s">
        <v>79</v>
      </c>
      <c r="T333" s="28" t="s">
        <v>295</v>
      </c>
      <c r="U333" s="5" t="s">
        <v>226</v>
      </c>
      <c r="V333" s="28" t="s">
        <v>1388</v>
      </c>
      <c r="W333" s="7" t="s">
        <v>789</v>
      </c>
      <c r="X333" s="7" t="s">
        <v>38</v>
      </c>
      <c r="Y333" s="5" t="s">
        <v>75</v>
      </c>
      <c r="Z333" s="5" t="s">
        <v>38</v>
      </c>
      <c r="AA333" s="6" t="s">
        <v>38</v>
      </c>
      <c r="AB333" s="6" t="s">
        <v>38</v>
      </c>
      <c r="AC333" s="6" t="s">
        <v>38</v>
      </c>
      <c r="AD333" s="6" t="s">
        <v>38</v>
      </c>
      <c r="AE333" s="6" t="s">
        <v>38</v>
      </c>
    </row>
    <row r="334">
      <c r="A334" s="28" t="s">
        <v>1391</v>
      </c>
      <c r="B334" s="6" t="s">
        <v>1387</v>
      </c>
      <c r="C334" s="6" t="s">
        <v>1372</v>
      </c>
      <c r="D334" s="7" t="s">
        <v>1373</v>
      </c>
      <c r="E334" s="28" t="s">
        <v>1374</v>
      </c>
      <c r="F334" s="5" t="s">
        <v>22</v>
      </c>
      <c r="G334" s="6" t="s">
        <v>65</v>
      </c>
      <c r="H334" s="6" t="s">
        <v>38</v>
      </c>
      <c r="I334" s="6" t="s">
        <v>38</v>
      </c>
      <c r="J334" s="8" t="s">
        <v>109</v>
      </c>
      <c r="K334" s="5" t="s">
        <v>110</v>
      </c>
      <c r="L334" s="7" t="s">
        <v>111</v>
      </c>
      <c r="M334" s="9">
        <v>3400</v>
      </c>
      <c r="N334" s="5" t="s">
        <v>160</v>
      </c>
      <c r="O334" s="31">
        <v>44049.3391497338</v>
      </c>
      <c r="P334" s="32">
        <v>44049.8091011574</v>
      </c>
      <c r="Q334" s="28" t="s">
        <v>38</v>
      </c>
      <c r="R334" s="29" t="s">
        <v>38</v>
      </c>
      <c r="S334" s="28" t="s">
        <v>79</v>
      </c>
      <c r="T334" s="28" t="s">
        <v>236</v>
      </c>
      <c r="U334" s="5" t="s">
        <v>226</v>
      </c>
      <c r="V334" s="28" t="s">
        <v>1388</v>
      </c>
      <c r="W334" s="7" t="s">
        <v>1392</v>
      </c>
      <c r="X334" s="7" t="s">
        <v>38</v>
      </c>
      <c r="Y334" s="5" t="s">
        <v>75</v>
      </c>
      <c r="Z334" s="5" t="s">
        <v>38</v>
      </c>
      <c r="AA334" s="6" t="s">
        <v>38</v>
      </c>
      <c r="AB334" s="6" t="s">
        <v>38</v>
      </c>
      <c r="AC334" s="6" t="s">
        <v>38</v>
      </c>
      <c r="AD334" s="6" t="s">
        <v>38</v>
      </c>
      <c r="AE334" s="6" t="s">
        <v>38</v>
      </c>
    </row>
    <row r="335">
      <c r="A335" s="28" t="s">
        <v>1393</v>
      </c>
      <c r="B335" s="6" t="s">
        <v>1394</v>
      </c>
      <c r="C335" s="6" t="s">
        <v>456</v>
      </c>
      <c r="D335" s="7" t="s">
        <v>1373</v>
      </c>
      <c r="E335" s="28" t="s">
        <v>1374</v>
      </c>
      <c r="F335" s="5" t="s">
        <v>57</v>
      </c>
      <c r="G335" s="6" t="s">
        <v>38</v>
      </c>
      <c r="H335" s="6" t="s">
        <v>38</v>
      </c>
      <c r="I335" s="6" t="s">
        <v>38</v>
      </c>
      <c r="J335" s="8" t="s">
        <v>109</v>
      </c>
      <c r="K335" s="5" t="s">
        <v>110</v>
      </c>
      <c r="L335" s="7" t="s">
        <v>111</v>
      </c>
      <c r="M335" s="9">
        <v>1700</v>
      </c>
      <c r="N335" s="5" t="s">
        <v>61</v>
      </c>
      <c r="O335" s="31">
        <v>44049.3391613079</v>
      </c>
      <c r="P335" s="32">
        <v>44049.8091013542</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1395</v>
      </c>
      <c r="B336" s="6" t="s">
        <v>1396</v>
      </c>
      <c r="C336" s="6" t="s">
        <v>456</v>
      </c>
      <c r="D336" s="7" t="s">
        <v>1373</v>
      </c>
      <c r="E336" s="28" t="s">
        <v>1374</v>
      </c>
      <c r="F336" s="5" t="s">
        <v>359</v>
      </c>
      <c r="G336" s="6" t="s">
        <v>38</v>
      </c>
      <c r="H336" s="6" t="s">
        <v>38</v>
      </c>
      <c r="I336" s="6" t="s">
        <v>38</v>
      </c>
      <c r="J336" s="8" t="s">
        <v>109</v>
      </c>
      <c r="K336" s="5" t="s">
        <v>110</v>
      </c>
      <c r="L336" s="7" t="s">
        <v>111</v>
      </c>
      <c r="M336" s="9">
        <v>1800</v>
      </c>
      <c r="N336" s="5" t="s">
        <v>66</v>
      </c>
      <c r="O336" s="31">
        <v>44049.3391614583</v>
      </c>
      <c r="P336" s="32">
        <v>44049.8091015046</v>
      </c>
      <c r="Q336" s="28" t="s">
        <v>38</v>
      </c>
      <c r="R336" s="29" t="s">
        <v>1397</v>
      </c>
      <c r="S336" s="28" t="s">
        <v>38</v>
      </c>
      <c r="T336" s="28" t="s">
        <v>38</v>
      </c>
      <c r="U336" s="5" t="s">
        <v>38</v>
      </c>
      <c r="V336" s="28" t="s">
        <v>38</v>
      </c>
      <c r="W336" s="7" t="s">
        <v>38</v>
      </c>
      <c r="X336" s="7" t="s">
        <v>38</v>
      </c>
      <c r="Y336" s="5" t="s">
        <v>38</v>
      </c>
      <c r="Z336" s="5" t="s">
        <v>38</v>
      </c>
      <c r="AA336" s="6" t="s">
        <v>38</v>
      </c>
      <c r="AB336" s="6" t="s">
        <v>140</v>
      </c>
      <c r="AC336" s="6" t="s">
        <v>38</v>
      </c>
      <c r="AD336" s="6" t="s">
        <v>182</v>
      </c>
      <c r="AE336" s="6" t="s">
        <v>38</v>
      </c>
    </row>
    <row r="337">
      <c r="A337" s="28" t="s">
        <v>1398</v>
      </c>
      <c r="B337" s="6" t="s">
        <v>1399</v>
      </c>
      <c r="C337" s="6" t="s">
        <v>456</v>
      </c>
      <c r="D337" s="7" t="s">
        <v>1373</v>
      </c>
      <c r="E337" s="28" t="s">
        <v>1374</v>
      </c>
      <c r="F337" s="5" t="s">
        <v>57</v>
      </c>
      <c r="G337" s="6" t="s">
        <v>38</v>
      </c>
      <c r="H337" s="6" t="s">
        <v>38</v>
      </c>
      <c r="I337" s="6" t="s">
        <v>38</v>
      </c>
      <c r="J337" s="8" t="s">
        <v>1286</v>
      </c>
      <c r="K337" s="5" t="s">
        <v>1287</v>
      </c>
      <c r="L337" s="7" t="s">
        <v>1288</v>
      </c>
      <c r="M337" s="9">
        <v>24900</v>
      </c>
      <c r="N337" s="5" t="s">
        <v>160</v>
      </c>
      <c r="O337" s="31">
        <v>44049.3391620023</v>
      </c>
      <c r="P337" s="32">
        <v>44049.8091017014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1400</v>
      </c>
      <c r="B338" s="6" t="s">
        <v>1401</v>
      </c>
      <c r="C338" s="6" t="s">
        <v>456</v>
      </c>
      <c r="D338" s="7" t="s">
        <v>1373</v>
      </c>
      <c r="E338" s="28" t="s">
        <v>1374</v>
      </c>
      <c r="F338" s="5" t="s">
        <v>57</v>
      </c>
      <c r="G338" s="6" t="s">
        <v>38</v>
      </c>
      <c r="H338" s="6" t="s">
        <v>38</v>
      </c>
      <c r="I338" s="6" t="s">
        <v>38</v>
      </c>
      <c r="J338" s="8" t="s">
        <v>1291</v>
      </c>
      <c r="K338" s="5" t="s">
        <v>1292</v>
      </c>
      <c r="L338" s="7" t="s">
        <v>1293</v>
      </c>
      <c r="M338" s="9">
        <v>25800</v>
      </c>
      <c r="N338" s="5" t="s">
        <v>160</v>
      </c>
      <c r="O338" s="31">
        <v>44049.3391623843</v>
      </c>
      <c r="P338" s="32">
        <v>44049.8091018866</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1402</v>
      </c>
      <c r="B339" s="6" t="s">
        <v>1403</v>
      </c>
      <c r="C339" s="6" t="s">
        <v>456</v>
      </c>
      <c r="D339" s="7" t="s">
        <v>1373</v>
      </c>
      <c r="E339" s="28" t="s">
        <v>1374</v>
      </c>
      <c r="F339" s="5" t="s">
        <v>57</v>
      </c>
      <c r="G339" s="6" t="s">
        <v>38</v>
      </c>
      <c r="H339" s="6" t="s">
        <v>38</v>
      </c>
      <c r="I339" s="6" t="s">
        <v>38</v>
      </c>
      <c r="J339" s="8" t="s">
        <v>973</v>
      </c>
      <c r="K339" s="5" t="s">
        <v>974</v>
      </c>
      <c r="L339" s="7" t="s">
        <v>975</v>
      </c>
      <c r="M339" s="9">
        <v>26900</v>
      </c>
      <c r="N339" s="5" t="s">
        <v>160</v>
      </c>
      <c r="O339" s="31">
        <v>44049.339162581</v>
      </c>
      <c r="P339" s="32">
        <v>44049.8091022338</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1404</v>
      </c>
      <c r="B340" s="6" t="s">
        <v>1403</v>
      </c>
      <c r="C340" s="6" t="s">
        <v>456</v>
      </c>
      <c r="D340" s="7" t="s">
        <v>1373</v>
      </c>
      <c r="E340" s="28" t="s">
        <v>1374</v>
      </c>
      <c r="F340" s="5" t="s">
        <v>22</v>
      </c>
      <c r="G340" s="6" t="s">
        <v>65</v>
      </c>
      <c r="H340" s="6" t="s">
        <v>38</v>
      </c>
      <c r="I340" s="6" t="s">
        <v>38</v>
      </c>
      <c r="J340" s="8" t="s">
        <v>973</v>
      </c>
      <c r="K340" s="5" t="s">
        <v>974</v>
      </c>
      <c r="L340" s="7" t="s">
        <v>975</v>
      </c>
      <c r="M340" s="9">
        <v>27000</v>
      </c>
      <c r="N340" s="5" t="s">
        <v>160</v>
      </c>
      <c r="O340" s="31">
        <v>44049.339162581</v>
      </c>
      <c r="P340" s="32">
        <v>44049.8091024306</v>
      </c>
      <c r="Q340" s="28" t="s">
        <v>38</v>
      </c>
      <c r="R340" s="29" t="s">
        <v>38</v>
      </c>
      <c r="S340" s="28" t="s">
        <v>161</v>
      </c>
      <c r="T340" s="28" t="s">
        <v>236</v>
      </c>
      <c r="U340" s="5" t="s">
        <v>226</v>
      </c>
      <c r="V340" s="28" t="s">
        <v>1405</v>
      </c>
      <c r="W340" s="7" t="s">
        <v>1406</v>
      </c>
      <c r="X340" s="7" t="s">
        <v>38</v>
      </c>
      <c r="Y340" s="5" t="s">
        <v>217</v>
      </c>
      <c r="Z340" s="5" t="s">
        <v>38</v>
      </c>
      <c r="AA340" s="6" t="s">
        <v>38</v>
      </c>
      <c r="AB340" s="6" t="s">
        <v>38</v>
      </c>
      <c r="AC340" s="6" t="s">
        <v>38</v>
      </c>
      <c r="AD340" s="6" t="s">
        <v>38</v>
      </c>
      <c r="AE340" s="6" t="s">
        <v>38</v>
      </c>
    </row>
    <row r="341">
      <c r="A341" s="28" t="s">
        <v>1407</v>
      </c>
      <c r="B341" s="6" t="s">
        <v>1408</v>
      </c>
      <c r="C341" s="6" t="s">
        <v>456</v>
      </c>
      <c r="D341" s="7" t="s">
        <v>1373</v>
      </c>
      <c r="E341" s="28" t="s">
        <v>1374</v>
      </c>
      <c r="F341" s="5" t="s">
        <v>57</v>
      </c>
      <c r="G341" s="6" t="s">
        <v>38</v>
      </c>
      <c r="H341" s="6" t="s">
        <v>38</v>
      </c>
      <c r="I341" s="6" t="s">
        <v>38</v>
      </c>
      <c r="J341" s="8" t="s">
        <v>1281</v>
      </c>
      <c r="K341" s="5" t="s">
        <v>1282</v>
      </c>
      <c r="L341" s="7" t="s">
        <v>1283</v>
      </c>
      <c r="M341" s="9">
        <v>29300</v>
      </c>
      <c r="N341" s="5" t="s">
        <v>160</v>
      </c>
      <c r="O341" s="31">
        <v>44049.3391728819</v>
      </c>
      <c r="P341" s="32">
        <v>44049.8091026273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1409</v>
      </c>
      <c r="B342" s="6" t="s">
        <v>1410</v>
      </c>
      <c r="C342" s="6" t="s">
        <v>456</v>
      </c>
      <c r="D342" s="7" t="s">
        <v>1373</v>
      </c>
      <c r="E342" s="28" t="s">
        <v>1374</v>
      </c>
      <c r="F342" s="5" t="s">
        <v>57</v>
      </c>
      <c r="G342" s="6" t="s">
        <v>38</v>
      </c>
      <c r="H342" s="6" t="s">
        <v>38</v>
      </c>
      <c r="I342" s="6" t="s">
        <v>38</v>
      </c>
      <c r="J342" s="8" t="s">
        <v>969</v>
      </c>
      <c r="K342" s="5" t="s">
        <v>970</v>
      </c>
      <c r="L342" s="7" t="s">
        <v>968</v>
      </c>
      <c r="M342" s="9">
        <v>32300</v>
      </c>
      <c r="N342" s="5" t="s">
        <v>160</v>
      </c>
      <c r="O342" s="31">
        <v>44049.3391730324</v>
      </c>
      <c r="P342" s="32">
        <v>44049.8091027778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30" t="s">
        <v>1411</v>
      </c>
      <c r="B343" s="6" t="s">
        <v>1410</v>
      </c>
      <c r="C343" s="6" t="s">
        <v>456</v>
      </c>
      <c r="D343" s="7" t="s">
        <v>1373</v>
      </c>
      <c r="E343" s="28" t="s">
        <v>1374</v>
      </c>
      <c r="F343" s="5" t="s">
        <v>22</v>
      </c>
      <c r="G343" s="6" t="s">
        <v>65</v>
      </c>
      <c r="H343" s="6" t="s">
        <v>38</v>
      </c>
      <c r="I343" s="6" t="s">
        <v>38</v>
      </c>
      <c r="J343" s="8" t="s">
        <v>969</v>
      </c>
      <c r="K343" s="5" t="s">
        <v>970</v>
      </c>
      <c r="L343" s="7" t="s">
        <v>968</v>
      </c>
      <c r="M343" s="9">
        <v>33800</v>
      </c>
      <c r="N343" s="5" t="s">
        <v>255</v>
      </c>
      <c r="O343" s="31">
        <v>44049.3391730324</v>
      </c>
      <c r="Q343" s="28" t="s">
        <v>38</v>
      </c>
      <c r="R343" s="29" t="s">
        <v>38</v>
      </c>
      <c r="S343" s="28" t="s">
        <v>161</v>
      </c>
      <c r="T343" s="28" t="s">
        <v>236</v>
      </c>
      <c r="U343" s="5" t="s">
        <v>226</v>
      </c>
      <c r="V343" s="28" t="s">
        <v>1405</v>
      </c>
      <c r="W343" s="7" t="s">
        <v>1412</v>
      </c>
      <c r="X343" s="7" t="s">
        <v>38</v>
      </c>
      <c r="Y343" s="5" t="s">
        <v>217</v>
      </c>
      <c r="Z343" s="5" t="s">
        <v>38</v>
      </c>
      <c r="AA343" s="6" t="s">
        <v>38</v>
      </c>
      <c r="AB343" s="6" t="s">
        <v>38</v>
      </c>
      <c r="AC343" s="6" t="s">
        <v>38</v>
      </c>
      <c r="AD343" s="6" t="s">
        <v>38</v>
      </c>
      <c r="AE343" s="6" t="s">
        <v>38</v>
      </c>
    </row>
    <row r="344">
      <c r="A344" s="28" t="s">
        <v>1413</v>
      </c>
      <c r="B344" s="6" t="s">
        <v>1414</v>
      </c>
      <c r="C344" s="6" t="s">
        <v>456</v>
      </c>
      <c r="D344" s="7" t="s">
        <v>1373</v>
      </c>
      <c r="E344" s="28" t="s">
        <v>1374</v>
      </c>
      <c r="F344" s="5" t="s">
        <v>57</v>
      </c>
      <c r="G344" s="6" t="s">
        <v>38</v>
      </c>
      <c r="H344" s="6" t="s">
        <v>38</v>
      </c>
      <c r="I344" s="6" t="s">
        <v>38</v>
      </c>
      <c r="J344" s="8" t="s">
        <v>962</v>
      </c>
      <c r="K344" s="5" t="s">
        <v>963</v>
      </c>
      <c r="L344" s="7" t="s">
        <v>964</v>
      </c>
      <c r="M344" s="9">
        <v>35600</v>
      </c>
      <c r="N344" s="5" t="s">
        <v>160</v>
      </c>
      <c r="O344" s="31">
        <v>44049.3391840625</v>
      </c>
      <c r="P344" s="32">
        <v>44049.8091029745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1415</v>
      </c>
      <c r="B345" s="6" t="s">
        <v>1414</v>
      </c>
      <c r="C345" s="6" t="s">
        <v>456</v>
      </c>
      <c r="D345" s="7" t="s">
        <v>1373</v>
      </c>
      <c r="E345" s="28" t="s">
        <v>1374</v>
      </c>
      <c r="F345" s="5" t="s">
        <v>22</v>
      </c>
      <c r="G345" s="6" t="s">
        <v>65</v>
      </c>
      <c r="H345" s="6" t="s">
        <v>38</v>
      </c>
      <c r="I345" s="6" t="s">
        <v>38</v>
      </c>
      <c r="J345" s="8" t="s">
        <v>962</v>
      </c>
      <c r="K345" s="5" t="s">
        <v>963</v>
      </c>
      <c r="L345" s="7" t="s">
        <v>964</v>
      </c>
      <c r="M345" s="9">
        <v>35700</v>
      </c>
      <c r="N345" s="5" t="s">
        <v>160</v>
      </c>
      <c r="O345" s="31">
        <v>44049.3391842593</v>
      </c>
      <c r="P345" s="32">
        <v>44049.8090971875</v>
      </c>
      <c r="Q345" s="28" t="s">
        <v>38</v>
      </c>
      <c r="R345" s="29" t="s">
        <v>38</v>
      </c>
      <c r="S345" s="28" t="s">
        <v>161</v>
      </c>
      <c r="T345" s="28" t="s">
        <v>257</v>
      </c>
      <c r="U345" s="5" t="s">
        <v>226</v>
      </c>
      <c r="V345" s="28" t="s">
        <v>1405</v>
      </c>
      <c r="W345" s="7" t="s">
        <v>1416</v>
      </c>
      <c r="X345" s="7" t="s">
        <v>38</v>
      </c>
      <c r="Y345" s="5" t="s">
        <v>217</v>
      </c>
      <c r="Z345" s="5" t="s">
        <v>38</v>
      </c>
      <c r="AA345" s="6" t="s">
        <v>38</v>
      </c>
      <c r="AB345" s="6" t="s">
        <v>38</v>
      </c>
      <c r="AC345" s="6" t="s">
        <v>38</v>
      </c>
      <c r="AD345" s="6" t="s">
        <v>38</v>
      </c>
      <c r="AE345" s="6" t="s">
        <v>38</v>
      </c>
    </row>
    <row r="346">
      <c r="A346" s="28" t="s">
        <v>1417</v>
      </c>
      <c r="B346" s="6" t="s">
        <v>1418</v>
      </c>
      <c r="C346" s="6" t="s">
        <v>456</v>
      </c>
      <c r="D346" s="7" t="s">
        <v>1373</v>
      </c>
      <c r="E346" s="28" t="s">
        <v>1374</v>
      </c>
      <c r="F346" s="5" t="s">
        <v>57</v>
      </c>
      <c r="G346" s="6" t="s">
        <v>38</v>
      </c>
      <c r="H346" s="6" t="s">
        <v>38</v>
      </c>
      <c r="I346" s="6" t="s">
        <v>38</v>
      </c>
      <c r="J346" s="8" t="s">
        <v>1296</v>
      </c>
      <c r="K346" s="5" t="s">
        <v>1297</v>
      </c>
      <c r="L346" s="7" t="s">
        <v>1298</v>
      </c>
      <c r="M346" s="9">
        <v>37600</v>
      </c>
      <c r="N346" s="5" t="s">
        <v>160</v>
      </c>
      <c r="O346" s="31">
        <v>44049.3391958333</v>
      </c>
      <c r="P346" s="32">
        <v>44049.809097338</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1419</v>
      </c>
      <c r="B347" s="6" t="s">
        <v>1420</v>
      </c>
      <c r="C347" s="6" t="s">
        <v>1421</v>
      </c>
      <c r="D347" s="7" t="s">
        <v>1373</v>
      </c>
      <c r="E347" s="28" t="s">
        <v>1374</v>
      </c>
      <c r="F347" s="5" t="s">
        <v>22</v>
      </c>
      <c r="G347" s="6" t="s">
        <v>65</v>
      </c>
      <c r="H347" s="6" t="s">
        <v>38</v>
      </c>
      <c r="I347" s="6" t="s">
        <v>38</v>
      </c>
      <c r="J347" s="8" t="s">
        <v>312</v>
      </c>
      <c r="K347" s="5" t="s">
        <v>313</v>
      </c>
      <c r="L347" s="7" t="s">
        <v>314</v>
      </c>
      <c r="M347" s="9">
        <v>78000</v>
      </c>
      <c r="N347" s="5" t="s">
        <v>160</v>
      </c>
      <c r="O347" s="31">
        <v>44049.3391960301</v>
      </c>
      <c r="P347" s="32">
        <v>44049.8090975347</v>
      </c>
      <c r="Q347" s="28" t="s">
        <v>38</v>
      </c>
      <c r="R347" s="29" t="s">
        <v>38</v>
      </c>
      <c r="S347" s="28" t="s">
        <v>79</v>
      </c>
      <c r="T347" s="28" t="s">
        <v>257</v>
      </c>
      <c r="U347" s="5" t="s">
        <v>226</v>
      </c>
      <c r="V347" s="28" t="s">
        <v>1388</v>
      </c>
      <c r="W347" s="7" t="s">
        <v>1422</v>
      </c>
      <c r="X347" s="7" t="s">
        <v>38</v>
      </c>
      <c r="Y347" s="5" t="s">
        <v>75</v>
      </c>
      <c r="Z347" s="5" t="s">
        <v>38</v>
      </c>
      <c r="AA347" s="6" t="s">
        <v>38</v>
      </c>
      <c r="AB347" s="6" t="s">
        <v>38</v>
      </c>
      <c r="AC347" s="6" t="s">
        <v>38</v>
      </c>
      <c r="AD347" s="6" t="s">
        <v>38</v>
      </c>
      <c r="AE347" s="6" t="s">
        <v>38</v>
      </c>
    </row>
    <row r="348">
      <c r="A348" s="28" t="s">
        <v>1423</v>
      </c>
      <c r="B348" s="6" t="s">
        <v>1424</v>
      </c>
      <c r="C348" s="6" t="s">
        <v>488</v>
      </c>
      <c r="D348" s="7" t="s">
        <v>1373</v>
      </c>
      <c r="E348" s="28" t="s">
        <v>1374</v>
      </c>
      <c r="F348" s="5" t="s">
        <v>243</v>
      </c>
      <c r="G348" s="6" t="s">
        <v>244</v>
      </c>
      <c r="H348" s="6" t="s">
        <v>38</v>
      </c>
      <c r="I348" s="6" t="s">
        <v>38</v>
      </c>
      <c r="J348" s="8" t="s">
        <v>312</v>
      </c>
      <c r="K348" s="5" t="s">
        <v>313</v>
      </c>
      <c r="L348" s="7" t="s">
        <v>314</v>
      </c>
      <c r="M348" s="9">
        <v>78100</v>
      </c>
      <c r="N348" s="5" t="s">
        <v>160</v>
      </c>
      <c r="O348" s="31">
        <v>44049.3392061343</v>
      </c>
      <c r="P348" s="32">
        <v>44049.8090977199</v>
      </c>
      <c r="Q348" s="28" t="s">
        <v>38</v>
      </c>
      <c r="R348" s="29" t="s">
        <v>38</v>
      </c>
      <c r="S348" s="28" t="s">
        <v>79</v>
      </c>
      <c r="T348" s="28" t="s">
        <v>932</v>
      </c>
      <c r="U348" s="5" t="s">
        <v>226</v>
      </c>
      <c r="V348" s="28" t="s">
        <v>315</v>
      </c>
      <c r="W348" s="7" t="s">
        <v>38</v>
      </c>
      <c r="X348" s="7" t="s">
        <v>38</v>
      </c>
      <c r="Y348" s="5" t="s">
        <v>75</v>
      </c>
      <c r="Z348" s="5" t="s">
        <v>38</v>
      </c>
      <c r="AA348" s="6" t="s">
        <v>38</v>
      </c>
      <c r="AB348" s="6" t="s">
        <v>38</v>
      </c>
      <c r="AC348" s="6" t="s">
        <v>38</v>
      </c>
      <c r="AD348" s="6" t="s">
        <v>38</v>
      </c>
      <c r="AE348" s="6" t="s">
        <v>38</v>
      </c>
    </row>
    <row r="349">
      <c r="A349" s="28" t="s">
        <v>1425</v>
      </c>
      <c r="B349" s="6" t="s">
        <v>1424</v>
      </c>
      <c r="C349" s="6" t="s">
        <v>488</v>
      </c>
      <c r="D349" s="7" t="s">
        <v>1373</v>
      </c>
      <c r="E349" s="28" t="s">
        <v>1374</v>
      </c>
      <c r="F349" s="5" t="s">
        <v>22</v>
      </c>
      <c r="G349" s="6" t="s">
        <v>65</v>
      </c>
      <c r="H349" s="6" t="s">
        <v>38</v>
      </c>
      <c r="I349" s="6" t="s">
        <v>38</v>
      </c>
      <c r="J349" s="8" t="s">
        <v>312</v>
      </c>
      <c r="K349" s="5" t="s">
        <v>313</v>
      </c>
      <c r="L349" s="7" t="s">
        <v>314</v>
      </c>
      <c r="M349" s="9">
        <v>78200</v>
      </c>
      <c r="N349" s="5" t="s">
        <v>160</v>
      </c>
      <c r="O349" s="31">
        <v>44049.339206331</v>
      </c>
      <c r="P349" s="32">
        <v>44049.8090978819</v>
      </c>
      <c r="Q349" s="28" t="s">
        <v>38</v>
      </c>
      <c r="R349" s="29" t="s">
        <v>38</v>
      </c>
      <c r="S349" s="28" t="s">
        <v>79</v>
      </c>
      <c r="T349" s="28" t="s">
        <v>257</v>
      </c>
      <c r="U349" s="5" t="s">
        <v>226</v>
      </c>
      <c r="V349" s="28" t="s">
        <v>315</v>
      </c>
      <c r="W349" s="7" t="s">
        <v>1426</v>
      </c>
      <c r="X349" s="7" t="s">
        <v>38</v>
      </c>
      <c r="Y349" s="5" t="s">
        <v>75</v>
      </c>
      <c r="Z349" s="5" t="s">
        <v>38</v>
      </c>
      <c r="AA349" s="6" t="s">
        <v>38</v>
      </c>
      <c r="AB349" s="6" t="s">
        <v>38</v>
      </c>
      <c r="AC349" s="6" t="s">
        <v>38</v>
      </c>
      <c r="AD349" s="6" t="s">
        <v>38</v>
      </c>
      <c r="AE349" s="6" t="s">
        <v>38</v>
      </c>
    </row>
    <row r="350">
      <c r="A350" s="28" t="s">
        <v>1427</v>
      </c>
      <c r="B350" s="6" t="s">
        <v>1424</v>
      </c>
      <c r="C350" s="6" t="s">
        <v>488</v>
      </c>
      <c r="D350" s="7" t="s">
        <v>1373</v>
      </c>
      <c r="E350" s="28" t="s">
        <v>1374</v>
      </c>
      <c r="F350" s="5" t="s">
        <v>22</v>
      </c>
      <c r="G350" s="6" t="s">
        <v>65</v>
      </c>
      <c r="H350" s="6" t="s">
        <v>38</v>
      </c>
      <c r="I350" s="6" t="s">
        <v>38</v>
      </c>
      <c r="J350" s="8" t="s">
        <v>312</v>
      </c>
      <c r="K350" s="5" t="s">
        <v>313</v>
      </c>
      <c r="L350" s="7" t="s">
        <v>314</v>
      </c>
      <c r="M350" s="9">
        <v>78300</v>
      </c>
      <c r="N350" s="5" t="s">
        <v>66</v>
      </c>
      <c r="O350" s="31">
        <v>44049.3392166667</v>
      </c>
      <c r="P350" s="32">
        <v>44049.8090982639</v>
      </c>
      <c r="Q350" s="28" t="s">
        <v>38</v>
      </c>
      <c r="R350" s="29" t="s">
        <v>1428</v>
      </c>
      <c r="S350" s="28" t="s">
        <v>79</v>
      </c>
      <c r="T350" s="28" t="s">
        <v>295</v>
      </c>
      <c r="U350" s="5" t="s">
        <v>226</v>
      </c>
      <c r="V350" s="28" t="s">
        <v>315</v>
      </c>
      <c r="W350" s="7" t="s">
        <v>823</v>
      </c>
      <c r="X350" s="7" t="s">
        <v>38</v>
      </c>
      <c r="Y350" s="5" t="s">
        <v>75</v>
      </c>
      <c r="Z350" s="5" t="s">
        <v>38</v>
      </c>
      <c r="AA350" s="6" t="s">
        <v>38</v>
      </c>
      <c r="AB350" s="6" t="s">
        <v>38</v>
      </c>
      <c r="AC350" s="6" t="s">
        <v>38</v>
      </c>
      <c r="AD350" s="6" t="s">
        <v>38</v>
      </c>
      <c r="AE350" s="6" t="s">
        <v>38</v>
      </c>
    </row>
    <row r="351">
      <c r="A351" s="28" t="s">
        <v>1429</v>
      </c>
      <c r="B351" s="6" t="s">
        <v>1430</v>
      </c>
      <c r="C351" s="6" t="s">
        <v>456</v>
      </c>
      <c r="D351" s="7" t="s">
        <v>1373</v>
      </c>
      <c r="E351" s="28" t="s">
        <v>1374</v>
      </c>
      <c r="F351" s="5" t="s">
        <v>22</v>
      </c>
      <c r="G351" s="6" t="s">
        <v>65</v>
      </c>
      <c r="H351" s="6" t="s">
        <v>38</v>
      </c>
      <c r="I351" s="6" t="s">
        <v>38</v>
      </c>
      <c r="J351" s="8" t="s">
        <v>673</v>
      </c>
      <c r="K351" s="5" t="s">
        <v>674</v>
      </c>
      <c r="L351" s="7" t="s">
        <v>675</v>
      </c>
      <c r="M351" s="9">
        <v>91900</v>
      </c>
      <c r="N351" s="5" t="s">
        <v>413</v>
      </c>
      <c r="O351" s="31">
        <v>44049.3392276968</v>
      </c>
      <c r="P351" s="32">
        <v>44049.8090984606</v>
      </c>
      <c r="Q351" s="28" t="s">
        <v>38</v>
      </c>
      <c r="R351" s="29" t="s">
        <v>38</v>
      </c>
      <c r="S351" s="28" t="s">
        <v>79</v>
      </c>
      <c r="T351" s="28" t="s">
        <v>225</v>
      </c>
      <c r="U351" s="5" t="s">
        <v>226</v>
      </c>
      <c r="V351" s="30" t="s">
        <v>102</v>
      </c>
      <c r="W351" s="7" t="s">
        <v>1431</v>
      </c>
      <c r="X351" s="7" t="s">
        <v>38</v>
      </c>
      <c r="Y351" s="5" t="s">
        <v>75</v>
      </c>
      <c r="Z351" s="5" t="s">
        <v>1037</v>
      </c>
      <c r="AA351" s="6" t="s">
        <v>38</v>
      </c>
      <c r="AB351" s="6" t="s">
        <v>38</v>
      </c>
      <c r="AC351" s="6" t="s">
        <v>38</v>
      </c>
      <c r="AD351" s="6" t="s">
        <v>38</v>
      </c>
      <c r="AE351" s="6" t="s">
        <v>38</v>
      </c>
    </row>
    <row r="352">
      <c r="A352" s="28" t="s">
        <v>1432</v>
      </c>
      <c r="B352" s="6" t="s">
        <v>1430</v>
      </c>
      <c r="C352" s="6" t="s">
        <v>456</v>
      </c>
      <c r="D352" s="7" t="s">
        <v>1373</v>
      </c>
      <c r="E352" s="28" t="s">
        <v>1374</v>
      </c>
      <c r="F352" s="5" t="s">
        <v>22</v>
      </c>
      <c r="G352" s="6" t="s">
        <v>65</v>
      </c>
      <c r="H352" s="6" t="s">
        <v>38</v>
      </c>
      <c r="I352" s="6" t="s">
        <v>38</v>
      </c>
      <c r="J352" s="8" t="s">
        <v>673</v>
      </c>
      <c r="K352" s="5" t="s">
        <v>674</v>
      </c>
      <c r="L352" s="7" t="s">
        <v>675</v>
      </c>
      <c r="M352" s="9">
        <v>92000</v>
      </c>
      <c r="N352" s="5" t="s">
        <v>66</v>
      </c>
      <c r="O352" s="31">
        <v>44049.3392429398</v>
      </c>
      <c r="P352" s="32">
        <v>44049.8090986111</v>
      </c>
      <c r="Q352" s="28" t="s">
        <v>38</v>
      </c>
      <c r="R352" s="29" t="s">
        <v>1433</v>
      </c>
      <c r="S352" s="28" t="s">
        <v>79</v>
      </c>
      <c r="T352" s="28" t="s">
        <v>236</v>
      </c>
      <c r="U352" s="5" t="s">
        <v>226</v>
      </c>
      <c r="V352" s="30" t="s">
        <v>102</v>
      </c>
      <c r="W352" s="7" t="s">
        <v>1434</v>
      </c>
      <c r="X352" s="7" t="s">
        <v>38</v>
      </c>
      <c r="Y352" s="5" t="s">
        <v>75</v>
      </c>
      <c r="Z352" s="5" t="s">
        <v>38</v>
      </c>
      <c r="AA352" s="6" t="s">
        <v>38</v>
      </c>
      <c r="AB352" s="6" t="s">
        <v>38</v>
      </c>
      <c r="AC352" s="6" t="s">
        <v>38</v>
      </c>
      <c r="AD352" s="6" t="s">
        <v>38</v>
      </c>
      <c r="AE352" s="6" t="s">
        <v>38</v>
      </c>
    </row>
    <row r="353">
      <c r="A353" s="28" t="s">
        <v>1435</v>
      </c>
      <c r="B353" s="6" t="s">
        <v>1436</v>
      </c>
      <c r="C353" s="6" t="s">
        <v>456</v>
      </c>
      <c r="D353" s="7" t="s">
        <v>1373</v>
      </c>
      <c r="E353" s="28" t="s">
        <v>1374</v>
      </c>
      <c r="F353" s="5" t="s">
        <v>22</v>
      </c>
      <c r="G353" s="6" t="s">
        <v>65</v>
      </c>
      <c r="H353" s="6" t="s">
        <v>38</v>
      </c>
      <c r="I353" s="6" t="s">
        <v>38</v>
      </c>
      <c r="J353" s="8" t="s">
        <v>673</v>
      </c>
      <c r="K353" s="5" t="s">
        <v>674</v>
      </c>
      <c r="L353" s="7" t="s">
        <v>675</v>
      </c>
      <c r="M353" s="9">
        <v>92100</v>
      </c>
      <c r="N353" s="5" t="s">
        <v>413</v>
      </c>
      <c r="O353" s="31">
        <v>44049.3392541667</v>
      </c>
      <c r="P353" s="32">
        <v>44049.8090988079</v>
      </c>
      <c r="Q353" s="28" t="s">
        <v>38</v>
      </c>
      <c r="R353" s="29" t="s">
        <v>38</v>
      </c>
      <c r="S353" s="28" t="s">
        <v>79</v>
      </c>
      <c r="T353" s="28" t="s">
        <v>236</v>
      </c>
      <c r="U353" s="5" t="s">
        <v>226</v>
      </c>
      <c r="V353" s="28" t="s">
        <v>1174</v>
      </c>
      <c r="W353" s="7" t="s">
        <v>1437</v>
      </c>
      <c r="X353" s="7" t="s">
        <v>38</v>
      </c>
      <c r="Y353" s="5" t="s">
        <v>75</v>
      </c>
      <c r="Z353" s="5" t="s">
        <v>712</v>
      </c>
      <c r="AA353" s="6" t="s">
        <v>38</v>
      </c>
      <c r="AB353" s="6" t="s">
        <v>38</v>
      </c>
      <c r="AC353" s="6" t="s">
        <v>38</v>
      </c>
      <c r="AD353" s="6" t="s">
        <v>38</v>
      </c>
      <c r="AE353" s="6" t="s">
        <v>38</v>
      </c>
    </row>
    <row r="354">
      <c r="A354" s="28" t="s">
        <v>1438</v>
      </c>
      <c r="B354" s="6" t="s">
        <v>1439</v>
      </c>
      <c r="C354" s="6" t="s">
        <v>456</v>
      </c>
      <c r="D354" s="7" t="s">
        <v>1373</v>
      </c>
      <c r="E354" s="28" t="s">
        <v>1374</v>
      </c>
      <c r="F354" s="5" t="s">
        <v>22</v>
      </c>
      <c r="G354" s="6" t="s">
        <v>65</v>
      </c>
      <c r="H354" s="6" t="s">
        <v>38</v>
      </c>
      <c r="I354" s="6" t="s">
        <v>38</v>
      </c>
      <c r="J354" s="8" t="s">
        <v>673</v>
      </c>
      <c r="K354" s="5" t="s">
        <v>674</v>
      </c>
      <c r="L354" s="7" t="s">
        <v>675</v>
      </c>
      <c r="M354" s="9">
        <v>89700</v>
      </c>
      <c r="N354" s="5" t="s">
        <v>413</v>
      </c>
      <c r="O354" s="31">
        <v>44049.3392639236</v>
      </c>
      <c r="P354" s="32">
        <v>44049.8090989931</v>
      </c>
      <c r="Q354" s="28" t="s">
        <v>38</v>
      </c>
      <c r="R354" s="29" t="s">
        <v>38</v>
      </c>
      <c r="S354" s="28" t="s">
        <v>69</v>
      </c>
      <c r="T354" s="28" t="s">
        <v>236</v>
      </c>
      <c r="U354" s="5" t="s">
        <v>855</v>
      </c>
      <c r="V354" s="28" t="s">
        <v>72</v>
      </c>
      <c r="W354" s="7" t="s">
        <v>1440</v>
      </c>
      <c r="X354" s="7" t="s">
        <v>38</v>
      </c>
      <c r="Y354" s="5" t="s">
        <v>75</v>
      </c>
      <c r="Z354" s="5" t="s">
        <v>1037</v>
      </c>
      <c r="AA354" s="6" t="s">
        <v>38</v>
      </c>
      <c r="AB354" s="6" t="s">
        <v>38</v>
      </c>
      <c r="AC354" s="6" t="s">
        <v>38</v>
      </c>
      <c r="AD354" s="6" t="s">
        <v>38</v>
      </c>
      <c r="AE354" s="6" t="s">
        <v>38</v>
      </c>
    </row>
    <row r="355">
      <c r="A355" s="28" t="s">
        <v>1441</v>
      </c>
      <c r="B355" s="6" t="s">
        <v>1439</v>
      </c>
      <c r="C355" s="6" t="s">
        <v>456</v>
      </c>
      <c r="D355" s="7" t="s">
        <v>1373</v>
      </c>
      <c r="E355" s="28" t="s">
        <v>1374</v>
      </c>
      <c r="F355" s="5" t="s">
        <v>22</v>
      </c>
      <c r="G355" s="6" t="s">
        <v>65</v>
      </c>
      <c r="H355" s="6" t="s">
        <v>38</v>
      </c>
      <c r="I355" s="6" t="s">
        <v>38</v>
      </c>
      <c r="J355" s="8" t="s">
        <v>673</v>
      </c>
      <c r="K355" s="5" t="s">
        <v>674</v>
      </c>
      <c r="L355" s="7" t="s">
        <v>675</v>
      </c>
      <c r="M355" s="9">
        <v>89800</v>
      </c>
      <c r="N355" s="5" t="s">
        <v>413</v>
      </c>
      <c r="O355" s="31">
        <v>44049.3392749653</v>
      </c>
      <c r="P355" s="32">
        <v>44049.8090991551</v>
      </c>
      <c r="Q355" s="28" t="s">
        <v>38</v>
      </c>
      <c r="R355" s="29" t="s">
        <v>38</v>
      </c>
      <c r="S355" s="28" t="s">
        <v>79</v>
      </c>
      <c r="T355" s="28" t="s">
        <v>236</v>
      </c>
      <c r="U355" s="5" t="s">
        <v>226</v>
      </c>
      <c r="V355" s="28" t="s">
        <v>72</v>
      </c>
      <c r="W355" s="7" t="s">
        <v>1442</v>
      </c>
      <c r="X355" s="7" t="s">
        <v>38</v>
      </c>
      <c r="Y355" s="5" t="s">
        <v>82</v>
      </c>
      <c r="Z355" s="5" t="s">
        <v>1037</v>
      </c>
      <c r="AA355" s="6" t="s">
        <v>38</v>
      </c>
      <c r="AB355" s="6" t="s">
        <v>38</v>
      </c>
      <c r="AC355" s="6" t="s">
        <v>38</v>
      </c>
      <c r="AD355" s="6" t="s">
        <v>38</v>
      </c>
      <c r="AE355" s="6" t="s">
        <v>38</v>
      </c>
    </row>
    <row r="356">
      <c r="A356" s="28" t="s">
        <v>1443</v>
      </c>
      <c r="B356" s="6" t="s">
        <v>1444</v>
      </c>
      <c r="C356" s="6" t="s">
        <v>251</v>
      </c>
      <c r="D356" s="7" t="s">
        <v>1044</v>
      </c>
      <c r="E356" s="28" t="s">
        <v>1045</v>
      </c>
      <c r="F356" s="5" t="s">
        <v>57</v>
      </c>
      <c r="G356" s="6" t="s">
        <v>38</v>
      </c>
      <c r="H356" s="6" t="s">
        <v>38</v>
      </c>
      <c r="I356" s="6" t="s">
        <v>38</v>
      </c>
      <c r="J356" s="8" t="s">
        <v>312</v>
      </c>
      <c r="K356" s="5" t="s">
        <v>313</v>
      </c>
      <c r="L356" s="7" t="s">
        <v>314</v>
      </c>
      <c r="M356" s="9">
        <v>81700</v>
      </c>
      <c r="N356" s="5" t="s">
        <v>160</v>
      </c>
      <c r="O356" s="31">
        <v>44049.3494666319</v>
      </c>
      <c r="P356" s="32">
        <v>44050.2621231481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1445</v>
      </c>
      <c r="B357" s="6" t="s">
        <v>1446</v>
      </c>
      <c r="C357" s="6" t="s">
        <v>1447</v>
      </c>
      <c r="D357" s="7" t="s">
        <v>862</v>
      </c>
      <c r="E357" s="28" t="s">
        <v>863</v>
      </c>
      <c r="F357" s="5" t="s">
        <v>22</v>
      </c>
      <c r="G357" s="6" t="s">
        <v>65</v>
      </c>
      <c r="H357" s="6" t="s">
        <v>38</v>
      </c>
      <c r="I357" s="6" t="s">
        <v>38</v>
      </c>
      <c r="J357" s="8" t="s">
        <v>877</v>
      </c>
      <c r="K357" s="5" t="s">
        <v>878</v>
      </c>
      <c r="L357" s="7" t="s">
        <v>879</v>
      </c>
      <c r="M357" s="9">
        <v>12800</v>
      </c>
      <c r="N357" s="5" t="s">
        <v>66</v>
      </c>
      <c r="O357" s="31">
        <v>44049.3494870718</v>
      </c>
      <c r="P357" s="32">
        <v>44049.7213453356</v>
      </c>
      <c r="Q357" s="28" t="s">
        <v>1448</v>
      </c>
      <c r="R357" s="29" t="s">
        <v>1449</v>
      </c>
      <c r="S357" s="28" t="s">
        <v>69</v>
      </c>
      <c r="T357" s="28" t="s">
        <v>236</v>
      </c>
      <c r="U357" s="5" t="s">
        <v>855</v>
      </c>
      <c r="V357" s="28" t="s">
        <v>72</v>
      </c>
      <c r="W357" s="7" t="s">
        <v>1450</v>
      </c>
      <c r="X357" s="7" t="s">
        <v>40</v>
      </c>
      <c r="Y357" s="5" t="s">
        <v>75</v>
      </c>
      <c r="Z357" s="5" t="s">
        <v>38</v>
      </c>
      <c r="AA357" s="6" t="s">
        <v>38</v>
      </c>
      <c r="AB357" s="6" t="s">
        <v>38</v>
      </c>
      <c r="AC357" s="6" t="s">
        <v>38</v>
      </c>
      <c r="AD357" s="6" t="s">
        <v>38</v>
      </c>
      <c r="AE357" s="6" t="s">
        <v>38</v>
      </c>
    </row>
    <row r="358">
      <c r="A358" s="28" t="s">
        <v>1451</v>
      </c>
      <c r="B358" s="6" t="s">
        <v>1444</v>
      </c>
      <c r="C358" s="6" t="s">
        <v>251</v>
      </c>
      <c r="D358" s="7" t="s">
        <v>1044</v>
      </c>
      <c r="E358" s="28" t="s">
        <v>1045</v>
      </c>
      <c r="F358" s="5" t="s">
        <v>22</v>
      </c>
      <c r="G358" s="6" t="s">
        <v>65</v>
      </c>
      <c r="H358" s="6" t="s">
        <v>38</v>
      </c>
      <c r="I358" s="6" t="s">
        <v>38</v>
      </c>
      <c r="J358" s="8" t="s">
        <v>312</v>
      </c>
      <c r="K358" s="5" t="s">
        <v>313</v>
      </c>
      <c r="L358" s="7" t="s">
        <v>314</v>
      </c>
      <c r="M358" s="9">
        <v>81800</v>
      </c>
      <c r="N358" s="5" t="s">
        <v>66</v>
      </c>
      <c r="O358" s="31">
        <v>44049.3509099884</v>
      </c>
      <c r="P358" s="32">
        <v>44050.2621233449</v>
      </c>
      <c r="Q358" s="28" t="s">
        <v>38</v>
      </c>
      <c r="R358" s="29" t="s">
        <v>1452</v>
      </c>
      <c r="S358" s="28" t="s">
        <v>79</v>
      </c>
      <c r="T358" s="28" t="s">
        <v>257</v>
      </c>
      <c r="U358" s="5" t="s">
        <v>226</v>
      </c>
      <c r="V358" s="28" t="s">
        <v>1174</v>
      </c>
      <c r="W358" s="7" t="s">
        <v>1453</v>
      </c>
      <c r="X358" s="7" t="s">
        <v>38</v>
      </c>
      <c r="Y358" s="5" t="s">
        <v>75</v>
      </c>
      <c r="Z358" s="5" t="s">
        <v>38</v>
      </c>
      <c r="AA358" s="6" t="s">
        <v>38</v>
      </c>
      <c r="AB358" s="6" t="s">
        <v>38</v>
      </c>
      <c r="AC358" s="6" t="s">
        <v>38</v>
      </c>
      <c r="AD358" s="6" t="s">
        <v>38</v>
      </c>
      <c r="AE358" s="6" t="s">
        <v>38</v>
      </c>
    </row>
    <row r="359">
      <c r="A359" s="28" t="s">
        <v>1454</v>
      </c>
      <c r="B359" s="6" t="s">
        <v>1446</v>
      </c>
      <c r="C359" s="6" t="s">
        <v>1447</v>
      </c>
      <c r="D359" s="7" t="s">
        <v>862</v>
      </c>
      <c r="E359" s="28" t="s">
        <v>863</v>
      </c>
      <c r="F359" s="5" t="s">
        <v>22</v>
      </c>
      <c r="G359" s="6" t="s">
        <v>65</v>
      </c>
      <c r="H359" s="6" t="s">
        <v>38</v>
      </c>
      <c r="I359" s="6" t="s">
        <v>38</v>
      </c>
      <c r="J359" s="8" t="s">
        <v>877</v>
      </c>
      <c r="K359" s="5" t="s">
        <v>878</v>
      </c>
      <c r="L359" s="7" t="s">
        <v>879</v>
      </c>
      <c r="M359" s="9">
        <v>12900</v>
      </c>
      <c r="N359" s="5" t="s">
        <v>66</v>
      </c>
      <c r="O359" s="31">
        <v>44049.3514338773</v>
      </c>
      <c r="P359" s="32">
        <v>44049.7213456829</v>
      </c>
      <c r="Q359" s="28" t="s">
        <v>1455</v>
      </c>
      <c r="R359" s="29" t="s">
        <v>1456</v>
      </c>
      <c r="S359" s="28" t="s">
        <v>79</v>
      </c>
      <c r="T359" s="28" t="s">
        <v>236</v>
      </c>
      <c r="U359" s="5" t="s">
        <v>226</v>
      </c>
      <c r="V359" s="28" t="s">
        <v>72</v>
      </c>
      <c r="W359" s="7" t="s">
        <v>1457</v>
      </c>
      <c r="X359" s="7" t="s">
        <v>40</v>
      </c>
      <c r="Y359" s="5" t="s">
        <v>82</v>
      </c>
      <c r="Z359" s="5" t="s">
        <v>38</v>
      </c>
      <c r="AA359" s="6" t="s">
        <v>38</v>
      </c>
      <c r="AB359" s="6" t="s">
        <v>38</v>
      </c>
      <c r="AC359" s="6" t="s">
        <v>38</v>
      </c>
      <c r="AD359" s="6" t="s">
        <v>38</v>
      </c>
      <c r="AE359" s="6" t="s">
        <v>38</v>
      </c>
    </row>
    <row r="360">
      <c r="A360" s="28" t="s">
        <v>1458</v>
      </c>
      <c r="B360" s="6" t="s">
        <v>1459</v>
      </c>
      <c r="C360" s="6" t="s">
        <v>251</v>
      </c>
      <c r="D360" s="7" t="s">
        <v>584</v>
      </c>
      <c r="E360" s="28" t="s">
        <v>585</v>
      </c>
      <c r="F360" s="5" t="s">
        <v>22</v>
      </c>
      <c r="G360" s="6" t="s">
        <v>65</v>
      </c>
      <c r="H360" s="6" t="s">
        <v>1460</v>
      </c>
      <c r="I360" s="6" t="s">
        <v>38</v>
      </c>
      <c r="J360" s="8" t="s">
        <v>300</v>
      </c>
      <c r="K360" s="5" t="s">
        <v>301</v>
      </c>
      <c r="L360" s="7" t="s">
        <v>302</v>
      </c>
      <c r="M360" s="9">
        <v>71400</v>
      </c>
      <c r="N360" s="5" t="s">
        <v>160</v>
      </c>
      <c r="O360" s="31">
        <v>44049.3621246875</v>
      </c>
      <c r="P360" s="32">
        <v>44049.4681755787</v>
      </c>
      <c r="Q360" s="28" t="s">
        <v>38</v>
      </c>
      <c r="R360" s="29" t="s">
        <v>38</v>
      </c>
      <c r="S360" s="28" t="s">
        <v>79</v>
      </c>
      <c r="T360" s="28" t="s">
        <v>479</v>
      </c>
      <c r="U360" s="5" t="s">
        <v>226</v>
      </c>
      <c r="V360" s="28" t="s">
        <v>305</v>
      </c>
      <c r="W360" s="7" t="s">
        <v>1461</v>
      </c>
      <c r="X360" s="7" t="s">
        <v>38</v>
      </c>
      <c r="Y360" s="5" t="s">
        <v>75</v>
      </c>
      <c r="Z360" s="5" t="s">
        <v>38</v>
      </c>
      <c r="AA360" s="6" t="s">
        <v>38</v>
      </c>
      <c r="AB360" s="6" t="s">
        <v>38</v>
      </c>
      <c r="AC360" s="6" t="s">
        <v>38</v>
      </c>
      <c r="AD360" s="6" t="s">
        <v>38</v>
      </c>
      <c r="AE360" s="6" t="s">
        <v>38</v>
      </c>
    </row>
    <row r="361">
      <c r="A361" s="28" t="s">
        <v>1462</v>
      </c>
      <c r="B361" s="6" t="s">
        <v>1463</v>
      </c>
      <c r="C361" s="6" t="s">
        <v>1043</v>
      </c>
      <c r="D361" s="7" t="s">
        <v>584</v>
      </c>
      <c r="E361" s="28" t="s">
        <v>585</v>
      </c>
      <c r="F361" s="5" t="s">
        <v>359</v>
      </c>
      <c r="G361" s="6" t="s">
        <v>65</v>
      </c>
      <c r="H361" s="6" t="s">
        <v>38</v>
      </c>
      <c r="I361" s="6" t="s">
        <v>38</v>
      </c>
      <c r="J361" s="8" t="s">
        <v>360</v>
      </c>
      <c r="K361" s="5" t="s">
        <v>361</v>
      </c>
      <c r="L361" s="7" t="s">
        <v>362</v>
      </c>
      <c r="M361" s="9">
        <v>6300</v>
      </c>
      <c r="N361" s="5" t="s">
        <v>160</v>
      </c>
      <c r="O361" s="31">
        <v>44049.3655768171</v>
      </c>
      <c r="P361" s="32">
        <v>44049.6762835301</v>
      </c>
      <c r="Q361" s="28" t="s">
        <v>1464</v>
      </c>
      <c r="R361" s="29" t="s">
        <v>38</v>
      </c>
      <c r="S361" s="28" t="s">
        <v>79</v>
      </c>
      <c r="T361" s="28" t="s">
        <v>38</v>
      </c>
      <c r="U361" s="5" t="s">
        <v>38</v>
      </c>
      <c r="V361" s="30" t="s">
        <v>1465</v>
      </c>
      <c r="W361" s="7" t="s">
        <v>38</v>
      </c>
      <c r="X361" s="7" t="s">
        <v>38</v>
      </c>
      <c r="Y361" s="5" t="s">
        <v>38</v>
      </c>
      <c r="Z361" s="5" t="s">
        <v>38</v>
      </c>
      <c r="AA361" s="6" t="s">
        <v>365</v>
      </c>
      <c r="AB361" s="6" t="s">
        <v>138</v>
      </c>
      <c r="AC361" s="6" t="s">
        <v>38</v>
      </c>
      <c r="AD361" s="6" t="s">
        <v>1466</v>
      </c>
      <c r="AE361" s="6" t="s">
        <v>38</v>
      </c>
    </row>
    <row r="362">
      <c r="A362" s="28" t="s">
        <v>1467</v>
      </c>
      <c r="B362" s="6" t="s">
        <v>1468</v>
      </c>
      <c r="C362" s="6" t="s">
        <v>1469</v>
      </c>
      <c r="D362" s="7" t="s">
        <v>205</v>
      </c>
      <c r="E362" s="28" t="s">
        <v>206</v>
      </c>
      <c r="F362" s="5" t="s">
        <v>22</v>
      </c>
      <c r="G362" s="6" t="s">
        <v>65</v>
      </c>
      <c r="H362" s="6" t="s">
        <v>38</v>
      </c>
      <c r="I362" s="6" t="s">
        <v>38</v>
      </c>
      <c r="J362" s="8" t="s">
        <v>312</v>
      </c>
      <c r="K362" s="5" t="s">
        <v>313</v>
      </c>
      <c r="L362" s="7" t="s">
        <v>314</v>
      </c>
      <c r="M362" s="9">
        <v>77600</v>
      </c>
      <c r="N362" s="5" t="s">
        <v>66</v>
      </c>
      <c r="O362" s="31">
        <v>44049.3750778588</v>
      </c>
      <c r="P362" s="32">
        <v>44049.8865128125</v>
      </c>
      <c r="Q362" s="28" t="s">
        <v>38</v>
      </c>
      <c r="R362" s="29" t="s">
        <v>1470</v>
      </c>
      <c r="S362" s="28" t="s">
        <v>79</v>
      </c>
      <c r="T362" s="28" t="s">
        <v>236</v>
      </c>
      <c r="U362" s="5" t="s">
        <v>226</v>
      </c>
      <c r="V362" s="30" t="s">
        <v>1471</v>
      </c>
      <c r="W362" s="7" t="s">
        <v>1472</v>
      </c>
      <c r="X362" s="7" t="s">
        <v>38</v>
      </c>
      <c r="Y362" s="5" t="s">
        <v>75</v>
      </c>
      <c r="Z362" s="5" t="s">
        <v>38</v>
      </c>
      <c r="AA362" s="6" t="s">
        <v>38</v>
      </c>
      <c r="AB362" s="6" t="s">
        <v>38</v>
      </c>
      <c r="AC362" s="6" t="s">
        <v>38</v>
      </c>
      <c r="AD362" s="6" t="s">
        <v>38</v>
      </c>
      <c r="AE362" s="6" t="s">
        <v>38</v>
      </c>
    </row>
    <row r="363">
      <c r="A363" s="28" t="s">
        <v>1473</v>
      </c>
      <c r="B363" s="6" t="s">
        <v>1474</v>
      </c>
      <c r="C363" s="6" t="s">
        <v>456</v>
      </c>
      <c r="D363" s="7" t="s">
        <v>221</v>
      </c>
      <c r="E363" s="28" t="s">
        <v>222</v>
      </c>
      <c r="F363" s="5" t="s">
        <v>57</v>
      </c>
      <c r="G363" s="6" t="s">
        <v>37</v>
      </c>
      <c r="H363" s="6" t="s">
        <v>38</v>
      </c>
      <c r="I363" s="6" t="s">
        <v>38</v>
      </c>
      <c r="J363" s="8" t="s">
        <v>157</v>
      </c>
      <c r="K363" s="5" t="s">
        <v>158</v>
      </c>
      <c r="L363" s="7" t="s">
        <v>159</v>
      </c>
      <c r="M363" s="9">
        <v>58000</v>
      </c>
      <c r="N363" s="5" t="s">
        <v>160</v>
      </c>
      <c r="O363" s="31">
        <v>44049.3845551736</v>
      </c>
      <c r="P363" s="32">
        <v>44049.6948058218</v>
      </c>
      <c r="Q363" s="28" t="s">
        <v>38</v>
      </c>
      <c r="R363" s="29" t="s">
        <v>38</v>
      </c>
      <c r="S363" s="28" t="s">
        <v>38</v>
      </c>
      <c r="T363" s="28" t="s">
        <v>38</v>
      </c>
      <c r="U363" s="5" t="s">
        <v>38</v>
      </c>
      <c r="V363" s="28" t="s">
        <v>652</v>
      </c>
      <c r="W363" s="7" t="s">
        <v>38</v>
      </c>
      <c r="X363" s="7" t="s">
        <v>38</v>
      </c>
      <c r="Y363" s="5" t="s">
        <v>38</v>
      </c>
      <c r="Z363" s="5" t="s">
        <v>38</v>
      </c>
      <c r="AA363" s="6" t="s">
        <v>38</v>
      </c>
      <c r="AB363" s="6" t="s">
        <v>38</v>
      </c>
      <c r="AC363" s="6" t="s">
        <v>38</v>
      </c>
      <c r="AD363" s="6" t="s">
        <v>38</v>
      </c>
      <c r="AE363" s="6" t="s">
        <v>38</v>
      </c>
    </row>
    <row r="364">
      <c r="A364" s="28" t="s">
        <v>1475</v>
      </c>
      <c r="B364" s="6" t="s">
        <v>1476</v>
      </c>
      <c r="C364" s="6" t="s">
        <v>456</v>
      </c>
      <c r="D364" s="7" t="s">
        <v>221</v>
      </c>
      <c r="E364" s="28" t="s">
        <v>222</v>
      </c>
      <c r="F364" s="5" t="s">
        <v>57</v>
      </c>
      <c r="G364" s="6" t="s">
        <v>37</v>
      </c>
      <c r="H364" s="6" t="s">
        <v>38</v>
      </c>
      <c r="I364" s="6" t="s">
        <v>38</v>
      </c>
      <c r="J364" s="8" t="s">
        <v>431</v>
      </c>
      <c r="K364" s="5" t="s">
        <v>432</v>
      </c>
      <c r="L364" s="7" t="s">
        <v>433</v>
      </c>
      <c r="M364" s="9">
        <v>59000</v>
      </c>
      <c r="N364" s="5" t="s">
        <v>160</v>
      </c>
      <c r="O364" s="31">
        <v>44049.3845553588</v>
      </c>
      <c r="P364" s="32">
        <v>44049.6948033218</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1477</v>
      </c>
      <c r="B365" s="6" t="s">
        <v>1478</v>
      </c>
      <c r="C365" s="6" t="s">
        <v>456</v>
      </c>
      <c r="D365" s="7" t="s">
        <v>221</v>
      </c>
      <c r="E365" s="28" t="s">
        <v>222</v>
      </c>
      <c r="F365" s="5" t="s">
        <v>243</v>
      </c>
      <c r="G365" s="6" t="s">
        <v>244</v>
      </c>
      <c r="H365" s="6" t="s">
        <v>38</v>
      </c>
      <c r="I365" s="6" t="s">
        <v>38</v>
      </c>
      <c r="J365" s="8" t="s">
        <v>431</v>
      </c>
      <c r="K365" s="5" t="s">
        <v>432</v>
      </c>
      <c r="L365" s="7" t="s">
        <v>433</v>
      </c>
      <c r="M365" s="9">
        <v>59100</v>
      </c>
      <c r="N365" s="5" t="s">
        <v>66</v>
      </c>
      <c r="O365" s="31">
        <v>44049.3845553588</v>
      </c>
      <c r="P365" s="32">
        <v>44049.6948034722</v>
      </c>
      <c r="Q365" s="28" t="s">
        <v>38</v>
      </c>
      <c r="R365" s="29" t="s">
        <v>1479</v>
      </c>
      <c r="S365" s="28" t="s">
        <v>161</v>
      </c>
      <c r="T365" s="28" t="s">
        <v>932</v>
      </c>
      <c r="U365" s="5" t="s">
        <v>226</v>
      </c>
      <c r="V365" s="28" t="s">
        <v>652</v>
      </c>
      <c r="W365" s="7" t="s">
        <v>38</v>
      </c>
      <c r="X365" s="7" t="s">
        <v>38</v>
      </c>
      <c r="Y365" s="5" t="s">
        <v>38</v>
      </c>
      <c r="Z365" s="5" t="s">
        <v>38</v>
      </c>
      <c r="AA365" s="6" t="s">
        <v>38</v>
      </c>
      <c r="AB365" s="6" t="s">
        <v>38</v>
      </c>
      <c r="AC365" s="6" t="s">
        <v>38</v>
      </c>
      <c r="AD365" s="6" t="s">
        <v>38</v>
      </c>
      <c r="AE365" s="6" t="s">
        <v>38</v>
      </c>
    </row>
    <row r="366">
      <c r="A366" s="28" t="s">
        <v>1480</v>
      </c>
      <c r="B366" s="6" t="s">
        <v>1481</v>
      </c>
      <c r="C366" s="6" t="s">
        <v>456</v>
      </c>
      <c r="D366" s="7" t="s">
        <v>221</v>
      </c>
      <c r="E366" s="28" t="s">
        <v>222</v>
      </c>
      <c r="F366" s="5" t="s">
        <v>57</v>
      </c>
      <c r="G366" s="6" t="s">
        <v>37</v>
      </c>
      <c r="H366" s="6" t="s">
        <v>38</v>
      </c>
      <c r="I366" s="6" t="s">
        <v>38</v>
      </c>
      <c r="J366" s="8" t="s">
        <v>436</v>
      </c>
      <c r="K366" s="5" t="s">
        <v>437</v>
      </c>
      <c r="L366" s="7" t="s">
        <v>438</v>
      </c>
      <c r="M366" s="9">
        <v>59700</v>
      </c>
      <c r="N366" s="5" t="s">
        <v>61</v>
      </c>
      <c r="O366" s="31">
        <v>44049.3845555208</v>
      </c>
      <c r="P366" s="32">
        <v>44049.694803669</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1482</v>
      </c>
      <c r="B367" s="6" t="s">
        <v>1483</v>
      </c>
      <c r="C367" s="6" t="s">
        <v>456</v>
      </c>
      <c r="D367" s="7" t="s">
        <v>221</v>
      </c>
      <c r="E367" s="28" t="s">
        <v>222</v>
      </c>
      <c r="F367" s="5" t="s">
        <v>57</v>
      </c>
      <c r="G367" s="6" t="s">
        <v>37</v>
      </c>
      <c r="H367" s="6" t="s">
        <v>38</v>
      </c>
      <c r="I367" s="6" t="s">
        <v>38</v>
      </c>
      <c r="J367" s="8" t="s">
        <v>443</v>
      </c>
      <c r="K367" s="5" t="s">
        <v>444</v>
      </c>
      <c r="L367" s="7" t="s">
        <v>445</v>
      </c>
      <c r="M367" s="9">
        <v>60400</v>
      </c>
      <c r="N367" s="5" t="s">
        <v>160</v>
      </c>
      <c r="O367" s="31">
        <v>44049.3845555208</v>
      </c>
      <c r="P367" s="32">
        <v>44049.6948038542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1484</v>
      </c>
      <c r="B368" s="6" t="s">
        <v>1485</v>
      </c>
      <c r="C368" s="6" t="s">
        <v>1486</v>
      </c>
      <c r="D368" s="7" t="s">
        <v>221</v>
      </c>
      <c r="E368" s="28" t="s">
        <v>222</v>
      </c>
      <c r="F368" s="5" t="s">
        <v>294</v>
      </c>
      <c r="G368" s="6" t="s">
        <v>65</v>
      </c>
      <c r="H368" s="6" t="s">
        <v>38</v>
      </c>
      <c r="I368" s="6" t="s">
        <v>38</v>
      </c>
      <c r="J368" s="8" t="s">
        <v>208</v>
      </c>
      <c r="K368" s="5" t="s">
        <v>209</v>
      </c>
      <c r="L368" s="7" t="s">
        <v>210</v>
      </c>
      <c r="M368" s="9">
        <v>53800</v>
      </c>
      <c r="N368" s="5" t="s">
        <v>66</v>
      </c>
      <c r="O368" s="31">
        <v>44049.384555706</v>
      </c>
      <c r="P368" s="32">
        <v>44049.6948040162</v>
      </c>
      <c r="Q368" s="28" t="s">
        <v>38</v>
      </c>
      <c r="R368" s="29" t="s">
        <v>1487</v>
      </c>
      <c r="S368" s="28" t="s">
        <v>38</v>
      </c>
      <c r="T368" s="28" t="s">
        <v>38</v>
      </c>
      <c r="U368" s="5" t="s">
        <v>38</v>
      </c>
      <c r="V368" s="28" t="s">
        <v>214</v>
      </c>
      <c r="W368" s="7" t="s">
        <v>38</v>
      </c>
      <c r="X368" s="7" t="s">
        <v>38</v>
      </c>
      <c r="Y368" s="5" t="s">
        <v>38</v>
      </c>
      <c r="Z368" s="5" t="s">
        <v>38</v>
      </c>
      <c r="AA368" s="6" t="s">
        <v>38</v>
      </c>
      <c r="AB368" s="6" t="s">
        <v>38</v>
      </c>
      <c r="AC368" s="6" t="s">
        <v>38</v>
      </c>
      <c r="AD368" s="6" t="s">
        <v>38</v>
      </c>
      <c r="AE368" s="6" t="s">
        <v>38</v>
      </c>
    </row>
    <row r="369">
      <c r="A369" s="28" t="s">
        <v>1488</v>
      </c>
      <c r="B369" s="6" t="s">
        <v>1489</v>
      </c>
      <c r="C369" s="6" t="s">
        <v>1486</v>
      </c>
      <c r="D369" s="7" t="s">
        <v>221</v>
      </c>
      <c r="E369" s="28" t="s">
        <v>222</v>
      </c>
      <c r="F369" s="5" t="s">
        <v>294</v>
      </c>
      <c r="G369" s="6" t="s">
        <v>244</v>
      </c>
      <c r="H369" s="6" t="s">
        <v>38</v>
      </c>
      <c r="I369" s="6" t="s">
        <v>38</v>
      </c>
      <c r="J369" s="8" t="s">
        <v>208</v>
      </c>
      <c r="K369" s="5" t="s">
        <v>209</v>
      </c>
      <c r="L369" s="7" t="s">
        <v>210</v>
      </c>
      <c r="M369" s="9">
        <v>53900</v>
      </c>
      <c r="N369" s="5" t="s">
        <v>61</v>
      </c>
      <c r="O369" s="31">
        <v>44049.384555706</v>
      </c>
      <c r="P369" s="32">
        <v>44049.6948043981</v>
      </c>
      <c r="Q369" s="28" t="s">
        <v>38</v>
      </c>
      <c r="R369" s="29" t="s">
        <v>38</v>
      </c>
      <c r="S369" s="28" t="s">
        <v>79</v>
      </c>
      <c r="T369" s="28" t="s">
        <v>38</v>
      </c>
      <c r="U369" s="5" t="s">
        <v>38</v>
      </c>
      <c r="V369" s="28" t="s">
        <v>214</v>
      </c>
      <c r="W369" s="7" t="s">
        <v>38</v>
      </c>
      <c r="X369" s="7" t="s">
        <v>38</v>
      </c>
      <c r="Y369" s="5" t="s">
        <v>38</v>
      </c>
      <c r="Z369" s="5" t="s">
        <v>38</v>
      </c>
      <c r="AA369" s="6" t="s">
        <v>38</v>
      </c>
      <c r="AB369" s="6" t="s">
        <v>38</v>
      </c>
      <c r="AC369" s="6" t="s">
        <v>38</v>
      </c>
      <c r="AD369" s="6" t="s">
        <v>38</v>
      </c>
      <c r="AE369" s="6" t="s">
        <v>38</v>
      </c>
    </row>
    <row r="370">
      <c r="A370" s="28" t="s">
        <v>1490</v>
      </c>
      <c r="B370" s="6" t="s">
        <v>1491</v>
      </c>
      <c r="C370" s="6" t="s">
        <v>456</v>
      </c>
      <c r="D370" s="7" t="s">
        <v>221</v>
      </c>
      <c r="E370" s="28" t="s">
        <v>222</v>
      </c>
      <c r="F370" s="5" t="s">
        <v>57</v>
      </c>
      <c r="G370" s="6" t="s">
        <v>65</v>
      </c>
      <c r="H370" s="6" t="s">
        <v>38</v>
      </c>
      <c r="I370" s="6" t="s">
        <v>38</v>
      </c>
      <c r="J370" s="8" t="s">
        <v>208</v>
      </c>
      <c r="K370" s="5" t="s">
        <v>209</v>
      </c>
      <c r="L370" s="7" t="s">
        <v>210</v>
      </c>
      <c r="M370" s="9">
        <v>54000</v>
      </c>
      <c r="N370" s="5" t="s">
        <v>66</v>
      </c>
      <c r="O370" s="31">
        <v>44049.3845559028</v>
      </c>
      <c r="P370" s="32">
        <v>44049.6948043981</v>
      </c>
      <c r="Q370" s="28" t="s">
        <v>38</v>
      </c>
      <c r="R370" s="29" t="s">
        <v>1492</v>
      </c>
      <c r="S370" s="28" t="s">
        <v>38</v>
      </c>
      <c r="T370" s="28" t="s">
        <v>38</v>
      </c>
      <c r="U370" s="5" t="s">
        <v>38</v>
      </c>
      <c r="V370" s="28" t="s">
        <v>214</v>
      </c>
      <c r="W370" s="7" t="s">
        <v>38</v>
      </c>
      <c r="X370" s="7" t="s">
        <v>38</v>
      </c>
      <c r="Y370" s="5" t="s">
        <v>38</v>
      </c>
      <c r="Z370" s="5" t="s">
        <v>38</v>
      </c>
      <c r="AA370" s="6" t="s">
        <v>38</v>
      </c>
      <c r="AB370" s="6" t="s">
        <v>38</v>
      </c>
      <c r="AC370" s="6" t="s">
        <v>38</v>
      </c>
      <c r="AD370" s="6" t="s">
        <v>38</v>
      </c>
      <c r="AE370" s="6" t="s">
        <v>38</v>
      </c>
    </row>
    <row r="371">
      <c r="A371" s="28" t="s">
        <v>1493</v>
      </c>
      <c r="B371" s="6" t="s">
        <v>1494</v>
      </c>
      <c r="C371" s="6" t="s">
        <v>456</v>
      </c>
      <c r="D371" s="7" t="s">
        <v>221</v>
      </c>
      <c r="E371" s="28" t="s">
        <v>222</v>
      </c>
      <c r="F371" s="5" t="s">
        <v>57</v>
      </c>
      <c r="G371" s="6" t="s">
        <v>65</v>
      </c>
      <c r="H371" s="6" t="s">
        <v>38</v>
      </c>
      <c r="I371" s="6" t="s">
        <v>38</v>
      </c>
      <c r="J371" s="8" t="s">
        <v>252</v>
      </c>
      <c r="K371" s="5" t="s">
        <v>253</v>
      </c>
      <c r="L371" s="7" t="s">
        <v>254</v>
      </c>
      <c r="M371" s="9">
        <v>54600</v>
      </c>
      <c r="N371" s="5" t="s">
        <v>66</v>
      </c>
      <c r="O371" s="31">
        <v>44049.3845559028</v>
      </c>
      <c r="P371" s="32">
        <v>44049.6948045486</v>
      </c>
      <c r="Q371" s="28" t="s">
        <v>38</v>
      </c>
      <c r="R371" s="29" t="s">
        <v>1495</v>
      </c>
      <c r="S371" s="28" t="s">
        <v>38</v>
      </c>
      <c r="T371" s="28" t="s">
        <v>213</v>
      </c>
      <c r="U371" s="5" t="s">
        <v>38</v>
      </c>
      <c r="V371" s="28" t="s">
        <v>214</v>
      </c>
      <c r="W371" s="7" t="s">
        <v>38</v>
      </c>
      <c r="X371" s="7" t="s">
        <v>38</v>
      </c>
      <c r="Y371" s="5" t="s">
        <v>38</v>
      </c>
      <c r="Z371" s="5" t="s">
        <v>38</v>
      </c>
      <c r="AA371" s="6" t="s">
        <v>38</v>
      </c>
      <c r="AB371" s="6" t="s">
        <v>38</v>
      </c>
      <c r="AC371" s="6" t="s">
        <v>38</v>
      </c>
      <c r="AD371" s="6" t="s">
        <v>38</v>
      </c>
      <c r="AE371" s="6" t="s">
        <v>38</v>
      </c>
    </row>
    <row r="372">
      <c r="A372" s="28" t="s">
        <v>1496</v>
      </c>
      <c r="B372" s="6" t="s">
        <v>1497</v>
      </c>
      <c r="C372" s="6" t="s">
        <v>456</v>
      </c>
      <c r="D372" s="7" t="s">
        <v>221</v>
      </c>
      <c r="E372" s="28" t="s">
        <v>222</v>
      </c>
      <c r="F372" s="5" t="s">
        <v>57</v>
      </c>
      <c r="G372" s="6" t="s">
        <v>65</v>
      </c>
      <c r="H372" s="6" t="s">
        <v>38</v>
      </c>
      <c r="I372" s="6" t="s">
        <v>38</v>
      </c>
      <c r="J372" s="8" t="s">
        <v>252</v>
      </c>
      <c r="K372" s="5" t="s">
        <v>253</v>
      </c>
      <c r="L372" s="7" t="s">
        <v>254</v>
      </c>
      <c r="M372" s="9">
        <v>54700</v>
      </c>
      <c r="N372" s="5" t="s">
        <v>66</v>
      </c>
      <c r="O372" s="31">
        <v>44049.3845560995</v>
      </c>
      <c r="P372" s="32">
        <v>44049.6948049421</v>
      </c>
      <c r="Q372" s="28" t="s">
        <v>38</v>
      </c>
      <c r="R372" s="29" t="s">
        <v>1498</v>
      </c>
      <c r="S372" s="28" t="s">
        <v>38</v>
      </c>
      <c r="T372" s="28" t="s">
        <v>213</v>
      </c>
      <c r="U372" s="5" t="s">
        <v>38</v>
      </c>
      <c r="V372" s="28" t="s">
        <v>214</v>
      </c>
      <c r="W372" s="7" t="s">
        <v>38</v>
      </c>
      <c r="X372" s="7" t="s">
        <v>38</v>
      </c>
      <c r="Y372" s="5" t="s">
        <v>38</v>
      </c>
      <c r="Z372" s="5" t="s">
        <v>38</v>
      </c>
      <c r="AA372" s="6" t="s">
        <v>38</v>
      </c>
      <c r="AB372" s="6" t="s">
        <v>38</v>
      </c>
      <c r="AC372" s="6" t="s">
        <v>38</v>
      </c>
      <c r="AD372" s="6" t="s">
        <v>38</v>
      </c>
      <c r="AE372" s="6" t="s">
        <v>38</v>
      </c>
    </row>
    <row r="373">
      <c r="A373" s="28" t="s">
        <v>1499</v>
      </c>
      <c r="B373" s="6" t="s">
        <v>1500</v>
      </c>
      <c r="C373" s="6" t="s">
        <v>1501</v>
      </c>
      <c r="D373" s="7" t="s">
        <v>221</v>
      </c>
      <c r="E373" s="28" t="s">
        <v>222</v>
      </c>
      <c r="F373" s="5" t="s">
        <v>294</v>
      </c>
      <c r="G373" s="6" t="s">
        <v>65</v>
      </c>
      <c r="H373" s="6" t="s">
        <v>38</v>
      </c>
      <c r="I373" s="6" t="s">
        <v>38</v>
      </c>
      <c r="J373" s="8" t="s">
        <v>208</v>
      </c>
      <c r="K373" s="5" t="s">
        <v>209</v>
      </c>
      <c r="L373" s="7" t="s">
        <v>210</v>
      </c>
      <c r="M373" s="9">
        <v>54300</v>
      </c>
      <c r="N373" s="5" t="s">
        <v>413</v>
      </c>
      <c r="O373" s="31">
        <v>44049.3845560995</v>
      </c>
      <c r="P373" s="32">
        <v>44049.6948050926</v>
      </c>
      <c r="Q373" s="28" t="s">
        <v>38</v>
      </c>
      <c r="R373" s="29" t="s">
        <v>38</v>
      </c>
      <c r="S373" s="28" t="s">
        <v>79</v>
      </c>
      <c r="T373" s="28" t="s">
        <v>236</v>
      </c>
      <c r="U373" s="5" t="s">
        <v>38</v>
      </c>
      <c r="V373" s="28" t="s">
        <v>214</v>
      </c>
      <c r="W373" s="7" t="s">
        <v>38</v>
      </c>
      <c r="X373" s="7" t="s">
        <v>38</v>
      </c>
      <c r="Y373" s="5" t="s">
        <v>38</v>
      </c>
      <c r="Z373" s="5" t="s">
        <v>38</v>
      </c>
      <c r="AA373" s="6" t="s">
        <v>38</v>
      </c>
      <c r="AB373" s="6" t="s">
        <v>38</v>
      </c>
      <c r="AC373" s="6" t="s">
        <v>38</v>
      </c>
      <c r="AD373" s="6" t="s">
        <v>38</v>
      </c>
      <c r="AE373" s="6" t="s">
        <v>38</v>
      </c>
    </row>
    <row r="374">
      <c r="A374" s="28" t="s">
        <v>1502</v>
      </c>
      <c r="B374" s="6" t="s">
        <v>1503</v>
      </c>
      <c r="C374" s="6" t="s">
        <v>456</v>
      </c>
      <c r="D374" s="7" t="s">
        <v>221</v>
      </c>
      <c r="E374" s="28" t="s">
        <v>222</v>
      </c>
      <c r="F374" s="5" t="s">
        <v>57</v>
      </c>
      <c r="G374" s="6" t="s">
        <v>65</v>
      </c>
      <c r="H374" s="6" t="s">
        <v>38</v>
      </c>
      <c r="I374" s="6" t="s">
        <v>38</v>
      </c>
      <c r="J374" s="8" t="s">
        <v>777</v>
      </c>
      <c r="K374" s="5" t="s">
        <v>778</v>
      </c>
      <c r="L374" s="7" t="s">
        <v>779</v>
      </c>
      <c r="M374" s="9">
        <v>55700</v>
      </c>
      <c r="N374" s="5" t="s">
        <v>160</v>
      </c>
      <c r="O374" s="31">
        <v>44049.38455625</v>
      </c>
      <c r="P374" s="32">
        <v>44049.7028367245</v>
      </c>
      <c r="Q374" s="28" t="s">
        <v>38</v>
      </c>
      <c r="R374" s="29" t="s">
        <v>38</v>
      </c>
      <c r="S374" s="28" t="s">
        <v>38</v>
      </c>
      <c r="T374" s="28" t="s">
        <v>236</v>
      </c>
      <c r="U374" s="5" t="s">
        <v>38</v>
      </c>
      <c r="V374" s="28" t="s">
        <v>214</v>
      </c>
      <c r="W374" s="7" t="s">
        <v>38</v>
      </c>
      <c r="X374" s="7" t="s">
        <v>38</v>
      </c>
      <c r="Y374" s="5" t="s">
        <v>38</v>
      </c>
      <c r="Z374" s="5" t="s">
        <v>38</v>
      </c>
      <c r="AA374" s="6" t="s">
        <v>38</v>
      </c>
      <c r="AB374" s="6" t="s">
        <v>38</v>
      </c>
      <c r="AC374" s="6" t="s">
        <v>38</v>
      </c>
      <c r="AD374" s="6" t="s">
        <v>38</v>
      </c>
      <c r="AE374" s="6" t="s">
        <v>38</v>
      </c>
    </row>
    <row r="375">
      <c r="A375" s="28" t="s">
        <v>1504</v>
      </c>
      <c r="B375" s="6" t="s">
        <v>1505</v>
      </c>
      <c r="C375" s="6" t="s">
        <v>456</v>
      </c>
      <c r="D375" s="7" t="s">
        <v>221</v>
      </c>
      <c r="E375" s="28" t="s">
        <v>222</v>
      </c>
      <c r="F375" s="5" t="s">
        <v>57</v>
      </c>
      <c r="G375" s="6" t="s">
        <v>65</v>
      </c>
      <c r="H375" s="6" t="s">
        <v>38</v>
      </c>
      <c r="I375" s="6" t="s">
        <v>38</v>
      </c>
      <c r="J375" s="8" t="s">
        <v>777</v>
      </c>
      <c r="K375" s="5" t="s">
        <v>778</v>
      </c>
      <c r="L375" s="7" t="s">
        <v>779</v>
      </c>
      <c r="M375" s="9">
        <v>55800</v>
      </c>
      <c r="N375" s="5" t="s">
        <v>66</v>
      </c>
      <c r="O375" s="31">
        <v>44049.38455625</v>
      </c>
      <c r="P375" s="32">
        <v>44049.6948052893</v>
      </c>
      <c r="Q375" s="28" t="s">
        <v>38</v>
      </c>
      <c r="R375" s="29" t="s">
        <v>1506</v>
      </c>
      <c r="S375" s="28" t="s">
        <v>38</v>
      </c>
      <c r="T375" s="28" t="s">
        <v>38</v>
      </c>
      <c r="U375" s="5" t="s">
        <v>38</v>
      </c>
      <c r="V375" s="28" t="s">
        <v>214</v>
      </c>
      <c r="W375" s="7" t="s">
        <v>38</v>
      </c>
      <c r="X375" s="7" t="s">
        <v>38</v>
      </c>
      <c r="Y375" s="5" t="s">
        <v>38</v>
      </c>
      <c r="Z375" s="5" t="s">
        <v>38</v>
      </c>
      <c r="AA375" s="6" t="s">
        <v>38</v>
      </c>
      <c r="AB375" s="6" t="s">
        <v>38</v>
      </c>
      <c r="AC375" s="6" t="s">
        <v>38</v>
      </c>
      <c r="AD375" s="6" t="s">
        <v>38</v>
      </c>
      <c r="AE375" s="6" t="s">
        <v>38</v>
      </c>
    </row>
    <row r="376">
      <c r="A376" s="28" t="s">
        <v>1507</v>
      </c>
      <c r="B376" s="6" t="s">
        <v>1508</v>
      </c>
      <c r="C376" s="6" t="s">
        <v>456</v>
      </c>
      <c r="D376" s="7" t="s">
        <v>221</v>
      </c>
      <c r="E376" s="28" t="s">
        <v>222</v>
      </c>
      <c r="F376" s="5" t="s">
        <v>294</v>
      </c>
      <c r="G376" s="6" t="s">
        <v>65</v>
      </c>
      <c r="H376" s="6" t="s">
        <v>38</v>
      </c>
      <c r="I376" s="6" t="s">
        <v>38</v>
      </c>
      <c r="J376" s="8" t="s">
        <v>772</v>
      </c>
      <c r="K376" s="5" t="s">
        <v>773</v>
      </c>
      <c r="L376" s="7" t="s">
        <v>98</v>
      </c>
      <c r="M376" s="9">
        <v>56500</v>
      </c>
      <c r="N376" s="5" t="s">
        <v>413</v>
      </c>
      <c r="O376" s="31">
        <v>44049.3845564468</v>
      </c>
      <c r="P376" s="32">
        <v>44049.7028369213</v>
      </c>
      <c r="Q376" s="28" t="s">
        <v>38</v>
      </c>
      <c r="R376" s="29" t="s">
        <v>38</v>
      </c>
      <c r="S376" s="28" t="s">
        <v>79</v>
      </c>
      <c r="T376" s="28" t="s">
        <v>236</v>
      </c>
      <c r="U376" s="5" t="s">
        <v>38</v>
      </c>
      <c r="V376" s="28" t="s">
        <v>214</v>
      </c>
      <c r="W376" s="7" t="s">
        <v>38</v>
      </c>
      <c r="X376" s="7" t="s">
        <v>38</v>
      </c>
      <c r="Y376" s="5" t="s">
        <v>38</v>
      </c>
      <c r="Z376" s="5" t="s">
        <v>38</v>
      </c>
      <c r="AA376" s="6" t="s">
        <v>38</v>
      </c>
      <c r="AB376" s="6" t="s">
        <v>38</v>
      </c>
      <c r="AC376" s="6" t="s">
        <v>38</v>
      </c>
      <c r="AD376" s="6" t="s">
        <v>38</v>
      </c>
      <c r="AE376" s="6" t="s">
        <v>38</v>
      </c>
    </row>
    <row r="377">
      <c r="A377" s="28" t="s">
        <v>1509</v>
      </c>
      <c r="B377" s="6" t="s">
        <v>1510</v>
      </c>
      <c r="C377" s="6" t="s">
        <v>861</v>
      </c>
      <c r="D377" s="7" t="s">
        <v>862</v>
      </c>
      <c r="E377" s="28" t="s">
        <v>863</v>
      </c>
      <c r="F377" s="5" t="s">
        <v>22</v>
      </c>
      <c r="G377" s="6" t="s">
        <v>65</v>
      </c>
      <c r="H377" s="6" t="s">
        <v>38</v>
      </c>
      <c r="I377" s="6" t="s">
        <v>38</v>
      </c>
      <c r="J377" s="8" t="s">
        <v>58</v>
      </c>
      <c r="K377" s="5" t="s">
        <v>59</v>
      </c>
      <c r="L377" s="7" t="s">
        <v>60</v>
      </c>
      <c r="M377" s="9">
        <v>22100</v>
      </c>
      <c r="N377" s="5" t="s">
        <v>523</v>
      </c>
      <c r="O377" s="31">
        <v>44049.3858208333</v>
      </c>
      <c r="P377" s="32">
        <v>44049.7611820602</v>
      </c>
      <c r="Q377" s="28" t="s">
        <v>1511</v>
      </c>
      <c r="R377" s="29" t="s">
        <v>38</v>
      </c>
      <c r="S377" s="28" t="s">
        <v>79</v>
      </c>
      <c r="T377" s="28" t="s">
        <v>263</v>
      </c>
      <c r="U377" s="5" t="s">
        <v>226</v>
      </c>
      <c r="V377" s="30" t="s">
        <v>912</v>
      </c>
      <c r="W377" s="7" t="s">
        <v>1119</v>
      </c>
      <c r="X377" s="7" t="s">
        <v>39</v>
      </c>
      <c r="Y377" s="5" t="s">
        <v>82</v>
      </c>
      <c r="Z377" s="5" t="s">
        <v>38</v>
      </c>
      <c r="AA377" s="6" t="s">
        <v>38</v>
      </c>
      <c r="AB377" s="6" t="s">
        <v>38</v>
      </c>
      <c r="AC377" s="6" t="s">
        <v>38</v>
      </c>
      <c r="AD377" s="6" t="s">
        <v>38</v>
      </c>
      <c r="AE377" s="6" t="s">
        <v>38</v>
      </c>
    </row>
    <row r="378">
      <c r="A378" s="28" t="s">
        <v>1512</v>
      </c>
      <c r="B378" s="6" t="s">
        <v>1510</v>
      </c>
      <c r="C378" s="6" t="s">
        <v>861</v>
      </c>
      <c r="D378" s="7" t="s">
        <v>862</v>
      </c>
      <c r="E378" s="28" t="s">
        <v>863</v>
      </c>
      <c r="F378" s="5" t="s">
        <v>22</v>
      </c>
      <c r="G378" s="6" t="s">
        <v>65</v>
      </c>
      <c r="H378" s="6" t="s">
        <v>38</v>
      </c>
      <c r="I378" s="6" t="s">
        <v>38</v>
      </c>
      <c r="J378" s="8" t="s">
        <v>58</v>
      </c>
      <c r="K378" s="5" t="s">
        <v>59</v>
      </c>
      <c r="L378" s="7" t="s">
        <v>60</v>
      </c>
      <c r="M378" s="9">
        <v>22200</v>
      </c>
      <c r="N378" s="5" t="s">
        <v>160</v>
      </c>
      <c r="O378" s="31">
        <v>44049.3881401968</v>
      </c>
      <c r="P378" s="32">
        <v>44049.7611822569</v>
      </c>
      <c r="Q378" s="28" t="s">
        <v>38</v>
      </c>
      <c r="R378" s="29" t="s">
        <v>38</v>
      </c>
      <c r="S378" s="28" t="s">
        <v>69</v>
      </c>
      <c r="T378" s="28" t="s">
        <v>263</v>
      </c>
      <c r="U378" s="5" t="s">
        <v>275</v>
      </c>
      <c r="V378" s="30" t="s">
        <v>912</v>
      </c>
      <c r="W378" s="7" t="s">
        <v>1513</v>
      </c>
      <c r="X378" s="7" t="s">
        <v>38</v>
      </c>
      <c r="Y378" s="5" t="s">
        <v>75</v>
      </c>
      <c r="Z378" s="5" t="s">
        <v>38</v>
      </c>
      <c r="AA378" s="6" t="s">
        <v>38</v>
      </c>
      <c r="AB378" s="6" t="s">
        <v>38</v>
      </c>
      <c r="AC378" s="6" t="s">
        <v>38</v>
      </c>
      <c r="AD378" s="6" t="s">
        <v>38</v>
      </c>
      <c r="AE378" s="6" t="s">
        <v>38</v>
      </c>
    </row>
    <row r="379">
      <c r="A379" s="28" t="s">
        <v>1514</v>
      </c>
      <c r="B379" s="6" t="s">
        <v>1515</v>
      </c>
      <c r="C379" s="6" t="s">
        <v>251</v>
      </c>
      <c r="D379" s="7" t="s">
        <v>584</v>
      </c>
      <c r="E379" s="28" t="s">
        <v>585</v>
      </c>
      <c r="F379" s="5" t="s">
        <v>57</v>
      </c>
      <c r="G379" s="6" t="s">
        <v>108</v>
      </c>
      <c r="H379" s="6" t="s">
        <v>38</v>
      </c>
      <c r="I379" s="6" t="s">
        <v>38</v>
      </c>
      <c r="J379" s="8" t="s">
        <v>1281</v>
      </c>
      <c r="K379" s="5" t="s">
        <v>1282</v>
      </c>
      <c r="L379" s="7" t="s">
        <v>1283</v>
      </c>
      <c r="M379" s="9">
        <v>29400</v>
      </c>
      <c r="N379" s="5" t="s">
        <v>160</v>
      </c>
      <c r="O379" s="31">
        <v>44049.3917900116</v>
      </c>
      <c r="P379" s="32">
        <v>44049.6724398958</v>
      </c>
      <c r="Q379" s="28" t="s">
        <v>38</v>
      </c>
      <c r="R379" s="29" t="s">
        <v>38</v>
      </c>
      <c r="S379" s="28" t="s">
        <v>161</v>
      </c>
      <c r="T379" s="28" t="s">
        <v>38</v>
      </c>
      <c r="U379" s="5" t="s">
        <v>38</v>
      </c>
      <c r="V379" s="28" t="s">
        <v>1405</v>
      </c>
      <c r="W379" s="7" t="s">
        <v>38</v>
      </c>
      <c r="X379" s="7" t="s">
        <v>38</v>
      </c>
      <c r="Y379" s="5" t="s">
        <v>38</v>
      </c>
      <c r="Z379" s="5" t="s">
        <v>38</v>
      </c>
      <c r="AA379" s="6" t="s">
        <v>38</v>
      </c>
      <c r="AB379" s="6" t="s">
        <v>38</v>
      </c>
      <c r="AC379" s="6" t="s">
        <v>38</v>
      </c>
      <c r="AD379" s="6" t="s">
        <v>38</v>
      </c>
      <c r="AE379" s="6" t="s">
        <v>38</v>
      </c>
    </row>
    <row r="380">
      <c r="A380" s="28" t="s">
        <v>1516</v>
      </c>
      <c r="B380" s="6" t="s">
        <v>1517</v>
      </c>
      <c r="C380" s="6" t="s">
        <v>251</v>
      </c>
      <c r="D380" s="7" t="s">
        <v>584</v>
      </c>
      <c r="E380" s="28" t="s">
        <v>585</v>
      </c>
      <c r="F380" s="5" t="s">
        <v>57</v>
      </c>
      <c r="G380" s="6" t="s">
        <v>108</v>
      </c>
      <c r="H380" s="6" t="s">
        <v>38</v>
      </c>
      <c r="I380" s="6" t="s">
        <v>38</v>
      </c>
      <c r="J380" s="8" t="s">
        <v>973</v>
      </c>
      <c r="K380" s="5" t="s">
        <v>974</v>
      </c>
      <c r="L380" s="7" t="s">
        <v>975</v>
      </c>
      <c r="M380" s="9">
        <v>27100</v>
      </c>
      <c r="N380" s="5" t="s">
        <v>160</v>
      </c>
      <c r="O380" s="31">
        <v>44049.391790162</v>
      </c>
      <c r="P380" s="32">
        <v>44049.5824804398</v>
      </c>
      <c r="Q380" s="28" t="s">
        <v>38</v>
      </c>
      <c r="R380" s="29" t="s">
        <v>38</v>
      </c>
      <c r="S380" s="28" t="s">
        <v>161</v>
      </c>
      <c r="T380" s="28" t="s">
        <v>38</v>
      </c>
      <c r="U380" s="5" t="s">
        <v>38</v>
      </c>
      <c r="V380" s="28" t="s">
        <v>1405</v>
      </c>
      <c r="W380" s="7" t="s">
        <v>38</v>
      </c>
      <c r="X380" s="7" t="s">
        <v>38</v>
      </c>
      <c r="Y380" s="5" t="s">
        <v>38</v>
      </c>
      <c r="Z380" s="5" t="s">
        <v>38</v>
      </c>
      <c r="AA380" s="6" t="s">
        <v>38</v>
      </c>
      <c r="AB380" s="6" t="s">
        <v>38</v>
      </c>
      <c r="AC380" s="6" t="s">
        <v>38</v>
      </c>
      <c r="AD380" s="6" t="s">
        <v>38</v>
      </c>
      <c r="AE380" s="6" t="s">
        <v>38</v>
      </c>
    </row>
    <row r="381">
      <c r="A381" s="28" t="s">
        <v>1518</v>
      </c>
      <c r="B381" s="6" t="s">
        <v>1519</v>
      </c>
      <c r="C381" s="6" t="s">
        <v>251</v>
      </c>
      <c r="D381" s="7" t="s">
        <v>584</v>
      </c>
      <c r="E381" s="28" t="s">
        <v>585</v>
      </c>
      <c r="F381" s="5" t="s">
        <v>22</v>
      </c>
      <c r="G381" s="6" t="s">
        <v>65</v>
      </c>
      <c r="H381" s="6" t="s">
        <v>38</v>
      </c>
      <c r="I381" s="6" t="s">
        <v>38</v>
      </c>
      <c r="J381" s="8" t="s">
        <v>973</v>
      </c>
      <c r="K381" s="5" t="s">
        <v>974</v>
      </c>
      <c r="L381" s="7" t="s">
        <v>975</v>
      </c>
      <c r="M381" s="9">
        <v>27200</v>
      </c>
      <c r="N381" s="5" t="s">
        <v>66</v>
      </c>
      <c r="O381" s="31">
        <v>44049.391790162</v>
      </c>
      <c r="P381" s="32">
        <v>44049.5824806366</v>
      </c>
      <c r="Q381" s="28" t="s">
        <v>38</v>
      </c>
      <c r="R381" s="29" t="s">
        <v>1520</v>
      </c>
      <c r="S381" s="28" t="s">
        <v>161</v>
      </c>
      <c r="T381" s="28" t="s">
        <v>295</v>
      </c>
      <c r="U381" s="5" t="s">
        <v>226</v>
      </c>
      <c r="V381" s="28" t="s">
        <v>1405</v>
      </c>
      <c r="W381" s="7" t="s">
        <v>832</v>
      </c>
      <c r="X381" s="7" t="s">
        <v>38</v>
      </c>
      <c r="Y381" s="5" t="s">
        <v>1379</v>
      </c>
      <c r="Z381" s="5" t="s">
        <v>38</v>
      </c>
      <c r="AA381" s="6" t="s">
        <v>38</v>
      </c>
      <c r="AB381" s="6" t="s">
        <v>38</v>
      </c>
      <c r="AC381" s="6" t="s">
        <v>38</v>
      </c>
      <c r="AD381" s="6" t="s">
        <v>38</v>
      </c>
      <c r="AE381" s="6" t="s">
        <v>38</v>
      </c>
    </row>
    <row r="382">
      <c r="A382" s="28" t="s">
        <v>1521</v>
      </c>
      <c r="B382" s="6" t="s">
        <v>1519</v>
      </c>
      <c r="C382" s="6" t="s">
        <v>251</v>
      </c>
      <c r="D382" s="7" t="s">
        <v>584</v>
      </c>
      <c r="E382" s="28" t="s">
        <v>585</v>
      </c>
      <c r="F382" s="5" t="s">
        <v>22</v>
      </c>
      <c r="G382" s="6" t="s">
        <v>65</v>
      </c>
      <c r="H382" s="6" t="s">
        <v>38</v>
      </c>
      <c r="I382" s="6" t="s">
        <v>38</v>
      </c>
      <c r="J382" s="8" t="s">
        <v>973</v>
      </c>
      <c r="K382" s="5" t="s">
        <v>974</v>
      </c>
      <c r="L382" s="7" t="s">
        <v>975</v>
      </c>
      <c r="M382" s="9">
        <v>27300</v>
      </c>
      <c r="N382" s="5" t="s">
        <v>66</v>
      </c>
      <c r="O382" s="31">
        <v>44049.3918091435</v>
      </c>
      <c r="P382" s="32">
        <v>44049.582480787</v>
      </c>
      <c r="Q382" s="28" t="s">
        <v>38</v>
      </c>
      <c r="R382" s="29" t="s">
        <v>1522</v>
      </c>
      <c r="S382" s="28" t="s">
        <v>161</v>
      </c>
      <c r="T382" s="28" t="s">
        <v>479</v>
      </c>
      <c r="U382" s="5" t="s">
        <v>226</v>
      </c>
      <c r="V382" s="28" t="s">
        <v>1405</v>
      </c>
      <c r="W382" s="7" t="s">
        <v>1523</v>
      </c>
      <c r="X382" s="7" t="s">
        <v>38</v>
      </c>
      <c r="Y382" s="5" t="s">
        <v>1379</v>
      </c>
      <c r="Z382" s="5" t="s">
        <v>38</v>
      </c>
      <c r="AA382" s="6" t="s">
        <v>38</v>
      </c>
      <c r="AB382" s="6" t="s">
        <v>38</v>
      </c>
      <c r="AC382" s="6" t="s">
        <v>38</v>
      </c>
      <c r="AD382" s="6" t="s">
        <v>38</v>
      </c>
      <c r="AE382" s="6" t="s">
        <v>38</v>
      </c>
    </row>
    <row r="383">
      <c r="A383" s="28" t="s">
        <v>1524</v>
      </c>
      <c r="B383" s="6" t="s">
        <v>1525</v>
      </c>
      <c r="C383" s="6" t="s">
        <v>251</v>
      </c>
      <c r="D383" s="7" t="s">
        <v>584</v>
      </c>
      <c r="E383" s="28" t="s">
        <v>585</v>
      </c>
      <c r="F383" s="5" t="s">
        <v>57</v>
      </c>
      <c r="G383" s="6" t="s">
        <v>108</v>
      </c>
      <c r="H383" s="6" t="s">
        <v>38</v>
      </c>
      <c r="I383" s="6" t="s">
        <v>38</v>
      </c>
      <c r="J383" s="8" t="s">
        <v>973</v>
      </c>
      <c r="K383" s="5" t="s">
        <v>974</v>
      </c>
      <c r="L383" s="7" t="s">
        <v>975</v>
      </c>
      <c r="M383" s="9">
        <v>27400</v>
      </c>
      <c r="N383" s="5" t="s">
        <v>160</v>
      </c>
      <c r="O383" s="31">
        <v>44049.3918238079</v>
      </c>
      <c r="P383" s="32">
        <v>44049.672440081</v>
      </c>
      <c r="Q383" s="28" t="s">
        <v>38</v>
      </c>
      <c r="R383" s="29" t="s">
        <v>38</v>
      </c>
      <c r="S383" s="28" t="s">
        <v>161</v>
      </c>
      <c r="T383" s="28" t="s">
        <v>38</v>
      </c>
      <c r="U383" s="5" t="s">
        <v>38</v>
      </c>
      <c r="V383" s="28" t="s">
        <v>1405</v>
      </c>
      <c r="W383" s="7" t="s">
        <v>38</v>
      </c>
      <c r="X383" s="7" t="s">
        <v>38</v>
      </c>
      <c r="Y383" s="5" t="s">
        <v>38</v>
      </c>
      <c r="Z383" s="5" t="s">
        <v>38</v>
      </c>
      <c r="AA383" s="6" t="s">
        <v>38</v>
      </c>
      <c r="AB383" s="6" t="s">
        <v>38</v>
      </c>
      <c r="AC383" s="6" t="s">
        <v>38</v>
      </c>
      <c r="AD383" s="6" t="s">
        <v>38</v>
      </c>
      <c r="AE383" s="6" t="s">
        <v>38</v>
      </c>
    </row>
    <row r="384">
      <c r="A384" s="28" t="s">
        <v>1526</v>
      </c>
      <c r="B384" s="6" t="s">
        <v>1527</v>
      </c>
      <c r="C384" s="6" t="s">
        <v>251</v>
      </c>
      <c r="D384" s="7" t="s">
        <v>584</v>
      </c>
      <c r="E384" s="28" t="s">
        <v>585</v>
      </c>
      <c r="F384" s="5" t="s">
        <v>57</v>
      </c>
      <c r="G384" s="6" t="s">
        <v>108</v>
      </c>
      <c r="H384" s="6" t="s">
        <v>38</v>
      </c>
      <c r="I384" s="6" t="s">
        <v>38</v>
      </c>
      <c r="J384" s="8" t="s">
        <v>973</v>
      </c>
      <c r="K384" s="5" t="s">
        <v>974</v>
      </c>
      <c r="L384" s="7" t="s">
        <v>975</v>
      </c>
      <c r="M384" s="9">
        <v>27500</v>
      </c>
      <c r="N384" s="5" t="s">
        <v>160</v>
      </c>
      <c r="O384" s="31">
        <v>44049.391824537</v>
      </c>
      <c r="P384" s="32">
        <v>44049.6076072569</v>
      </c>
      <c r="Q384" s="28" t="s">
        <v>38</v>
      </c>
      <c r="R384" s="29" t="s">
        <v>38</v>
      </c>
      <c r="S384" s="28" t="s">
        <v>161</v>
      </c>
      <c r="T384" s="28" t="s">
        <v>38</v>
      </c>
      <c r="U384" s="5" t="s">
        <v>38</v>
      </c>
      <c r="V384" s="28" t="s">
        <v>1405</v>
      </c>
      <c r="W384" s="7" t="s">
        <v>38</v>
      </c>
      <c r="X384" s="7" t="s">
        <v>38</v>
      </c>
      <c r="Y384" s="5" t="s">
        <v>38</v>
      </c>
      <c r="Z384" s="5" t="s">
        <v>38</v>
      </c>
      <c r="AA384" s="6" t="s">
        <v>38</v>
      </c>
      <c r="AB384" s="6" t="s">
        <v>38</v>
      </c>
      <c r="AC384" s="6" t="s">
        <v>38</v>
      </c>
      <c r="AD384" s="6" t="s">
        <v>38</v>
      </c>
      <c r="AE384" s="6" t="s">
        <v>38</v>
      </c>
    </row>
    <row r="385">
      <c r="A385" s="28" t="s">
        <v>1528</v>
      </c>
      <c r="B385" s="6" t="s">
        <v>1529</v>
      </c>
      <c r="C385" s="6" t="s">
        <v>251</v>
      </c>
      <c r="D385" s="7" t="s">
        <v>584</v>
      </c>
      <c r="E385" s="28" t="s">
        <v>585</v>
      </c>
      <c r="F385" s="5" t="s">
        <v>22</v>
      </c>
      <c r="G385" s="6" t="s">
        <v>65</v>
      </c>
      <c r="H385" s="6" t="s">
        <v>38</v>
      </c>
      <c r="I385" s="6" t="s">
        <v>38</v>
      </c>
      <c r="J385" s="8" t="s">
        <v>973</v>
      </c>
      <c r="K385" s="5" t="s">
        <v>974</v>
      </c>
      <c r="L385" s="7" t="s">
        <v>975</v>
      </c>
      <c r="M385" s="9">
        <v>27600</v>
      </c>
      <c r="N385" s="5" t="s">
        <v>160</v>
      </c>
      <c r="O385" s="31">
        <v>44049.391824537</v>
      </c>
      <c r="P385" s="32">
        <v>44049.6076074421</v>
      </c>
      <c r="Q385" s="28" t="s">
        <v>38</v>
      </c>
      <c r="R385" s="29" t="s">
        <v>38</v>
      </c>
      <c r="S385" s="28" t="s">
        <v>161</v>
      </c>
      <c r="T385" s="28" t="s">
        <v>236</v>
      </c>
      <c r="U385" s="5" t="s">
        <v>226</v>
      </c>
      <c r="V385" s="28" t="s">
        <v>1405</v>
      </c>
      <c r="W385" s="7" t="s">
        <v>1530</v>
      </c>
      <c r="X385" s="7" t="s">
        <v>38</v>
      </c>
      <c r="Y385" s="5" t="s">
        <v>1379</v>
      </c>
      <c r="Z385" s="5" t="s">
        <v>38</v>
      </c>
      <c r="AA385" s="6" t="s">
        <v>38</v>
      </c>
      <c r="AB385" s="6" t="s">
        <v>38</v>
      </c>
      <c r="AC385" s="6" t="s">
        <v>38</v>
      </c>
      <c r="AD385" s="6" t="s">
        <v>38</v>
      </c>
      <c r="AE385" s="6" t="s">
        <v>38</v>
      </c>
    </row>
    <row r="386">
      <c r="A386" s="28" t="s">
        <v>1531</v>
      </c>
      <c r="B386" s="6" t="s">
        <v>1529</v>
      </c>
      <c r="C386" s="6" t="s">
        <v>251</v>
      </c>
      <c r="D386" s="7" t="s">
        <v>584</v>
      </c>
      <c r="E386" s="28" t="s">
        <v>585</v>
      </c>
      <c r="F386" s="5" t="s">
        <v>22</v>
      </c>
      <c r="G386" s="6" t="s">
        <v>65</v>
      </c>
      <c r="H386" s="6" t="s">
        <v>38</v>
      </c>
      <c r="I386" s="6" t="s">
        <v>38</v>
      </c>
      <c r="J386" s="8" t="s">
        <v>973</v>
      </c>
      <c r="K386" s="5" t="s">
        <v>974</v>
      </c>
      <c r="L386" s="7" t="s">
        <v>975</v>
      </c>
      <c r="M386" s="9">
        <v>27700</v>
      </c>
      <c r="N386" s="5" t="s">
        <v>160</v>
      </c>
      <c r="O386" s="31">
        <v>44049.3918484606</v>
      </c>
      <c r="P386" s="32">
        <v>44049.6076077894</v>
      </c>
      <c r="Q386" s="28" t="s">
        <v>38</v>
      </c>
      <c r="R386" s="29" t="s">
        <v>38</v>
      </c>
      <c r="S386" s="28" t="s">
        <v>161</v>
      </c>
      <c r="T386" s="28" t="s">
        <v>304</v>
      </c>
      <c r="U386" s="5" t="s">
        <v>226</v>
      </c>
      <c r="V386" s="28" t="s">
        <v>1405</v>
      </c>
      <c r="W386" s="7" t="s">
        <v>1532</v>
      </c>
      <c r="X386" s="7" t="s">
        <v>38</v>
      </c>
      <c r="Y386" s="5" t="s">
        <v>1379</v>
      </c>
      <c r="Z386" s="5" t="s">
        <v>38</v>
      </c>
      <c r="AA386" s="6" t="s">
        <v>38</v>
      </c>
      <c r="AB386" s="6" t="s">
        <v>38</v>
      </c>
      <c r="AC386" s="6" t="s">
        <v>38</v>
      </c>
      <c r="AD386" s="6" t="s">
        <v>38</v>
      </c>
      <c r="AE386" s="6" t="s">
        <v>38</v>
      </c>
    </row>
    <row r="387">
      <c r="A387" s="28" t="s">
        <v>1533</v>
      </c>
      <c r="B387" s="6" t="s">
        <v>1534</v>
      </c>
      <c r="C387" s="6" t="s">
        <v>251</v>
      </c>
      <c r="D387" s="7" t="s">
        <v>584</v>
      </c>
      <c r="E387" s="28" t="s">
        <v>585</v>
      </c>
      <c r="F387" s="5" t="s">
        <v>57</v>
      </c>
      <c r="G387" s="6" t="s">
        <v>108</v>
      </c>
      <c r="H387" s="6" t="s">
        <v>38</v>
      </c>
      <c r="I387" s="6" t="s">
        <v>38</v>
      </c>
      <c r="J387" s="8" t="s">
        <v>1296</v>
      </c>
      <c r="K387" s="5" t="s">
        <v>1297</v>
      </c>
      <c r="L387" s="7" t="s">
        <v>1298</v>
      </c>
      <c r="M387" s="9">
        <v>37700</v>
      </c>
      <c r="N387" s="5" t="s">
        <v>160</v>
      </c>
      <c r="O387" s="31">
        <v>44049.3918613079</v>
      </c>
      <c r="P387" s="32">
        <v>44049.6471991088</v>
      </c>
      <c r="Q387" s="28" t="s">
        <v>38</v>
      </c>
      <c r="R387" s="29" t="s">
        <v>38</v>
      </c>
      <c r="S387" s="28" t="s">
        <v>161</v>
      </c>
      <c r="T387" s="28" t="s">
        <v>38</v>
      </c>
      <c r="U387" s="5" t="s">
        <v>38</v>
      </c>
      <c r="V387" s="28" t="s">
        <v>1405</v>
      </c>
      <c r="W387" s="7" t="s">
        <v>38</v>
      </c>
      <c r="X387" s="7" t="s">
        <v>38</v>
      </c>
      <c r="Y387" s="5" t="s">
        <v>38</v>
      </c>
      <c r="Z387" s="5" t="s">
        <v>38</v>
      </c>
      <c r="AA387" s="6" t="s">
        <v>38</v>
      </c>
      <c r="AB387" s="6" t="s">
        <v>38</v>
      </c>
      <c r="AC387" s="6" t="s">
        <v>38</v>
      </c>
      <c r="AD387" s="6" t="s">
        <v>38</v>
      </c>
      <c r="AE387" s="6" t="s">
        <v>38</v>
      </c>
    </row>
    <row r="388">
      <c r="A388" s="28" t="s">
        <v>1535</v>
      </c>
      <c r="B388" s="6" t="s">
        <v>1536</v>
      </c>
      <c r="C388" s="6" t="s">
        <v>251</v>
      </c>
      <c r="D388" s="7" t="s">
        <v>584</v>
      </c>
      <c r="E388" s="28" t="s">
        <v>585</v>
      </c>
      <c r="F388" s="5" t="s">
        <v>22</v>
      </c>
      <c r="G388" s="6" t="s">
        <v>65</v>
      </c>
      <c r="H388" s="6" t="s">
        <v>38</v>
      </c>
      <c r="I388" s="6" t="s">
        <v>38</v>
      </c>
      <c r="J388" s="8" t="s">
        <v>1296</v>
      </c>
      <c r="K388" s="5" t="s">
        <v>1297</v>
      </c>
      <c r="L388" s="7" t="s">
        <v>1298</v>
      </c>
      <c r="M388" s="9">
        <v>37800</v>
      </c>
      <c r="N388" s="5" t="s">
        <v>160</v>
      </c>
      <c r="O388" s="31">
        <v>44049.3918613079</v>
      </c>
      <c r="P388" s="32">
        <v>44049.6471993056</v>
      </c>
      <c r="Q388" s="28" t="s">
        <v>38</v>
      </c>
      <c r="R388" s="29" t="s">
        <v>38</v>
      </c>
      <c r="S388" s="28" t="s">
        <v>161</v>
      </c>
      <c r="T388" s="28" t="s">
        <v>295</v>
      </c>
      <c r="U388" s="5" t="s">
        <v>226</v>
      </c>
      <c r="V388" s="28" t="s">
        <v>1405</v>
      </c>
      <c r="W388" s="7" t="s">
        <v>847</v>
      </c>
      <c r="X388" s="7" t="s">
        <v>38</v>
      </c>
      <c r="Y388" s="5" t="s">
        <v>217</v>
      </c>
      <c r="Z388" s="5" t="s">
        <v>38</v>
      </c>
      <c r="AA388" s="6" t="s">
        <v>38</v>
      </c>
      <c r="AB388" s="6" t="s">
        <v>38</v>
      </c>
      <c r="AC388" s="6" t="s">
        <v>38</v>
      </c>
      <c r="AD388" s="6" t="s">
        <v>38</v>
      </c>
      <c r="AE388" s="6" t="s">
        <v>38</v>
      </c>
    </row>
    <row r="389">
      <c r="A389" s="28" t="s">
        <v>1537</v>
      </c>
      <c r="B389" s="6" t="s">
        <v>1538</v>
      </c>
      <c r="C389" s="6" t="s">
        <v>1539</v>
      </c>
      <c r="D389" s="7" t="s">
        <v>55</v>
      </c>
      <c r="E389" s="28" t="s">
        <v>56</v>
      </c>
      <c r="F389" s="5" t="s">
        <v>22</v>
      </c>
      <c r="G389" s="6" t="s">
        <v>65</v>
      </c>
      <c r="H389" s="6" t="s">
        <v>38</v>
      </c>
      <c r="I389" s="6" t="s">
        <v>38</v>
      </c>
      <c r="J389" s="8" t="s">
        <v>312</v>
      </c>
      <c r="K389" s="5" t="s">
        <v>313</v>
      </c>
      <c r="L389" s="7" t="s">
        <v>314</v>
      </c>
      <c r="M389" s="9">
        <v>76600</v>
      </c>
      <c r="N389" s="5" t="s">
        <v>160</v>
      </c>
      <c r="O389" s="31">
        <v>44049.4074076389</v>
      </c>
      <c r="P389" s="32">
        <v>44050.2344345718</v>
      </c>
      <c r="Q389" s="28" t="s">
        <v>38</v>
      </c>
      <c r="R389" s="29" t="s">
        <v>38</v>
      </c>
      <c r="S389" s="28" t="s">
        <v>79</v>
      </c>
      <c r="T389" s="28" t="s">
        <v>236</v>
      </c>
      <c r="U389" s="5" t="s">
        <v>226</v>
      </c>
      <c r="V389" s="28" t="s">
        <v>1540</v>
      </c>
      <c r="W389" s="7" t="s">
        <v>1541</v>
      </c>
      <c r="X389" s="7" t="s">
        <v>38</v>
      </c>
      <c r="Y389" s="5" t="s">
        <v>75</v>
      </c>
      <c r="Z389" s="5" t="s">
        <v>38</v>
      </c>
      <c r="AA389" s="6" t="s">
        <v>38</v>
      </c>
      <c r="AB389" s="6" t="s">
        <v>38</v>
      </c>
      <c r="AC389" s="6" t="s">
        <v>38</v>
      </c>
      <c r="AD389" s="6" t="s">
        <v>38</v>
      </c>
      <c r="AE389" s="6" t="s">
        <v>38</v>
      </c>
    </row>
    <row r="390">
      <c r="A390" s="28" t="s">
        <v>1542</v>
      </c>
      <c r="B390" s="6" t="s">
        <v>1543</v>
      </c>
      <c r="C390" s="6" t="s">
        <v>456</v>
      </c>
      <c r="D390" s="7" t="s">
        <v>1544</v>
      </c>
      <c r="E390" s="28" t="s">
        <v>1545</v>
      </c>
      <c r="F390" s="5" t="s">
        <v>57</v>
      </c>
      <c r="G390" s="6" t="s">
        <v>38</v>
      </c>
      <c r="H390" s="6" t="s">
        <v>38</v>
      </c>
      <c r="I390" s="6" t="s">
        <v>38</v>
      </c>
      <c r="J390" s="8" t="s">
        <v>1052</v>
      </c>
      <c r="K390" s="5" t="s">
        <v>1053</v>
      </c>
      <c r="L390" s="7" t="s">
        <v>1054</v>
      </c>
      <c r="M390" s="9">
        <v>8500</v>
      </c>
      <c r="N390" s="5" t="s">
        <v>61</v>
      </c>
      <c r="O390" s="31">
        <v>44049.4164051736</v>
      </c>
      <c r="P390" s="32">
        <v>44050.2080038542</v>
      </c>
      <c r="Q390" s="28" t="s">
        <v>38</v>
      </c>
      <c r="R390" s="29" t="s">
        <v>38</v>
      </c>
      <c r="S390" s="28" t="s">
        <v>69</v>
      </c>
      <c r="T390" s="28" t="s">
        <v>38</v>
      </c>
      <c r="U390" s="5" t="s">
        <v>38</v>
      </c>
      <c r="V390" s="28" t="s">
        <v>72</v>
      </c>
      <c r="W390" s="7" t="s">
        <v>38</v>
      </c>
      <c r="X390" s="7" t="s">
        <v>38</v>
      </c>
      <c r="Y390" s="5" t="s">
        <v>38</v>
      </c>
      <c r="Z390" s="5" t="s">
        <v>38</v>
      </c>
      <c r="AA390" s="6" t="s">
        <v>38</v>
      </c>
      <c r="AB390" s="6" t="s">
        <v>38</v>
      </c>
      <c r="AC390" s="6" t="s">
        <v>38</v>
      </c>
      <c r="AD390" s="6" t="s">
        <v>38</v>
      </c>
      <c r="AE390" s="6" t="s">
        <v>38</v>
      </c>
    </row>
    <row r="391">
      <c r="A391" s="28" t="s">
        <v>1546</v>
      </c>
      <c r="B391" s="6" t="s">
        <v>1543</v>
      </c>
      <c r="C391" s="6" t="s">
        <v>456</v>
      </c>
      <c r="D391" s="7" t="s">
        <v>1544</v>
      </c>
      <c r="E391" s="28" t="s">
        <v>1545</v>
      </c>
      <c r="F391" s="5" t="s">
        <v>22</v>
      </c>
      <c r="G391" s="6" t="s">
        <v>65</v>
      </c>
      <c r="H391" s="6" t="s">
        <v>38</v>
      </c>
      <c r="I391" s="6" t="s">
        <v>38</v>
      </c>
      <c r="J391" s="8" t="s">
        <v>1052</v>
      </c>
      <c r="K391" s="5" t="s">
        <v>1053</v>
      </c>
      <c r="L391" s="7" t="s">
        <v>1054</v>
      </c>
      <c r="M391" s="9">
        <v>8600</v>
      </c>
      <c r="N391" s="5" t="s">
        <v>160</v>
      </c>
      <c r="O391" s="31">
        <v>44049.4164053588</v>
      </c>
      <c r="P391" s="32">
        <v>44050.2080040509</v>
      </c>
      <c r="Q391" s="28" t="s">
        <v>1547</v>
      </c>
      <c r="R391" s="29" t="s">
        <v>38</v>
      </c>
      <c r="S391" s="28" t="s">
        <v>69</v>
      </c>
      <c r="T391" s="28" t="s">
        <v>257</v>
      </c>
      <c r="U391" s="5" t="s">
        <v>275</v>
      </c>
      <c r="V391" s="28" t="s">
        <v>72</v>
      </c>
      <c r="W391" s="7" t="s">
        <v>1548</v>
      </c>
      <c r="X391" s="7" t="s">
        <v>259</v>
      </c>
      <c r="Y391" s="5" t="s">
        <v>75</v>
      </c>
      <c r="Z391" s="5" t="s">
        <v>38</v>
      </c>
      <c r="AA391" s="6" t="s">
        <v>38</v>
      </c>
      <c r="AB391" s="6" t="s">
        <v>38</v>
      </c>
      <c r="AC391" s="6" t="s">
        <v>38</v>
      </c>
      <c r="AD391" s="6" t="s">
        <v>38</v>
      </c>
      <c r="AE391" s="6" t="s">
        <v>38</v>
      </c>
    </row>
    <row r="392">
      <c r="A392" s="28" t="s">
        <v>1549</v>
      </c>
      <c r="B392" s="6" t="s">
        <v>1543</v>
      </c>
      <c r="C392" s="6" t="s">
        <v>456</v>
      </c>
      <c r="D392" s="7" t="s">
        <v>1544</v>
      </c>
      <c r="E392" s="28" t="s">
        <v>1545</v>
      </c>
      <c r="F392" s="5" t="s">
        <v>22</v>
      </c>
      <c r="G392" s="6" t="s">
        <v>65</v>
      </c>
      <c r="H392" s="6" t="s">
        <v>38</v>
      </c>
      <c r="I392" s="6" t="s">
        <v>38</v>
      </c>
      <c r="J392" s="8" t="s">
        <v>1052</v>
      </c>
      <c r="K392" s="5" t="s">
        <v>1053</v>
      </c>
      <c r="L392" s="7" t="s">
        <v>1054</v>
      </c>
      <c r="M392" s="9">
        <v>8700</v>
      </c>
      <c r="N392" s="5" t="s">
        <v>160</v>
      </c>
      <c r="O392" s="31">
        <v>44049.4164165509</v>
      </c>
      <c r="P392" s="32">
        <v>44050.2080042477</v>
      </c>
      <c r="Q392" s="28" t="s">
        <v>1550</v>
      </c>
      <c r="R392" s="29" t="s">
        <v>38</v>
      </c>
      <c r="S392" s="28" t="s">
        <v>79</v>
      </c>
      <c r="T392" s="28" t="s">
        <v>257</v>
      </c>
      <c r="U392" s="5" t="s">
        <v>226</v>
      </c>
      <c r="V392" s="28" t="s">
        <v>72</v>
      </c>
      <c r="W392" s="7" t="s">
        <v>1551</v>
      </c>
      <c r="X392" s="7" t="s">
        <v>259</v>
      </c>
      <c r="Y392" s="5" t="s">
        <v>82</v>
      </c>
      <c r="Z392" s="5" t="s">
        <v>38</v>
      </c>
      <c r="AA392" s="6" t="s">
        <v>38</v>
      </c>
      <c r="AB392" s="6" t="s">
        <v>38</v>
      </c>
      <c r="AC392" s="6" t="s">
        <v>38</v>
      </c>
      <c r="AD392" s="6" t="s">
        <v>38</v>
      </c>
      <c r="AE392" s="6" t="s">
        <v>38</v>
      </c>
    </row>
    <row r="393">
      <c r="A393" s="28" t="s">
        <v>1552</v>
      </c>
      <c r="B393" s="6" t="s">
        <v>1553</v>
      </c>
      <c r="C393" s="6" t="s">
        <v>456</v>
      </c>
      <c r="D393" s="7" t="s">
        <v>1544</v>
      </c>
      <c r="E393" s="28" t="s">
        <v>1545</v>
      </c>
      <c r="F393" s="5" t="s">
        <v>359</v>
      </c>
      <c r="G393" s="6" t="s">
        <v>38</v>
      </c>
      <c r="H393" s="6" t="s">
        <v>38</v>
      </c>
      <c r="I393" s="6" t="s">
        <v>38</v>
      </c>
      <c r="J393" s="8" t="s">
        <v>1052</v>
      </c>
      <c r="K393" s="5" t="s">
        <v>1053</v>
      </c>
      <c r="L393" s="7" t="s">
        <v>1054</v>
      </c>
      <c r="M393" s="9">
        <v>8800</v>
      </c>
      <c r="N393" s="5" t="s">
        <v>160</v>
      </c>
      <c r="O393" s="31">
        <v>44049.416427581</v>
      </c>
      <c r="P393" s="32">
        <v>44050.2080045949</v>
      </c>
      <c r="Q393" s="28" t="s">
        <v>38</v>
      </c>
      <c r="R393" s="29" t="s">
        <v>38</v>
      </c>
      <c r="S393" s="28" t="s">
        <v>69</v>
      </c>
      <c r="T393" s="28" t="s">
        <v>38</v>
      </c>
      <c r="U393" s="5" t="s">
        <v>38</v>
      </c>
      <c r="V393" s="28" t="s">
        <v>72</v>
      </c>
      <c r="W393" s="7" t="s">
        <v>38</v>
      </c>
      <c r="X393" s="7" t="s">
        <v>38</v>
      </c>
      <c r="Y393" s="5" t="s">
        <v>38</v>
      </c>
      <c r="Z393" s="5" t="s">
        <v>38</v>
      </c>
      <c r="AA393" s="6" t="s">
        <v>38</v>
      </c>
      <c r="AB393" s="6" t="s">
        <v>156</v>
      </c>
      <c r="AC393" s="6" t="s">
        <v>38</v>
      </c>
      <c r="AD393" s="6" t="s">
        <v>1554</v>
      </c>
      <c r="AE393" s="6" t="s">
        <v>38</v>
      </c>
    </row>
    <row r="394">
      <c r="A394" s="28" t="s">
        <v>1555</v>
      </c>
      <c r="B394" s="6" t="s">
        <v>1556</v>
      </c>
      <c r="C394" s="6" t="s">
        <v>456</v>
      </c>
      <c r="D394" s="7" t="s">
        <v>1544</v>
      </c>
      <c r="E394" s="28" t="s">
        <v>1545</v>
      </c>
      <c r="F394" s="5" t="s">
        <v>57</v>
      </c>
      <c r="G394" s="6" t="s">
        <v>38</v>
      </c>
      <c r="H394" s="6" t="s">
        <v>38</v>
      </c>
      <c r="I394" s="6" t="s">
        <v>38</v>
      </c>
      <c r="J394" s="8" t="s">
        <v>1216</v>
      </c>
      <c r="K394" s="5" t="s">
        <v>1217</v>
      </c>
      <c r="L394" s="7" t="s">
        <v>1218</v>
      </c>
      <c r="M394" s="9">
        <v>75000</v>
      </c>
      <c r="N394" s="5" t="s">
        <v>61</v>
      </c>
      <c r="O394" s="31">
        <v>44049.4219761574</v>
      </c>
      <c r="P394" s="32">
        <v>44050.2080047801</v>
      </c>
      <c r="Q394" s="28" t="s">
        <v>38</v>
      </c>
      <c r="R394" s="29" t="s">
        <v>38</v>
      </c>
      <c r="S394" s="28" t="s">
        <v>79</v>
      </c>
      <c r="T394" s="28" t="s">
        <v>38</v>
      </c>
      <c r="U394" s="5" t="s">
        <v>38</v>
      </c>
      <c r="V394" s="28" t="s">
        <v>1219</v>
      </c>
      <c r="W394" s="7" t="s">
        <v>38</v>
      </c>
      <c r="X394" s="7" t="s">
        <v>38</v>
      </c>
      <c r="Y394" s="5" t="s">
        <v>38</v>
      </c>
      <c r="Z394" s="5" t="s">
        <v>38</v>
      </c>
      <c r="AA394" s="6" t="s">
        <v>38</v>
      </c>
      <c r="AB394" s="6" t="s">
        <v>38</v>
      </c>
      <c r="AC394" s="6" t="s">
        <v>38</v>
      </c>
      <c r="AD394" s="6" t="s">
        <v>38</v>
      </c>
      <c r="AE394" s="6" t="s">
        <v>38</v>
      </c>
    </row>
    <row r="395">
      <c r="A395" s="28" t="s">
        <v>1557</v>
      </c>
      <c r="B395" s="6" t="s">
        <v>1556</v>
      </c>
      <c r="C395" s="6" t="s">
        <v>456</v>
      </c>
      <c r="D395" s="7" t="s">
        <v>1544</v>
      </c>
      <c r="E395" s="28" t="s">
        <v>1545</v>
      </c>
      <c r="F395" s="5" t="s">
        <v>22</v>
      </c>
      <c r="G395" s="6" t="s">
        <v>65</v>
      </c>
      <c r="H395" s="6" t="s">
        <v>38</v>
      </c>
      <c r="I395" s="6" t="s">
        <v>38</v>
      </c>
      <c r="J395" s="8" t="s">
        <v>1216</v>
      </c>
      <c r="K395" s="5" t="s">
        <v>1217</v>
      </c>
      <c r="L395" s="7" t="s">
        <v>1218</v>
      </c>
      <c r="M395" s="9">
        <v>75100</v>
      </c>
      <c r="N395" s="5" t="s">
        <v>160</v>
      </c>
      <c r="O395" s="31">
        <v>44049.4219763542</v>
      </c>
      <c r="P395" s="32">
        <v>44050.2080049421</v>
      </c>
      <c r="Q395" s="28" t="s">
        <v>38</v>
      </c>
      <c r="R395" s="29" t="s">
        <v>38</v>
      </c>
      <c r="S395" s="28" t="s">
        <v>79</v>
      </c>
      <c r="T395" s="28" t="s">
        <v>479</v>
      </c>
      <c r="U395" s="5" t="s">
        <v>226</v>
      </c>
      <c r="V395" s="28" t="s">
        <v>1219</v>
      </c>
      <c r="W395" s="7" t="s">
        <v>1558</v>
      </c>
      <c r="X395" s="7" t="s">
        <v>38</v>
      </c>
      <c r="Y395" s="5" t="s">
        <v>75</v>
      </c>
      <c r="Z395" s="5" t="s">
        <v>38</v>
      </c>
      <c r="AA395" s="6" t="s">
        <v>38</v>
      </c>
      <c r="AB395" s="6" t="s">
        <v>38</v>
      </c>
      <c r="AC395" s="6" t="s">
        <v>38</v>
      </c>
      <c r="AD395" s="6" t="s">
        <v>38</v>
      </c>
      <c r="AE395" s="6" t="s">
        <v>38</v>
      </c>
    </row>
    <row r="396">
      <c r="A396" s="28" t="s">
        <v>1559</v>
      </c>
      <c r="B396" s="6" t="s">
        <v>1556</v>
      </c>
      <c r="C396" s="6" t="s">
        <v>456</v>
      </c>
      <c r="D396" s="7" t="s">
        <v>1544</v>
      </c>
      <c r="E396" s="28" t="s">
        <v>1545</v>
      </c>
      <c r="F396" s="5" t="s">
        <v>243</v>
      </c>
      <c r="G396" s="6" t="s">
        <v>244</v>
      </c>
      <c r="H396" s="6" t="s">
        <v>38</v>
      </c>
      <c r="I396" s="6" t="s">
        <v>38</v>
      </c>
      <c r="J396" s="8" t="s">
        <v>1216</v>
      </c>
      <c r="K396" s="5" t="s">
        <v>1217</v>
      </c>
      <c r="L396" s="7" t="s">
        <v>1218</v>
      </c>
      <c r="M396" s="9">
        <v>75200</v>
      </c>
      <c r="N396" s="5" t="s">
        <v>66</v>
      </c>
      <c r="O396" s="31">
        <v>44049.4219892014</v>
      </c>
      <c r="P396" s="32">
        <v>44050.2080051273</v>
      </c>
      <c r="Q396" s="28" t="s">
        <v>38</v>
      </c>
      <c r="R396" s="29" t="s">
        <v>1560</v>
      </c>
      <c r="S396" s="28" t="s">
        <v>79</v>
      </c>
      <c r="T396" s="28" t="s">
        <v>698</v>
      </c>
      <c r="U396" s="5" t="s">
        <v>226</v>
      </c>
      <c r="V396" s="28" t="s">
        <v>1219</v>
      </c>
      <c r="W396" s="7" t="s">
        <v>38</v>
      </c>
      <c r="X396" s="7" t="s">
        <v>38</v>
      </c>
      <c r="Y396" s="5" t="s">
        <v>75</v>
      </c>
      <c r="Z396" s="5" t="s">
        <v>38</v>
      </c>
      <c r="AA396" s="6" t="s">
        <v>38</v>
      </c>
      <c r="AB396" s="6" t="s">
        <v>38</v>
      </c>
      <c r="AC396" s="6" t="s">
        <v>38</v>
      </c>
      <c r="AD396" s="6" t="s">
        <v>38</v>
      </c>
      <c r="AE396" s="6" t="s">
        <v>38</v>
      </c>
    </row>
    <row r="397">
      <c r="A397" s="28" t="s">
        <v>1561</v>
      </c>
      <c r="B397" s="6" t="s">
        <v>1562</v>
      </c>
      <c r="C397" s="6" t="s">
        <v>1051</v>
      </c>
      <c r="D397" s="7" t="s">
        <v>1044</v>
      </c>
      <c r="E397" s="28" t="s">
        <v>1045</v>
      </c>
      <c r="F397" s="5" t="s">
        <v>57</v>
      </c>
      <c r="G397" s="6" t="s">
        <v>38</v>
      </c>
      <c r="H397" s="6" t="s">
        <v>38</v>
      </c>
      <c r="I397" s="6" t="s">
        <v>38</v>
      </c>
      <c r="J397" s="8" t="s">
        <v>312</v>
      </c>
      <c r="K397" s="5" t="s">
        <v>313</v>
      </c>
      <c r="L397" s="7" t="s">
        <v>314</v>
      </c>
      <c r="M397" s="9">
        <v>78400</v>
      </c>
      <c r="N397" s="5" t="s">
        <v>160</v>
      </c>
      <c r="O397" s="31">
        <v>44049.4273263889</v>
      </c>
      <c r="P397" s="32">
        <v>44050.2592273958</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1563</v>
      </c>
      <c r="B398" s="6" t="s">
        <v>1564</v>
      </c>
      <c r="C398" s="6" t="s">
        <v>1051</v>
      </c>
      <c r="D398" s="7" t="s">
        <v>1044</v>
      </c>
      <c r="E398" s="28" t="s">
        <v>1045</v>
      </c>
      <c r="F398" s="5" t="s">
        <v>359</v>
      </c>
      <c r="G398" s="6" t="s">
        <v>38</v>
      </c>
      <c r="H398" s="6" t="s">
        <v>38</v>
      </c>
      <c r="I398" s="6" t="s">
        <v>38</v>
      </c>
      <c r="J398" s="8" t="s">
        <v>312</v>
      </c>
      <c r="K398" s="5" t="s">
        <v>313</v>
      </c>
      <c r="L398" s="7" t="s">
        <v>314</v>
      </c>
      <c r="M398" s="9">
        <v>78500</v>
      </c>
      <c r="N398" s="5" t="s">
        <v>160</v>
      </c>
      <c r="O398" s="31">
        <v>44049.4283270486</v>
      </c>
      <c r="P398" s="32">
        <v>44050.259227581</v>
      </c>
      <c r="Q398" s="28" t="s">
        <v>38</v>
      </c>
      <c r="R398" s="29" t="s">
        <v>38</v>
      </c>
      <c r="S398" s="28" t="s">
        <v>38</v>
      </c>
      <c r="T398" s="28" t="s">
        <v>38</v>
      </c>
      <c r="U398" s="5" t="s">
        <v>38</v>
      </c>
      <c r="V398" s="28" t="s">
        <v>38</v>
      </c>
      <c r="W398" s="7" t="s">
        <v>38</v>
      </c>
      <c r="X398" s="7" t="s">
        <v>38</v>
      </c>
      <c r="Y398" s="5" t="s">
        <v>38</v>
      </c>
      <c r="Z398" s="5" t="s">
        <v>38</v>
      </c>
      <c r="AA398" s="6" t="s">
        <v>38</v>
      </c>
      <c r="AB398" s="6" t="s">
        <v>138</v>
      </c>
      <c r="AC398" s="6" t="s">
        <v>38</v>
      </c>
      <c r="AD398" s="6" t="s">
        <v>38</v>
      </c>
      <c r="AE398" s="6" t="s">
        <v>38</v>
      </c>
    </row>
    <row r="399">
      <c r="A399" s="28" t="s">
        <v>1565</v>
      </c>
      <c r="B399" s="6" t="s">
        <v>1566</v>
      </c>
      <c r="C399" s="6" t="s">
        <v>861</v>
      </c>
      <c r="D399" s="7" t="s">
        <v>862</v>
      </c>
      <c r="E399" s="28" t="s">
        <v>863</v>
      </c>
      <c r="F399" s="5" t="s">
        <v>57</v>
      </c>
      <c r="G399" s="6" t="s">
        <v>38</v>
      </c>
      <c r="H399" s="6" t="s">
        <v>38</v>
      </c>
      <c r="I399" s="6" t="s">
        <v>38</v>
      </c>
      <c r="J399" s="8" t="s">
        <v>1052</v>
      </c>
      <c r="K399" s="5" t="s">
        <v>1053</v>
      </c>
      <c r="L399" s="7" t="s">
        <v>1054</v>
      </c>
      <c r="M399" s="9">
        <v>8900</v>
      </c>
      <c r="N399" s="5" t="s">
        <v>61</v>
      </c>
      <c r="O399" s="31">
        <v>44049.436006794</v>
      </c>
      <c r="P399" s="32">
        <v>44049.9379543981</v>
      </c>
      <c r="Q399" s="28" t="s">
        <v>38</v>
      </c>
      <c r="R399" s="29" t="s">
        <v>38</v>
      </c>
      <c r="S399" s="28" t="s">
        <v>69</v>
      </c>
      <c r="T399" s="28" t="s">
        <v>38</v>
      </c>
      <c r="U399" s="5" t="s">
        <v>38</v>
      </c>
      <c r="V399" s="28" t="s">
        <v>72</v>
      </c>
      <c r="W399" s="7" t="s">
        <v>38</v>
      </c>
      <c r="X399" s="7" t="s">
        <v>38</v>
      </c>
      <c r="Y399" s="5" t="s">
        <v>38</v>
      </c>
      <c r="Z399" s="5" t="s">
        <v>38</v>
      </c>
      <c r="AA399" s="6" t="s">
        <v>38</v>
      </c>
      <c r="AB399" s="6" t="s">
        <v>38</v>
      </c>
      <c r="AC399" s="6" t="s">
        <v>38</v>
      </c>
      <c r="AD399" s="6" t="s">
        <v>38</v>
      </c>
      <c r="AE399" s="6" t="s">
        <v>38</v>
      </c>
    </row>
    <row r="400">
      <c r="A400" s="28" t="s">
        <v>1567</v>
      </c>
      <c r="B400" s="6" t="s">
        <v>1568</v>
      </c>
      <c r="C400" s="6" t="s">
        <v>861</v>
      </c>
      <c r="D400" s="7" t="s">
        <v>862</v>
      </c>
      <c r="E400" s="28" t="s">
        <v>863</v>
      </c>
      <c r="F400" s="5" t="s">
        <v>22</v>
      </c>
      <c r="G400" s="6" t="s">
        <v>65</v>
      </c>
      <c r="H400" s="6" t="s">
        <v>38</v>
      </c>
      <c r="I400" s="6" t="s">
        <v>38</v>
      </c>
      <c r="J400" s="8" t="s">
        <v>1052</v>
      </c>
      <c r="K400" s="5" t="s">
        <v>1053</v>
      </c>
      <c r="L400" s="7" t="s">
        <v>1054</v>
      </c>
      <c r="M400" s="9">
        <v>9000</v>
      </c>
      <c r="N400" s="5" t="s">
        <v>160</v>
      </c>
      <c r="O400" s="31">
        <v>44049.4360073727</v>
      </c>
      <c r="P400" s="32">
        <v>44049.9379545949</v>
      </c>
      <c r="Q400" s="28" t="s">
        <v>38</v>
      </c>
      <c r="R400" s="29" t="s">
        <v>38</v>
      </c>
      <c r="S400" s="28" t="s">
        <v>69</v>
      </c>
      <c r="T400" s="28" t="s">
        <v>257</v>
      </c>
      <c r="U400" s="5" t="s">
        <v>275</v>
      </c>
      <c r="V400" s="28" t="s">
        <v>72</v>
      </c>
      <c r="W400" s="7" t="s">
        <v>1569</v>
      </c>
      <c r="X400" s="7" t="s">
        <v>38</v>
      </c>
      <c r="Y400" s="5" t="s">
        <v>75</v>
      </c>
      <c r="Z400" s="5" t="s">
        <v>38</v>
      </c>
      <c r="AA400" s="6" t="s">
        <v>38</v>
      </c>
      <c r="AB400" s="6" t="s">
        <v>38</v>
      </c>
      <c r="AC400" s="6" t="s">
        <v>38</v>
      </c>
      <c r="AD400" s="6" t="s">
        <v>38</v>
      </c>
      <c r="AE400" s="6" t="s">
        <v>38</v>
      </c>
    </row>
    <row r="401">
      <c r="A401" s="28" t="s">
        <v>1570</v>
      </c>
      <c r="B401" s="6" t="s">
        <v>1568</v>
      </c>
      <c r="C401" s="6" t="s">
        <v>861</v>
      </c>
      <c r="D401" s="7" t="s">
        <v>862</v>
      </c>
      <c r="E401" s="28" t="s">
        <v>863</v>
      </c>
      <c r="F401" s="5" t="s">
        <v>22</v>
      </c>
      <c r="G401" s="6" t="s">
        <v>65</v>
      </c>
      <c r="H401" s="6" t="s">
        <v>38</v>
      </c>
      <c r="I401" s="6" t="s">
        <v>38</v>
      </c>
      <c r="J401" s="8" t="s">
        <v>1052</v>
      </c>
      <c r="K401" s="5" t="s">
        <v>1053</v>
      </c>
      <c r="L401" s="7" t="s">
        <v>1054</v>
      </c>
      <c r="M401" s="9">
        <v>9100</v>
      </c>
      <c r="N401" s="5" t="s">
        <v>160</v>
      </c>
      <c r="O401" s="31">
        <v>44049.4360221875</v>
      </c>
      <c r="P401" s="32">
        <v>44049.9379547454</v>
      </c>
      <c r="Q401" s="28" t="s">
        <v>38</v>
      </c>
      <c r="R401" s="29" t="s">
        <v>38</v>
      </c>
      <c r="S401" s="28" t="s">
        <v>79</v>
      </c>
      <c r="T401" s="28" t="s">
        <v>257</v>
      </c>
      <c r="U401" s="5" t="s">
        <v>226</v>
      </c>
      <c r="V401" s="28" t="s">
        <v>72</v>
      </c>
      <c r="W401" s="7" t="s">
        <v>1571</v>
      </c>
      <c r="X401" s="7" t="s">
        <v>38</v>
      </c>
      <c r="Y401" s="5" t="s">
        <v>82</v>
      </c>
      <c r="Z401" s="5" t="s">
        <v>38</v>
      </c>
      <c r="AA401" s="6" t="s">
        <v>38</v>
      </c>
      <c r="AB401" s="6" t="s">
        <v>38</v>
      </c>
      <c r="AC401" s="6" t="s">
        <v>38</v>
      </c>
      <c r="AD401" s="6" t="s">
        <v>38</v>
      </c>
      <c r="AE401" s="6" t="s">
        <v>38</v>
      </c>
    </row>
    <row r="402">
      <c r="A402" s="28" t="s">
        <v>1572</v>
      </c>
      <c r="B402" s="6" t="s">
        <v>1568</v>
      </c>
      <c r="C402" s="6" t="s">
        <v>861</v>
      </c>
      <c r="D402" s="7" t="s">
        <v>862</v>
      </c>
      <c r="E402" s="28" t="s">
        <v>863</v>
      </c>
      <c r="F402" s="5" t="s">
        <v>243</v>
      </c>
      <c r="G402" s="6" t="s">
        <v>244</v>
      </c>
      <c r="H402" s="6" t="s">
        <v>38</v>
      </c>
      <c r="I402" s="6" t="s">
        <v>38</v>
      </c>
      <c r="J402" s="8" t="s">
        <v>1052</v>
      </c>
      <c r="K402" s="5" t="s">
        <v>1053</v>
      </c>
      <c r="L402" s="7" t="s">
        <v>1054</v>
      </c>
      <c r="M402" s="9">
        <v>9200</v>
      </c>
      <c r="N402" s="5" t="s">
        <v>160</v>
      </c>
      <c r="O402" s="31">
        <v>44049.4360328356</v>
      </c>
      <c r="P402" s="32">
        <v>44049.9379550116</v>
      </c>
      <c r="Q402" s="28" t="s">
        <v>38</v>
      </c>
      <c r="R402" s="29" t="s">
        <v>38</v>
      </c>
      <c r="S402" s="28" t="s">
        <v>69</v>
      </c>
      <c r="T402" s="28" t="s">
        <v>932</v>
      </c>
      <c r="U402" s="5" t="s">
        <v>855</v>
      </c>
      <c r="V402" s="28" t="s">
        <v>72</v>
      </c>
      <c r="W402" s="7" t="s">
        <v>38</v>
      </c>
      <c r="X402" s="7" t="s">
        <v>38</v>
      </c>
      <c r="Y402" s="5" t="s">
        <v>75</v>
      </c>
      <c r="Z402" s="5" t="s">
        <v>38</v>
      </c>
      <c r="AA402" s="6" t="s">
        <v>38</v>
      </c>
      <c r="AB402" s="6" t="s">
        <v>38</v>
      </c>
      <c r="AC402" s="6" t="s">
        <v>38</v>
      </c>
      <c r="AD402" s="6" t="s">
        <v>38</v>
      </c>
      <c r="AE402" s="6" t="s">
        <v>38</v>
      </c>
    </row>
    <row r="403">
      <c r="A403" s="28" t="s">
        <v>1573</v>
      </c>
      <c r="B403" s="6" t="s">
        <v>1568</v>
      </c>
      <c r="C403" s="6" t="s">
        <v>861</v>
      </c>
      <c r="D403" s="7" t="s">
        <v>862</v>
      </c>
      <c r="E403" s="28" t="s">
        <v>863</v>
      </c>
      <c r="F403" s="5" t="s">
        <v>243</v>
      </c>
      <c r="G403" s="6" t="s">
        <v>244</v>
      </c>
      <c r="H403" s="6" t="s">
        <v>38</v>
      </c>
      <c r="I403" s="6" t="s">
        <v>38</v>
      </c>
      <c r="J403" s="8" t="s">
        <v>1052</v>
      </c>
      <c r="K403" s="5" t="s">
        <v>1053</v>
      </c>
      <c r="L403" s="7" t="s">
        <v>1054</v>
      </c>
      <c r="M403" s="9">
        <v>9300</v>
      </c>
      <c r="N403" s="5" t="s">
        <v>160</v>
      </c>
      <c r="O403" s="31">
        <v>44049.4360330208</v>
      </c>
      <c r="P403" s="32">
        <v>44049.9379551273</v>
      </c>
      <c r="Q403" s="28" t="s">
        <v>38</v>
      </c>
      <c r="R403" s="29" t="s">
        <v>38</v>
      </c>
      <c r="S403" s="28" t="s">
        <v>79</v>
      </c>
      <c r="T403" s="28" t="s">
        <v>932</v>
      </c>
      <c r="U403" s="5" t="s">
        <v>226</v>
      </c>
      <c r="V403" s="28" t="s">
        <v>72</v>
      </c>
      <c r="W403" s="7" t="s">
        <v>38</v>
      </c>
      <c r="X403" s="7" t="s">
        <v>38</v>
      </c>
      <c r="Y403" s="5" t="s">
        <v>82</v>
      </c>
      <c r="Z403" s="5" t="s">
        <v>38</v>
      </c>
      <c r="AA403" s="6" t="s">
        <v>38</v>
      </c>
      <c r="AB403" s="6" t="s">
        <v>38</v>
      </c>
      <c r="AC403" s="6" t="s">
        <v>38</v>
      </c>
      <c r="AD403" s="6" t="s">
        <v>38</v>
      </c>
      <c r="AE403" s="6" t="s">
        <v>38</v>
      </c>
    </row>
    <row r="404">
      <c r="A404" s="28" t="s">
        <v>1574</v>
      </c>
      <c r="B404" s="6" t="s">
        <v>1575</v>
      </c>
      <c r="C404" s="6" t="s">
        <v>861</v>
      </c>
      <c r="D404" s="7" t="s">
        <v>862</v>
      </c>
      <c r="E404" s="28" t="s">
        <v>863</v>
      </c>
      <c r="F404" s="5" t="s">
        <v>57</v>
      </c>
      <c r="G404" s="6" t="s">
        <v>38</v>
      </c>
      <c r="H404" s="6" t="s">
        <v>38</v>
      </c>
      <c r="I404" s="6" t="s">
        <v>38</v>
      </c>
      <c r="J404" s="8" t="s">
        <v>468</v>
      </c>
      <c r="K404" s="5" t="s">
        <v>528</v>
      </c>
      <c r="L404" s="7" t="s">
        <v>529</v>
      </c>
      <c r="M404" s="9">
        <v>17100</v>
      </c>
      <c r="N404" s="5" t="s">
        <v>160</v>
      </c>
      <c r="O404" s="31">
        <v>44049.4360332176</v>
      </c>
      <c r="P404" s="32">
        <v>44049.7213458681</v>
      </c>
      <c r="Q404" s="28" t="s">
        <v>38</v>
      </c>
      <c r="R404" s="29" t="s">
        <v>38</v>
      </c>
      <c r="S404" s="28" t="s">
        <v>69</v>
      </c>
      <c r="T404" s="28" t="s">
        <v>38</v>
      </c>
      <c r="U404" s="5" t="s">
        <v>38</v>
      </c>
      <c r="V404" s="28" t="s">
        <v>72</v>
      </c>
      <c r="W404" s="7" t="s">
        <v>38</v>
      </c>
      <c r="X404" s="7" t="s">
        <v>38</v>
      </c>
      <c r="Y404" s="5" t="s">
        <v>38</v>
      </c>
      <c r="Z404" s="5" t="s">
        <v>38</v>
      </c>
      <c r="AA404" s="6" t="s">
        <v>38</v>
      </c>
      <c r="AB404" s="6" t="s">
        <v>38</v>
      </c>
      <c r="AC404" s="6" t="s">
        <v>38</v>
      </c>
      <c r="AD404" s="6" t="s">
        <v>38</v>
      </c>
      <c r="AE404" s="6" t="s">
        <v>38</v>
      </c>
    </row>
    <row r="405">
      <c r="A405" s="28" t="s">
        <v>1576</v>
      </c>
      <c r="B405" s="6" t="s">
        <v>1577</v>
      </c>
      <c r="C405" s="6" t="s">
        <v>861</v>
      </c>
      <c r="D405" s="7" t="s">
        <v>862</v>
      </c>
      <c r="E405" s="28" t="s">
        <v>863</v>
      </c>
      <c r="F405" s="5" t="s">
        <v>22</v>
      </c>
      <c r="G405" s="6" t="s">
        <v>65</v>
      </c>
      <c r="H405" s="6" t="s">
        <v>38</v>
      </c>
      <c r="I405" s="6" t="s">
        <v>38</v>
      </c>
      <c r="J405" s="8" t="s">
        <v>468</v>
      </c>
      <c r="K405" s="5" t="s">
        <v>528</v>
      </c>
      <c r="L405" s="7" t="s">
        <v>529</v>
      </c>
      <c r="M405" s="9">
        <v>17200</v>
      </c>
      <c r="N405" s="5" t="s">
        <v>160</v>
      </c>
      <c r="O405" s="31">
        <v>44049.4360332176</v>
      </c>
      <c r="P405" s="32">
        <v>44049.7213460301</v>
      </c>
      <c r="Q405" s="28" t="s">
        <v>38</v>
      </c>
      <c r="R405" s="29" t="s">
        <v>38</v>
      </c>
      <c r="S405" s="28" t="s">
        <v>69</v>
      </c>
      <c r="T405" s="28" t="s">
        <v>236</v>
      </c>
      <c r="U405" s="5" t="s">
        <v>855</v>
      </c>
      <c r="V405" s="28" t="s">
        <v>72</v>
      </c>
      <c r="W405" s="7" t="s">
        <v>1578</v>
      </c>
      <c r="X405" s="7" t="s">
        <v>38</v>
      </c>
      <c r="Y405" s="5" t="s">
        <v>75</v>
      </c>
      <c r="Z405" s="5" t="s">
        <v>38</v>
      </c>
      <c r="AA405" s="6" t="s">
        <v>38</v>
      </c>
      <c r="AB405" s="6" t="s">
        <v>38</v>
      </c>
      <c r="AC405" s="6" t="s">
        <v>38</v>
      </c>
      <c r="AD405" s="6" t="s">
        <v>38</v>
      </c>
      <c r="AE405" s="6" t="s">
        <v>38</v>
      </c>
    </row>
    <row r="406">
      <c r="A406" s="28" t="s">
        <v>1579</v>
      </c>
      <c r="B406" s="6" t="s">
        <v>1577</v>
      </c>
      <c r="C406" s="6" t="s">
        <v>861</v>
      </c>
      <c r="D406" s="7" t="s">
        <v>862</v>
      </c>
      <c r="E406" s="28" t="s">
        <v>863</v>
      </c>
      <c r="F406" s="5" t="s">
        <v>22</v>
      </c>
      <c r="G406" s="6" t="s">
        <v>65</v>
      </c>
      <c r="H406" s="6" t="s">
        <v>38</v>
      </c>
      <c r="I406" s="6" t="s">
        <v>38</v>
      </c>
      <c r="J406" s="8" t="s">
        <v>468</v>
      </c>
      <c r="K406" s="5" t="s">
        <v>528</v>
      </c>
      <c r="L406" s="7" t="s">
        <v>529</v>
      </c>
      <c r="M406" s="9">
        <v>17300</v>
      </c>
      <c r="N406" s="5" t="s">
        <v>160</v>
      </c>
      <c r="O406" s="31">
        <v>44049.4360438657</v>
      </c>
      <c r="P406" s="32">
        <v>44049.7213462153</v>
      </c>
      <c r="Q406" s="28" t="s">
        <v>38</v>
      </c>
      <c r="R406" s="29" t="s">
        <v>38</v>
      </c>
      <c r="S406" s="28" t="s">
        <v>79</v>
      </c>
      <c r="T406" s="28" t="s">
        <v>236</v>
      </c>
      <c r="U406" s="5" t="s">
        <v>226</v>
      </c>
      <c r="V406" s="28" t="s">
        <v>72</v>
      </c>
      <c r="W406" s="7" t="s">
        <v>1580</v>
      </c>
      <c r="X406" s="7" t="s">
        <v>38</v>
      </c>
      <c r="Y406" s="5" t="s">
        <v>82</v>
      </c>
      <c r="Z406" s="5" t="s">
        <v>38</v>
      </c>
      <c r="AA406" s="6" t="s">
        <v>38</v>
      </c>
      <c r="AB406" s="6" t="s">
        <v>38</v>
      </c>
      <c r="AC406" s="6" t="s">
        <v>38</v>
      </c>
      <c r="AD406" s="6" t="s">
        <v>38</v>
      </c>
      <c r="AE406" s="6" t="s">
        <v>38</v>
      </c>
    </row>
    <row r="407">
      <c r="A407" s="28" t="s">
        <v>1581</v>
      </c>
      <c r="B407" s="6" t="s">
        <v>1582</v>
      </c>
      <c r="C407" s="6" t="s">
        <v>861</v>
      </c>
      <c r="D407" s="7" t="s">
        <v>862</v>
      </c>
      <c r="E407" s="28" t="s">
        <v>863</v>
      </c>
      <c r="F407" s="5" t="s">
        <v>57</v>
      </c>
      <c r="G407" s="6" t="s">
        <v>38</v>
      </c>
      <c r="H407" s="6" t="s">
        <v>38</v>
      </c>
      <c r="I407" s="6" t="s">
        <v>38</v>
      </c>
      <c r="J407" s="8" t="s">
        <v>172</v>
      </c>
      <c r="K407" s="5" t="s">
        <v>173</v>
      </c>
      <c r="L407" s="7" t="s">
        <v>174</v>
      </c>
      <c r="M407" s="9">
        <v>24200</v>
      </c>
      <c r="N407" s="5" t="s">
        <v>66</v>
      </c>
      <c r="O407" s="31">
        <v>44049.4360563657</v>
      </c>
      <c r="P407" s="32">
        <v>44049.7960145486</v>
      </c>
      <c r="Q407" s="28" t="s">
        <v>38</v>
      </c>
      <c r="R407" s="29" t="s">
        <v>1583</v>
      </c>
      <c r="S407" s="28" t="s">
        <v>161</v>
      </c>
      <c r="T407" s="28" t="s">
        <v>38</v>
      </c>
      <c r="U407" s="5" t="s">
        <v>38</v>
      </c>
      <c r="V407" s="28" t="s">
        <v>1405</v>
      </c>
      <c r="W407" s="7" t="s">
        <v>38</v>
      </c>
      <c r="X407" s="7" t="s">
        <v>38</v>
      </c>
      <c r="Y407" s="5" t="s">
        <v>38</v>
      </c>
      <c r="Z407" s="5" t="s">
        <v>38</v>
      </c>
      <c r="AA407" s="6" t="s">
        <v>38</v>
      </c>
      <c r="AB407" s="6" t="s">
        <v>38</v>
      </c>
      <c r="AC407" s="6" t="s">
        <v>38</v>
      </c>
      <c r="AD407" s="6" t="s">
        <v>38</v>
      </c>
      <c r="AE407" s="6" t="s">
        <v>38</v>
      </c>
    </row>
    <row r="408">
      <c r="A408" s="28" t="s">
        <v>1584</v>
      </c>
      <c r="B408" s="6" t="s">
        <v>170</v>
      </c>
      <c r="C408" s="6" t="s">
        <v>861</v>
      </c>
      <c r="D408" s="7" t="s">
        <v>862</v>
      </c>
      <c r="E408" s="28" t="s">
        <v>863</v>
      </c>
      <c r="F408" s="5" t="s">
        <v>359</v>
      </c>
      <c r="G408" s="6" t="s">
        <v>38</v>
      </c>
      <c r="H408" s="6" t="s">
        <v>38</v>
      </c>
      <c r="I408" s="6" t="s">
        <v>38</v>
      </c>
      <c r="J408" s="8" t="s">
        <v>172</v>
      </c>
      <c r="K408" s="5" t="s">
        <v>173</v>
      </c>
      <c r="L408" s="7" t="s">
        <v>174</v>
      </c>
      <c r="M408" s="9">
        <v>24300</v>
      </c>
      <c r="N408" s="5" t="s">
        <v>160</v>
      </c>
      <c r="O408" s="31">
        <v>44049.4360565625</v>
      </c>
      <c r="P408" s="32">
        <v>44049.7960147338</v>
      </c>
      <c r="Q408" s="28" t="s">
        <v>38</v>
      </c>
      <c r="R408" s="29" t="s">
        <v>38</v>
      </c>
      <c r="S408" s="28" t="s">
        <v>161</v>
      </c>
      <c r="T408" s="28" t="s">
        <v>38</v>
      </c>
      <c r="U408" s="5" t="s">
        <v>38</v>
      </c>
      <c r="V408" s="28" t="s">
        <v>1405</v>
      </c>
      <c r="W408" s="7" t="s">
        <v>38</v>
      </c>
      <c r="X408" s="7" t="s">
        <v>38</v>
      </c>
      <c r="Y408" s="5" t="s">
        <v>38</v>
      </c>
      <c r="Z408" s="5" t="s">
        <v>38</v>
      </c>
      <c r="AA408" s="6" t="s">
        <v>38</v>
      </c>
      <c r="AB408" s="6" t="s">
        <v>1585</v>
      </c>
      <c r="AC408" s="6" t="s">
        <v>199</v>
      </c>
      <c r="AD408" s="6" t="s">
        <v>38</v>
      </c>
      <c r="AE408" s="6" t="s">
        <v>38</v>
      </c>
    </row>
    <row r="409">
      <c r="A409" s="28" t="s">
        <v>1586</v>
      </c>
      <c r="B409" s="6" t="s">
        <v>1587</v>
      </c>
      <c r="C409" s="6" t="s">
        <v>861</v>
      </c>
      <c r="D409" s="7" t="s">
        <v>862</v>
      </c>
      <c r="E409" s="28" t="s">
        <v>863</v>
      </c>
      <c r="F409" s="5" t="s">
        <v>22</v>
      </c>
      <c r="G409" s="6" t="s">
        <v>65</v>
      </c>
      <c r="H409" s="6" t="s">
        <v>38</v>
      </c>
      <c r="I409" s="6" t="s">
        <v>38</v>
      </c>
      <c r="J409" s="8" t="s">
        <v>1286</v>
      </c>
      <c r="K409" s="5" t="s">
        <v>1287</v>
      </c>
      <c r="L409" s="7" t="s">
        <v>1288</v>
      </c>
      <c r="M409" s="9">
        <v>25000</v>
      </c>
      <c r="N409" s="5" t="s">
        <v>160</v>
      </c>
      <c r="O409" s="31">
        <v>44049.4360569097</v>
      </c>
      <c r="P409" s="32">
        <v>44049.721346412</v>
      </c>
      <c r="Q409" s="28" t="s">
        <v>38</v>
      </c>
      <c r="R409" s="29" t="s">
        <v>38</v>
      </c>
      <c r="S409" s="28" t="s">
        <v>161</v>
      </c>
      <c r="T409" s="28" t="s">
        <v>295</v>
      </c>
      <c r="U409" s="5" t="s">
        <v>226</v>
      </c>
      <c r="V409" s="28" t="s">
        <v>1405</v>
      </c>
      <c r="W409" s="7" t="s">
        <v>1058</v>
      </c>
      <c r="X409" s="7" t="s">
        <v>38</v>
      </c>
      <c r="Y409" s="5" t="s">
        <v>217</v>
      </c>
      <c r="Z409" s="5" t="s">
        <v>38</v>
      </c>
      <c r="AA409" s="6" t="s">
        <v>38</v>
      </c>
      <c r="AB409" s="6" t="s">
        <v>38</v>
      </c>
      <c r="AC409" s="6" t="s">
        <v>38</v>
      </c>
      <c r="AD409" s="6" t="s">
        <v>38</v>
      </c>
      <c r="AE409" s="6" t="s">
        <v>38</v>
      </c>
    </row>
    <row r="410">
      <c r="A410" s="28" t="s">
        <v>1588</v>
      </c>
      <c r="B410" s="6" t="s">
        <v>1589</v>
      </c>
      <c r="C410" s="6" t="s">
        <v>861</v>
      </c>
      <c r="D410" s="7" t="s">
        <v>862</v>
      </c>
      <c r="E410" s="28" t="s">
        <v>863</v>
      </c>
      <c r="F410" s="5" t="s">
        <v>22</v>
      </c>
      <c r="G410" s="6" t="s">
        <v>65</v>
      </c>
      <c r="H410" s="6" t="s">
        <v>38</v>
      </c>
      <c r="I410" s="6" t="s">
        <v>38</v>
      </c>
      <c r="J410" s="8" t="s">
        <v>1286</v>
      </c>
      <c r="K410" s="5" t="s">
        <v>1287</v>
      </c>
      <c r="L410" s="7" t="s">
        <v>1288</v>
      </c>
      <c r="M410" s="9">
        <v>25100</v>
      </c>
      <c r="N410" s="5" t="s">
        <v>160</v>
      </c>
      <c r="O410" s="31">
        <v>44049.4360677431</v>
      </c>
      <c r="P410" s="32">
        <v>44049.7213465625</v>
      </c>
      <c r="Q410" s="28" t="s">
        <v>38</v>
      </c>
      <c r="R410" s="29" t="s">
        <v>38</v>
      </c>
      <c r="S410" s="28" t="s">
        <v>161</v>
      </c>
      <c r="T410" s="28" t="s">
        <v>236</v>
      </c>
      <c r="U410" s="5" t="s">
        <v>226</v>
      </c>
      <c r="V410" s="28" t="s">
        <v>1405</v>
      </c>
      <c r="W410" s="7" t="s">
        <v>1590</v>
      </c>
      <c r="X410" s="7" t="s">
        <v>38</v>
      </c>
      <c r="Y410" s="5" t="s">
        <v>217</v>
      </c>
      <c r="Z410" s="5" t="s">
        <v>38</v>
      </c>
      <c r="AA410" s="6" t="s">
        <v>38</v>
      </c>
      <c r="AB410" s="6" t="s">
        <v>38</v>
      </c>
      <c r="AC410" s="6" t="s">
        <v>38</v>
      </c>
      <c r="AD410" s="6" t="s">
        <v>38</v>
      </c>
      <c r="AE410" s="6" t="s">
        <v>38</v>
      </c>
    </row>
    <row r="411">
      <c r="A411" s="28" t="s">
        <v>1591</v>
      </c>
      <c r="B411" s="6" t="s">
        <v>1288</v>
      </c>
      <c r="C411" s="6" t="s">
        <v>861</v>
      </c>
      <c r="D411" s="7" t="s">
        <v>862</v>
      </c>
      <c r="E411" s="28" t="s">
        <v>863</v>
      </c>
      <c r="F411" s="5" t="s">
        <v>57</v>
      </c>
      <c r="G411" s="6" t="s">
        <v>38</v>
      </c>
      <c r="H411" s="6" t="s">
        <v>38</v>
      </c>
      <c r="I411" s="6" t="s">
        <v>38</v>
      </c>
      <c r="J411" s="8" t="s">
        <v>1286</v>
      </c>
      <c r="K411" s="5" t="s">
        <v>1287</v>
      </c>
      <c r="L411" s="7" t="s">
        <v>1288</v>
      </c>
      <c r="M411" s="9">
        <v>25200</v>
      </c>
      <c r="N411" s="5" t="s">
        <v>160</v>
      </c>
      <c r="O411" s="31">
        <v>44049.4360779745</v>
      </c>
      <c r="P411" s="32">
        <v>44049.7213467593</v>
      </c>
      <c r="Q411" s="28" t="s">
        <v>38</v>
      </c>
      <c r="R411" s="29" t="s">
        <v>38</v>
      </c>
      <c r="S411" s="28" t="s">
        <v>161</v>
      </c>
      <c r="T411" s="28" t="s">
        <v>38</v>
      </c>
      <c r="U411" s="5" t="s">
        <v>38</v>
      </c>
      <c r="V411" s="28" t="s">
        <v>1405</v>
      </c>
      <c r="W411" s="7" t="s">
        <v>38</v>
      </c>
      <c r="X411" s="7" t="s">
        <v>38</v>
      </c>
      <c r="Y411" s="5" t="s">
        <v>38</v>
      </c>
      <c r="Z411" s="5" t="s">
        <v>38</v>
      </c>
      <c r="AA411" s="6" t="s">
        <v>38</v>
      </c>
      <c r="AB411" s="6" t="s">
        <v>38</v>
      </c>
      <c r="AC411" s="6" t="s">
        <v>38</v>
      </c>
      <c r="AD411" s="6" t="s">
        <v>38</v>
      </c>
      <c r="AE411" s="6" t="s">
        <v>38</v>
      </c>
    </row>
    <row r="412">
      <c r="A412" s="28" t="s">
        <v>1592</v>
      </c>
      <c r="B412" s="6" t="s">
        <v>1593</v>
      </c>
      <c r="C412" s="6" t="s">
        <v>861</v>
      </c>
      <c r="D412" s="7" t="s">
        <v>862</v>
      </c>
      <c r="E412" s="28" t="s">
        <v>863</v>
      </c>
      <c r="F412" s="5" t="s">
        <v>57</v>
      </c>
      <c r="G412" s="6" t="s">
        <v>38</v>
      </c>
      <c r="H412" s="6" t="s">
        <v>38</v>
      </c>
      <c r="I412" s="6" t="s">
        <v>38</v>
      </c>
      <c r="J412" s="8" t="s">
        <v>973</v>
      </c>
      <c r="K412" s="5" t="s">
        <v>974</v>
      </c>
      <c r="L412" s="7" t="s">
        <v>975</v>
      </c>
      <c r="M412" s="9">
        <v>27800</v>
      </c>
      <c r="N412" s="5" t="s">
        <v>160</v>
      </c>
      <c r="O412" s="31">
        <v>44049.4360781597</v>
      </c>
      <c r="P412" s="32">
        <v>44049.7960148958</v>
      </c>
      <c r="Q412" s="28" t="s">
        <v>38</v>
      </c>
      <c r="R412" s="29" t="s">
        <v>38</v>
      </c>
      <c r="S412" s="28" t="s">
        <v>161</v>
      </c>
      <c r="T412" s="28" t="s">
        <v>38</v>
      </c>
      <c r="U412" s="5" t="s">
        <v>38</v>
      </c>
      <c r="V412" s="28" t="s">
        <v>1405</v>
      </c>
      <c r="W412" s="7" t="s">
        <v>38</v>
      </c>
      <c r="X412" s="7" t="s">
        <v>38</v>
      </c>
      <c r="Y412" s="5" t="s">
        <v>38</v>
      </c>
      <c r="Z412" s="5" t="s">
        <v>38</v>
      </c>
      <c r="AA412" s="6" t="s">
        <v>38</v>
      </c>
      <c r="AB412" s="6" t="s">
        <v>38</v>
      </c>
      <c r="AC412" s="6" t="s">
        <v>38</v>
      </c>
      <c r="AD412" s="6" t="s">
        <v>38</v>
      </c>
      <c r="AE412" s="6" t="s">
        <v>38</v>
      </c>
    </row>
    <row r="413">
      <c r="A413" s="28" t="s">
        <v>1594</v>
      </c>
      <c r="B413" s="6" t="s">
        <v>1595</v>
      </c>
      <c r="C413" s="6" t="s">
        <v>861</v>
      </c>
      <c r="D413" s="7" t="s">
        <v>862</v>
      </c>
      <c r="E413" s="28" t="s">
        <v>863</v>
      </c>
      <c r="F413" s="5" t="s">
        <v>57</v>
      </c>
      <c r="G413" s="6" t="s">
        <v>38</v>
      </c>
      <c r="H413" s="6" t="s">
        <v>38</v>
      </c>
      <c r="I413" s="6" t="s">
        <v>38</v>
      </c>
      <c r="J413" s="8" t="s">
        <v>288</v>
      </c>
      <c r="K413" s="5" t="s">
        <v>289</v>
      </c>
      <c r="L413" s="7" t="s">
        <v>290</v>
      </c>
      <c r="M413" s="9">
        <v>30800</v>
      </c>
      <c r="N413" s="5" t="s">
        <v>160</v>
      </c>
      <c r="O413" s="31">
        <v>44049.4360781597</v>
      </c>
      <c r="P413" s="32">
        <v>44049.796015081</v>
      </c>
      <c r="Q413" s="28" t="s">
        <v>38</v>
      </c>
      <c r="R413" s="29" t="s">
        <v>38</v>
      </c>
      <c r="S413" s="28" t="s">
        <v>161</v>
      </c>
      <c r="T413" s="28" t="s">
        <v>236</v>
      </c>
      <c r="U413" s="5" t="s">
        <v>38</v>
      </c>
      <c r="V413" s="28" t="s">
        <v>1405</v>
      </c>
      <c r="W413" s="7" t="s">
        <v>38</v>
      </c>
      <c r="X413" s="7" t="s">
        <v>38</v>
      </c>
      <c r="Y413" s="5" t="s">
        <v>38</v>
      </c>
      <c r="Z413" s="5" t="s">
        <v>38</v>
      </c>
      <c r="AA413" s="6" t="s">
        <v>38</v>
      </c>
      <c r="AB413" s="6" t="s">
        <v>38</v>
      </c>
      <c r="AC413" s="6" t="s">
        <v>38</v>
      </c>
      <c r="AD413" s="6" t="s">
        <v>38</v>
      </c>
      <c r="AE413" s="6" t="s">
        <v>38</v>
      </c>
    </row>
    <row r="414">
      <c r="A414" s="28" t="s">
        <v>1596</v>
      </c>
      <c r="B414" s="6" t="s">
        <v>1597</v>
      </c>
      <c r="C414" s="6" t="s">
        <v>861</v>
      </c>
      <c r="D414" s="7" t="s">
        <v>862</v>
      </c>
      <c r="E414" s="28" t="s">
        <v>863</v>
      </c>
      <c r="F414" s="5" t="s">
        <v>57</v>
      </c>
      <c r="G414" s="6" t="s">
        <v>38</v>
      </c>
      <c r="H414" s="6" t="s">
        <v>38</v>
      </c>
      <c r="I414" s="6" t="s">
        <v>38</v>
      </c>
      <c r="J414" s="8" t="s">
        <v>288</v>
      </c>
      <c r="K414" s="5" t="s">
        <v>289</v>
      </c>
      <c r="L414" s="7" t="s">
        <v>290</v>
      </c>
      <c r="M414" s="9">
        <v>30900</v>
      </c>
      <c r="N414" s="5" t="s">
        <v>160</v>
      </c>
      <c r="O414" s="31">
        <v>44049.4360785069</v>
      </c>
      <c r="P414" s="32">
        <v>44049.7960152778</v>
      </c>
      <c r="Q414" s="28" t="s">
        <v>38</v>
      </c>
      <c r="R414" s="29" t="s">
        <v>38</v>
      </c>
      <c r="S414" s="28" t="s">
        <v>161</v>
      </c>
      <c r="T414" s="28" t="s">
        <v>38</v>
      </c>
      <c r="U414" s="5" t="s">
        <v>38</v>
      </c>
      <c r="V414" s="28" t="s">
        <v>1405</v>
      </c>
      <c r="W414" s="7" t="s">
        <v>38</v>
      </c>
      <c r="X414" s="7" t="s">
        <v>38</v>
      </c>
      <c r="Y414" s="5" t="s">
        <v>38</v>
      </c>
      <c r="Z414" s="5" t="s">
        <v>38</v>
      </c>
      <c r="AA414" s="6" t="s">
        <v>38</v>
      </c>
      <c r="AB414" s="6" t="s">
        <v>38</v>
      </c>
      <c r="AC414" s="6" t="s">
        <v>38</v>
      </c>
      <c r="AD414" s="6" t="s">
        <v>38</v>
      </c>
      <c r="AE414" s="6" t="s">
        <v>38</v>
      </c>
    </row>
    <row r="415">
      <c r="A415" s="28" t="s">
        <v>1598</v>
      </c>
      <c r="B415" s="6" t="s">
        <v>1599</v>
      </c>
      <c r="C415" s="6" t="s">
        <v>861</v>
      </c>
      <c r="D415" s="7" t="s">
        <v>862</v>
      </c>
      <c r="E415" s="28" t="s">
        <v>863</v>
      </c>
      <c r="F415" s="5" t="s">
        <v>22</v>
      </c>
      <c r="G415" s="6" t="s">
        <v>65</v>
      </c>
      <c r="H415" s="6" t="s">
        <v>38</v>
      </c>
      <c r="I415" s="6" t="s">
        <v>38</v>
      </c>
      <c r="J415" s="8" t="s">
        <v>288</v>
      </c>
      <c r="K415" s="5" t="s">
        <v>289</v>
      </c>
      <c r="L415" s="7" t="s">
        <v>290</v>
      </c>
      <c r="M415" s="9">
        <v>31000</v>
      </c>
      <c r="N415" s="5" t="s">
        <v>160</v>
      </c>
      <c r="O415" s="31">
        <v>44049.4360789005</v>
      </c>
      <c r="P415" s="32">
        <v>44049.7960154745</v>
      </c>
      <c r="Q415" s="28" t="s">
        <v>38</v>
      </c>
      <c r="R415" s="29" t="s">
        <v>38</v>
      </c>
      <c r="S415" s="28" t="s">
        <v>161</v>
      </c>
      <c r="T415" s="28" t="s">
        <v>479</v>
      </c>
      <c r="U415" s="5" t="s">
        <v>226</v>
      </c>
      <c r="V415" s="28" t="s">
        <v>1405</v>
      </c>
      <c r="W415" s="7" t="s">
        <v>1600</v>
      </c>
      <c r="X415" s="7" t="s">
        <v>38</v>
      </c>
      <c r="Y415" s="5" t="s">
        <v>217</v>
      </c>
      <c r="Z415" s="5" t="s">
        <v>38</v>
      </c>
      <c r="AA415" s="6" t="s">
        <v>38</v>
      </c>
      <c r="AB415" s="6" t="s">
        <v>38</v>
      </c>
      <c r="AC415" s="6" t="s">
        <v>38</v>
      </c>
      <c r="AD415" s="6" t="s">
        <v>38</v>
      </c>
      <c r="AE415" s="6" t="s">
        <v>38</v>
      </c>
    </row>
    <row r="416">
      <c r="A416" s="28" t="s">
        <v>1601</v>
      </c>
      <c r="B416" s="6" t="s">
        <v>1602</v>
      </c>
      <c r="C416" s="6" t="s">
        <v>861</v>
      </c>
      <c r="D416" s="7" t="s">
        <v>862</v>
      </c>
      <c r="E416" s="28" t="s">
        <v>863</v>
      </c>
      <c r="F416" s="5" t="s">
        <v>57</v>
      </c>
      <c r="G416" s="6" t="s">
        <v>38</v>
      </c>
      <c r="H416" s="6" t="s">
        <v>38</v>
      </c>
      <c r="I416" s="6" t="s">
        <v>38</v>
      </c>
      <c r="J416" s="8" t="s">
        <v>969</v>
      </c>
      <c r="K416" s="5" t="s">
        <v>970</v>
      </c>
      <c r="L416" s="7" t="s">
        <v>968</v>
      </c>
      <c r="M416" s="9">
        <v>32400</v>
      </c>
      <c r="N416" s="5" t="s">
        <v>160</v>
      </c>
      <c r="O416" s="31">
        <v>44049.4360966088</v>
      </c>
      <c r="P416" s="32">
        <v>44049.6378729977</v>
      </c>
      <c r="Q416" s="28" t="s">
        <v>38</v>
      </c>
      <c r="R416" s="29" t="s">
        <v>38</v>
      </c>
      <c r="S416" s="28" t="s">
        <v>161</v>
      </c>
      <c r="T416" s="28" t="s">
        <v>38</v>
      </c>
      <c r="U416" s="5" t="s">
        <v>38</v>
      </c>
      <c r="V416" s="28" t="s">
        <v>1405</v>
      </c>
      <c r="W416" s="7" t="s">
        <v>38</v>
      </c>
      <c r="X416" s="7" t="s">
        <v>38</v>
      </c>
      <c r="Y416" s="5" t="s">
        <v>38</v>
      </c>
      <c r="Z416" s="5" t="s">
        <v>38</v>
      </c>
      <c r="AA416" s="6" t="s">
        <v>38</v>
      </c>
      <c r="AB416" s="6" t="s">
        <v>38</v>
      </c>
      <c r="AC416" s="6" t="s">
        <v>38</v>
      </c>
      <c r="AD416" s="6" t="s">
        <v>38</v>
      </c>
      <c r="AE416" s="6" t="s">
        <v>38</v>
      </c>
    </row>
    <row r="417">
      <c r="A417" s="28" t="s">
        <v>1603</v>
      </c>
      <c r="B417" s="6" t="s">
        <v>1604</v>
      </c>
      <c r="C417" s="6" t="s">
        <v>861</v>
      </c>
      <c r="D417" s="7" t="s">
        <v>862</v>
      </c>
      <c r="E417" s="28" t="s">
        <v>863</v>
      </c>
      <c r="F417" s="5" t="s">
        <v>57</v>
      </c>
      <c r="G417" s="6" t="s">
        <v>38</v>
      </c>
      <c r="H417" s="6" t="s">
        <v>38</v>
      </c>
      <c r="I417" s="6" t="s">
        <v>38</v>
      </c>
      <c r="J417" s="8" t="s">
        <v>969</v>
      </c>
      <c r="K417" s="5" t="s">
        <v>970</v>
      </c>
      <c r="L417" s="7" t="s">
        <v>968</v>
      </c>
      <c r="M417" s="9">
        <v>32500</v>
      </c>
      <c r="N417" s="5" t="s">
        <v>160</v>
      </c>
      <c r="O417" s="31">
        <v>44049.436096794</v>
      </c>
      <c r="P417" s="32">
        <v>44049.6378731829</v>
      </c>
      <c r="Q417" s="28" t="s">
        <v>38</v>
      </c>
      <c r="R417" s="29" t="s">
        <v>38</v>
      </c>
      <c r="S417" s="28" t="s">
        <v>161</v>
      </c>
      <c r="T417" s="28" t="s">
        <v>38</v>
      </c>
      <c r="U417" s="5" t="s">
        <v>38</v>
      </c>
      <c r="V417" s="28" t="s">
        <v>1405</v>
      </c>
      <c r="W417" s="7" t="s">
        <v>38</v>
      </c>
      <c r="X417" s="7" t="s">
        <v>38</v>
      </c>
      <c r="Y417" s="5" t="s">
        <v>38</v>
      </c>
      <c r="Z417" s="5" t="s">
        <v>38</v>
      </c>
      <c r="AA417" s="6" t="s">
        <v>38</v>
      </c>
      <c r="AB417" s="6" t="s">
        <v>38</v>
      </c>
      <c r="AC417" s="6" t="s">
        <v>38</v>
      </c>
      <c r="AD417" s="6" t="s">
        <v>38</v>
      </c>
      <c r="AE417" s="6" t="s">
        <v>38</v>
      </c>
    </row>
    <row r="418">
      <c r="A418" s="28" t="s">
        <v>1605</v>
      </c>
      <c r="B418" s="6" t="s">
        <v>1606</v>
      </c>
      <c r="C418" s="6" t="s">
        <v>861</v>
      </c>
      <c r="D418" s="7" t="s">
        <v>862</v>
      </c>
      <c r="E418" s="28" t="s">
        <v>863</v>
      </c>
      <c r="F418" s="5" t="s">
        <v>22</v>
      </c>
      <c r="G418" s="6" t="s">
        <v>65</v>
      </c>
      <c r="H418" s="6" t="s">
        <v>38</v>
      </c>
      <c r="I418" s="6" t="s">
        <v>38</v>
      </c>
      <c r="J418" s="8" t="s">
        <v>969</v>
      </c>
      <c r="K418" s="5" t="s">
        <v>970</v>
      </c>
      <c r="L418" s="7" t="s">
        <v>968</v>
      </c>
      <c r="M418" s="9">
        <v>32600</v>
      </c>
      <c r="N418" s="5" t="s">
        <v>66</v>
      </c>
      <c r="O418" s="31">
        <v>44049.436096956</v>
      </c>
      <c r="P418" s="32">
        <v>44049.6378733796</v>
      </c>
      <c r="Q418" s="28" t="s">
        <v>38</v>
      </c>
      <c r="R418" s="29" t="s">
        <v>1607</v>
      </c>
      <c r="S418" s="28" t="s">
        <v>161</v>
      </c>
      <c r="T418" s="28" t="s">
        <v>295</v>
      </c>
      <c r="U418" s="5" t="s">
        <v>226</v>
      </c>
      <c r="V418" s="28" t="s">
        <v>1405</v>
      </c>
      <c r="W418" s="7" t="s">
        <v>1060</v>
      </c>
      <c r="X418" s="7" t="s">
        <v>38</v>
      </c>
      <c r="Y418" s="5" t="s">
        <v>217</v>
      </c>
      <c r="Z418" s="5" t="s">
        <v>38</v>
      </c>
      <c r="AA418" s="6" t="s">
        <v>38</v>
      </c>
      <c r="AB418" s="6" t="s">
        <v>38</v>
      </c>
      <c r="AC418" s="6" t="s">
        <v>38</v>
      </c>
      <c r="AD418" s="6" t="s">
        <v>38</v>
      </c>
      <c r="AE418" s="6" t="s">
        <v>38</v>
      </c>
    </row>
    <row r="419">
      <c r="A419" s="28" t="s">
        <v>1608</v>
      </c>
      <c r="B419" s="6" t="s">
        <v>1609</v>
      </c>
      <c r="C419" s="6" t="s">
        <v>861</v>
      </c>
      <c r="D419" s="7" t="s">
        <v>862</v>
      </c>
      <c r="E419" s="28" t="s">
        <v>863</v>
      </c>
      <c r="F419" s="5" t="s">
        <v>22</v>
      </c>
      <c r="G419" s="6" t="s">
        <v>65</v>
      </c>
      <c r="H419" s="6" t="s">
        <v>38</v>
      </c>
      <c r="I419" s="6" t="s">
        <v>38</v>
      </c>
      <c r="J419" s="8" t="s">
        <v>969</v>
      </c>
      <c r="K419" s="5" t="s">
        <v>970</v>
      </c>
      <c r="L419" s="7" t="s">
        <v>968</v>
      </c>
      <c r="M419" s="9">
        <v>32700</v>
      </c>
      <c r="N419" s="5" t="s">
        <v>160</v>
      </c>
      <c r="O419" s="31">
        <v>44049.4361087153</v>
      </c>
      <c r="P419" s="32">
        <v>44049.6378735764</v>
      </c>
      <c r="Q419" s="28" t="s">
        <v>38</v>
      </c>
      <c r="R419" s="29" t="s">
        <v>38</v>
      </c>
      <c r="S419" s="28" t="s">
        <v>161</v>
      </c>
      <c r="T419" s="28" t="s">
        <v>236</v>
      </c>
      <c r="U419" s="5" t="s">
        <v>226</v>
      </c>
      <c r="V419" s="28" t="s">
        <v>1405</v>
      </c>
      <c r="W419" s="7" t="s">
        <v>1610</v>
      </c>
      <c r="X419" s="7" t="s">
        <v>38</v>
      </c>
      <c r="Y419" s="5" t="s">
        <v>217</v>
      </c>
      <c r="Z419" s="5" t="s">
        <v>38</v>
      </c>
      <c r="AA419" s="6" t="s">
        <v>38</v>
      </c>
      <c r="AB419" s="6" t="s">
        <v>38</v>
      </c>
      <c r="AC419" s="6" t="s">
        <v>38</v>
      </c>
      <c r="AD419" s="6" t="s">
        <v>38</v>
      </c>
      <c r="AE419" s="6" t="s">
        <v>38</v>
      </c>
    </row>
    <row r="420">
      <c r="A420" s="28" t="s">
        <v>1611</v>
      </c>
      <c r="B420" s="6" t="s">
        <v>1612</v>
      </c>
      <c r="C420" s="6" t="s">
        <v>861</v>
      </c>
      <c r="D420" s="7" t="s">
        <v>862</v>
      </c>
      <c r="E420" s="28" t="s">
        <v>863</v>
      </c>
      <c r="F420" s="5" t="s">
        <v>22</v>
      </c>
      <c r="G420" s="6" t="s">
        <v>65</v>
      </c>
      <c r="H420" s="6" t="s">
        <v>38</v>
      </c>
      <c r="I420" s="6" t="s">
        <v>38</v>
      </c>
      <c r="J420" s="8" t="s">
        <v>969</v>
      </c>
      <c r="K420" s="5" t="s">
        <v>970</v>
      </c>
      <c r="L420" s="7" t="s">
        <v>968</v>
      </c>
      <c r="M420" s="9">
        <v>32800</v>
      </c>
      <c r="N420" s="5" t="s">
        <v>160</v>
      </c>
      <c r="O420" s="31">
        <v>44049.436119213</v>
      </c>
      <c r="P420" s="32">
        <v>44049.6378737269</v>
      </c>
      <c r="Q420" s="28" t="s">
        <v>38</v>
      </c>
      <c r="R420" s="29" t="s">
        <v>38</v>
      </c>
      <c r="S420" s="28" t="s">
        <v>161</v>
      </c>
      <c r="T420" s="28" t="s">
        <v>479</v>
      </c>
      <c r="U420" s="5" t="s">
        <v>226</v>
      </c>
      <c r="V420" s="28" t="s">
        <v>1405</v>
      </c>
      <c r="W420" s="7" t="s">
        <v>1613</v>
      </c>
      <c r="X420" s="7" t="s">
        <v>38</v>
      </c>
      <c r="Y420" s="5" t="s">
        <v>217</v>
      </c>
      <c r="Z420" s="5" t="s">
        <v>38</v>
      </c>
      <c r="AA420" s="6" t="s">
        <v>38</v>
      </c>
      <c r="AB420" s="6" t="s">
        <v>38</v>
      </c>
      <c r="AC420" s="6" t="s">
        <v>38</v>
      </c>
      <c r="AD420" s="6" t="s">
        <v>38</v>
      </c>
      <c r="AE420" s="6" t="s">
        <v>38</v>
      </c>
    </row>
    <row r="421">
      <c r="A421" s="28" t="s">
        <v>1614</v>
      </c>
      <c r="B421" s="6" t="s">
        <v>1615</v>
      </c>
      <c r="C421" s="6" t="s">
        <v>861</v>
      </c>
      <c r="D421" s="7" t="s">
        <v>862</v>
      </c>
      <c r="E421" s="28" t="s">
        <v>863</v>
      </c>
      <c r="F421" s="5" t="s">
        <v>243</v>
      </c>
      <c r="G421" s="6" t="s">
        <v>244</v>
      </c>
      <c r="H421" s="6" t="s">
        <v>38</v>
      </c>
      <c r="I421" s="6" t="s">
        <v>38</v>
      </c>
      <c r="J421" s="8" t="s">
        <v>969</v>
      </c>
      <c r="K421" s="5" t="s">
        <v>970</v>
      </c>
      <c r="L421" s="7" t="s">
        <v>968</v>
      </c>
      <c r="M421" s="9">
        <v>32900</v>
      </c>
      <c r="N421" s="5" t="s">
        <v>160</v>
      </c>
      <c r="O421" s="31">
        <v>44049.4361318634</v>
      </c>
      <c r="P421" s="32">
        <v>44049.6378739236</v>
      </c>
      <c r="Q421" s="28" t="s">
        <v>38</v>
      </c>
      <c r="R421" s="29" t="s">
        <v>38</v>
      </c>
      <c r="S421" s="28" t="s">
        <v>161</v>
      </c>
      <c r="T421" s="28" t="s">
        <v>932</v>
      </c>
      <c r="U421" s="5" t="s">
        <v>226</v>
      </c>
      <c r="V421" s="28" t="s">
        <v>1405</v>
      </c>
      <c r="W421" s="7" t="s">
        <v>38</v>
      </c>
      <c r="X421" s="7" t="s">
        <v>38</v>
      </c>
      <c r="Y421" s="5" t="s">
        <v>217</v>
      </c>
      <c r="Z421" s="5" t="s">
        <v>38</v>
      </c>
      <c r="AA421" s="6" t="s">
        <v>38</v>
      </c>
      <c r="AB421" s="6" t="s">
        <v>38</v>
      </c>
      <c r="AC421" s="6" t="s">
        <v>38</v>
      </c>
      <c r="AD421" s="6" t="s">
        <v>38</v>
      </c>
      <c r="AE421" s="6" t="s">
        <v>38</v>
      </c>
    </row>
    <row r="422">
      <c r="A422" s="28" t="s">
        <v>1616</v>
      </c>
      <c r="B422" s="6" t="s">
        <v>1617</v>
      </c>
      <c r="C422" s="6" t="s">
        <v>861</v>
      </c>
      <c r="D422" s="7" t="s">
        <v>862</v>
      </c>
      <c r="E422" s="28" t="s">
        <v>863</v>
      </c>
      <c r="F422" s="5" t="s">
        <v>57</v>
      </c>
      <c r="G422" s="6" t="s">
        <v>38</v>
      </c>
      <c r="H422" s="6" t="s">
        <v>38</v>
      </c>
      <c r="I422" s="6" t="s">
        <v>38</v>
      </c>
      <c r="J422" s="8" t="s">
        <v>962</v>
      </c>
      <c r="K422" s="5" t="s">
        <v>963</v>
      </c>
      <c r="L422" s="7" t="s">
        <v>964</v>
      </c>
      <c r="M422" s="9">
        <v>35800</v>
      </c>
      <c r="N422" s="5" t="s">
        <v>160</v>
      </c>
      <c r="O422" s="31">
        <v>44049.4361320602</v>
      </c>
      <c r="P422" s="32">
        <v>44049.796015625</v>
      </c>
      <c r="Q422" s="28" t="s">
        <v>38</v>
      </c>
      <c r="R422" s="29" t="s">
        <v>38</v>
      </c>
      <c r="S422" s="28" t="s">
        <v>161</v>
      </c>
      <c r="T422" s="28" t="s">
        <v>38</v>
      </c>
      <c r="U422" s="5" t="s">
        <v>38</v>
      </c>
      <c r="V422" s="28" t="s">
        <v>1405</v>
      </c>
      <c r="W422" s="7" t="s">
        <v>38</v>
      </c>
      <c r="X422" s="7" t="s">
        <v>38</v>
      </c>
      <c r="Y422" s="5" t="s">
        <v>38</v>
      </c>
      <c r="Z422" s="5" t="s">
        <v>38</v>
      </c>
      <c r="AA422" s="6" t="s">
        <v>38</v>
      </c>
      <c r="AB422" s="6" t="s">
        <v>38</v>
      </c>
      <c r="AC422" s="6" t="s">
        <v>38</v>
      </c>
      <c r="AD422" s="6" t="s">
        <v>38</v>
      </c>
      <c r="AE422" s="6" t="s">
        <v>38</v>
      </c>
    </row>
    <row r="423">
      <c r="A423" s="28" t="s">
        <v>1618</v>
      </c>
      <c r="B423" s="6" t="s">
        <v>1619</v>
      </c>
      <c r="C423" s="6" t="s">
        <v>861</v>
      </c>
      <c r="D423" s="7" t="s">
        <v>862</v>
      </c>
      <c r="E423" s="28" t="s">
        <v>863</v>
      </c>
      <c r="F423" s="5" t="s">
        <v>57</v>
      </c>
      <c r="G423" s="6" t="s">
        <v>38</v>
      </c>
      <c r="H423" s="6" t="s">
        <v>38</v>
      </c>
      <c r="I423" s="6" t="s">
        <v>38</v>
      </c>
      <c r="J423" s="8" t="s">
        <v>813</v>
      </c>
      <c r="K423" s="5" t="s">
        <v>814</v>
      </c>
      <c r="L423" s="7" t="s">
        <v>815</v>
      </c>
      <c r="M423" s="9">
        <v>36700</v>
      </c>
      <c r="N423" s="5" t="s">
        <v>160</v>
      </c>
      <c r="O423" s="31">
        <v>44049.4361322569</v>
      </c>
      <c r="P423" s="32">
        <v>44049.7960158218</v>
      </c>
      <c r="Q423" s="28" t="s">
        <v>38</v>
      </c>
      <c r="R423" s="29" t="s">
        <v>38</v>
      </c>
      <c r="S423" s="28" t="s">
        <v>161</v>
      </c>
      <c r="T423" s="28" t="s">
        <v>38</v>
      </c>
      <c r="U423" s="5" t="s">
        <v>38</v>
      </c>
      <c r="V423" s="28" t="s">
        <v>1405</v>
      </c>
      <c r="W423" s="7" t="s">
        <v>38</v>
      </c>
      <c r="X423" s="7" t="s">
        <v>38</v>
      </c>
      <c r="Y423" s="5" t="s">
        <v>38</v>
      </c>
      <c r="Z423" s="5" t="s">
        <v>38</v>
      </c>
      <c r="AA423" s="6" t="s">
        <v>38</v>
      </c>
      <c r="AB423" s="6" t="s">
        <v>38</v>
      </c>
      <c r="AC423" s="6" t="s">
        <v>38</v>
      </c>
      <c r="AD423" s="6" t="s">
        <v>38</v>
      </c>
      <c r="AE423" s="6" t="s">
        <v>38</v>
      </c>
    </row>
    <row r="424">
      <c r="A424" s="28" t="s">
        <v>1620</v>
      </c>
      <c r="B424" s="6" t="s">
        <v>1621</v>
      </c>
      <c r="C424" s="6" t="s">
        <v>861</v>
      </c>
      <c r="D424" s="7" t="s">
        <v>862</v>
      </c>
      <c r="E424" s="28" t="s">
        <v>863</v>
      </c>
      <c r="F424" s="5" t="s">
        <v>57</v>
      </c>
      <c r="G424" s="6" t="s">
        <v>38</v>
      </c>
      <c r="H424" s="6" t="s">
        <v>38</v>
      </c>
      <c r="I424" s="6" t="s">
        <v>38</v>
      </c>
      <c r="J424" s="8" t="s">
        <v>1296</v>
      </c>
      <c r="K424" s="5" t="s">
        <v>1297</v>
      </c>
      <c r="L424" s="7" t="s">
        <v>1298</v>
      </c>
      <c r="M424" s="9">
        <v>37900</v>
      </c>
      <c r="N424" s="5" t="s">
        <v>160</v>
      </c>
      <c r="O424" s="31">
        <v>44049.4361324074</v>
      </c>
      <c r="P424" s="32">
        <v>44049.7213471065</v>
      </c>
      <c r="Q424" s="28" t="s">
        <v>38</v>
      </c>
      <c r="R424" s="29" t="s">
        <v>38</v>
      </c>
      <c r="S424" s="28" t="s">
        <v>161</v>
      </c>
      <c r="T424" s="28" t="s">
        <v>38</v>
      </c>
      <c r="U424" s="5" t="s">
        <v>38</v>
      </c>
      <c r="V424" s="28" t="s">
        <v>1405</v>
      </c>
      <c r="W424" s="7" t="s">
        <v>38</v>
      </c>
      <c r="X424" s="7" t="s">
        <v>38</v>
      </c>
      <c r="Y424" s="5" t="s">
        <v>38</v>
      </c>
      <c r="Z424" s="5" t="s">
        <v>38</v>
      </c>
      <c r="AA424" s="6" t="s">
        <v>38</v>
      </c>
      <c r="AB424" s="6" t="s">
        <v>38</v>
      </c>
      <c r="AC424" s="6" t="s">
        <v>38</v>
      </c>
      <c r="AD424" s="6" t="s">
        <v>38</v>
      </c>
      <c r="AE424" s="6" t="s">
        <v>38</v>
      </c>
    </row>
    <row r="425">
      <c r="A425" s="28" t="s">
        <v>1622</v>
      </c>
      <c r="B425" s="6" t="s">
        <v>1623</v>
      </c>
      <c r="C425" s="6" t="s">
        <v>861</v>
      </c>
      <c r="D425" s="7" t="s">
        <v>862</v>
      </c>
      <c r="E425" s="28" t="s">
        <v>863</v>
      </c>
      <c r="F425" s="5" t="s">
        <v>57</v>
      </c>
      <c r="G425" s="6" t="s">
        <v>38</v>
      </c>
      <c r="H425" s="6" t="s">
        <v>38</v>
      </c>
      <c r="I425" s="6" t="s">
        <v>38</v>
      </c>
      <c r="J425" s="8" t="s">
        <v>1296</v>
      </c>
      <c r="K425" s="5" t="s">
        <v>1297</v>
      </c>
      <c r="L425" s="7" t="s">
        <v>1298</v>
      </c>
      <c r="M425" s="9">
        <v>38000</v>
      </c>
      <c r="N425" s="5" t="s">
        <v>160</v>
      </c>
      <c r="O425" s="31">
        <v>44049.4361326042</v>
      </c>
      <c r="P425" s="32">
        <v>44049.7213471065</v>
      </c>
      <c r="Q425" s="28" t="s">
        <v>38</v>
      </c>
      <c r="R425" s="29" t="s">
        <v>38</v>
      </c>
      <c r="S425" s="28" t="s">
        <v>161</v>
      </c>
      <c r="T425" s="28" t="s">
        <v>38</v>
      </c>
      <c r="U425" s="5" t="s">
        <v>38</v>
      </c>
      <c r="V425" s="28" t="s">
        <v>1405</v>
      </c>
      <c r="W425" s="7" t="s">
        <v>38</v>
      </c>
      <c r="X425" s="7" t="s">
        <v>38</v>
      </c>
      <c r="Y425" s="5" t="s">
        <v>38</v>
      </c>
      <c r="Z425" s="5" t="s">
        <v>38</v>
      </c>
      <c r="AA425" s="6" t="s">
        <v>38</v>
      </c>
      <c r="AB425" s="6" t="s">
        <v>38</v>
      </c>
      <c r="AC425" s="6" t="s">
        <v>38</v>
      </c>
      <c r="AD425" s="6" t="s">
        <v>38</v>
      </c>
      <c r="AE425" s="6" t="s">
        <v>38</v>
      </c>
    </row>
    <row r="426">
      <c r="A426" s="28" t="s">
        <v>1624</v>
      </c>
      <c r="B426" s="6" t="s">
        <v>1625</v>
      </c>
      <c r="C426" s="6" t="s">
        <v>861</v>
      </c>
      <c r="D426" s="7" t="s">
        <v>862</v>
      </c>
      <c r="E426" s="28" t="s">
        <v>863</v>
      </c>
      <c r="F426" s="5" t="s">
        <v>243</v>
      </c>
      <c r="G426" s="6" t="s">
        <v>244</v>
      </c>
      <c r="H426" s="6" t="s">
        <v>38</v>
      </c>
      <c r="I426" s="6" t="s">
        <v>38</v>
      </c>
      <c r="J426" s="8" t="s">
        <v>1296</v>
      </c>
      <c r="K426" s="5" t="s">
        <v>1297</v>
      </c>
      <c r="L426" s="7" t="s">
        <v>1298</v>
      </c>
      <c r="M426" s="9">
        <v>38100</v>
      </c>
      <c r="N426" s="5" t="s">
        <v>160</v>
      </c>
      <c r="O426" s="31">
        <v>44049.4361329514</v>
      </c>
      <c r="P426" s="32">
        <v>44049.7213474884</v>
      </c>
      <c r="Q426" s="28" t="s">
        <v>38</v>
      </c>
      <c r="R426" s="29" t="s">
        <v>38</v>
      </c>
      <c r="S426" s="28" t="s">
        <v>161</v>
      </c>
      <c r="T426" s="28" t="s">
        <v>932</v>
      </c>
      <c r="U426" s="5" t="s">
        <v>226</v>
      </c>
      <c r="V426" s="28" t="s">
        <v>1405</v>
      </c>
      <c r="W426" s="7" t="s">
        <v>38</v>
      </c>
      <c r="X426" s="7" t="s">
        <v>38</v>
      </c>
      <c r="Y426" s="5" t="s">
        <v>217</v>
      </c>
      <c r="Z426" s="5" t="s">
        <v>38</v>
      </c>
      <c r="AA426" s="6" t="s">
        <v>38</v>
      </c>
      <c r="AB426" s="6" t="s">
        <v>38</v>
      </c>
      <c r="AC426" s="6" t="s">
        <v>38</v>
      </c>
      <c r="AD426" s="6" t="s">
        <v>38</v>
      </c>
      <c r="AE426" s="6" t="s">
        <v>38</v>
      </c>
    </row>
    <row r="427">
      <c r="A427" s="28" t="s">
        <v>1626</v>
      </c>
      <c r="B427" s="6" t="s">
        <v>1627</v>
      </c>
      <c r="C427" s="6" t="s">
        <v>861</v>
      </c>
      <c r="D427" s="7" t="s">
        <v>862</v>
      </c>
      <c r="E427" s="28" t="s">
        <v>863</v>
      </c>
      <c r="F427" s="5" t="s">
        <v>57</v>
      </c>
      <c r="G427" s="6" t="s">
        <v>38</v>
      </c>
      <c r="H427" s="6" t="s">
        <v>38</v>
      </c>
      <c r="I427" s="6" t="s">
        <v>38</v>
      </c>
      <c r="J427" s="8" t="s">
        <v>819</v>
      </c>
      <c r="K427" s="5" t="s">
        <v>820</v>
      </c>
      <c r="L427" s="7" t="s">
        <v>821</v>
      </c>
      <c r="M427" s="9">
        <v>39100</v>
      </c>
      <c r="N427" s="5" t="s">
        <v>160</v>
      </c>
      <c r="O427" s="31">
        <v>44049.4361331366</v>
      </c>
      <c r="P427" s="32">
        <v>44049.7611826042</v>
      </c>
      <c r="Q427" s="28" t="s">
        <v>38</v>
      </c>
      <c r="R427" s="29" t="s">
        <v>38</v>
      </c>
      <c r="S427" s="28" t="s">
        <v>161</v>
      </c>
      <c r="T427" s="28" t="s">
        <v>38</v>
      </c>
      <c r="U427" s="5" t="s">
        <v>38</v>
      </c>
      <c r="V427" s="28" t="s">
        <v>1405</v>
      </c>
      <c r="W427" s="7" t="s">
        <v>38</v>
      </c>
      <c r="X427" s="7" t="s">
        <v>38</v>
      </c>
      <c r="Y427" s="5" t="s">
        <v>38</v>
      </c>
      <c r="Z427" s="5" t="s">
        <v>38</v>
      </c>
      <c r="AA427" s="6" t="s">
        <v>38</v>
      </c>
      <c r="AB427" s="6" t="s">
        <v>38</v>
      </c>
      <c r="AC427" s="6" t="s">
        <v>38</v>
      </c>
      <c r="AD427" s="6" t="s">
        <v>38</v>
      </c>
      <c r="AE427" s="6" t="s">
        <v>38</v>
      </c>
    </row>
    <row r="428">
      <c r="A428" s="28" t="s">
        <v>1628</v>
      </c>
      <c r="B428" s="6" t="s">
        <v>1629</v>
      </c>
      <c r="C428" s="6" t="s">
        <v>861</v>
      </c>
      <c r="D428" s="7" t="s">
        <v>862</v>
      </c>
      <c r="E428" s="28" t="s">
        <v>863</v>
      </c>
      <c r="F428" s="5" t="s">
        <v>22</v>
      </c>
      <c r="G428" s="6" t="s">
        <v>65</v>
      </c>
      <c r="H428" s="6" t="s">
        <v>38</v>
      </c>
      <c r="I428" s="6" t="s">
        <v>38</v>
      </c>
      <c r="J428" s="8" t="s">
        <v>819</v>
      </c>
      <c r="K428" s="5" t="s">
        <v>820</v>
      </c>
      <c r="L428" s="7" t="s">
        <v>821</v>
      </c>
      <c r="M428" s="9">
        <v>39200</v>
      </c>
      <c r="N428" s="5" t="s">
        <v>160</v>
      </c>
      <c r="O428" s="31">
        <v>44049.4361333333</v>
      </c>
      <c r="P428" s="32">
        <v>44049.7611829861</v>
      </c>
      <c r="Q428" s="28" t="s">
        <v>38</v>
      </c>
      <c r="R428" s="29" t="s">
        <v>38</v>
      </c>
      <c r="S428" s="28" t="s">
        <v>161</v>
      </c>
      <c r="T428" s="28" t="s">
        <v>834</v>
      </c>
      <c r="U428" s="5" t="s">
        <v>226</v>
      </c>
      <c r="V428" s="28" t="s">
        <v>1405</v>
      </c>
      <c r="W428" s="7" t="s">
        <v>1630</v>
      </c>
      <c r="X428" s="7" t="s">
        <v>38</v>
      </c>
      <c r="Y428" s="5" t="s">
        <v>217</v>
      </c>
      <c r="Z428" s="5" t="s">
        <v>38</v>
      </c>
      <c r="AA428" s="6" t="s">
        <v>38</v>
      </c>
      <c r="AB428" s="6" t="s">
        <v>38</v>
      </c>
      <c r="AC428" s="6" t="s">
        <v>38</v>
      </c>
      <c r="AD428" s="6" t="s">
        <v>38</v>
      </c>
      <c r="AE428" s="6" t="s">
        <v>38</v>
      </c>
    </row>
    <row r="429">
      <c r="A429" s="28" t="s">
        <v>1631</v>
      </c>
      <c r="B429" s="6" t="s">
        <v>1632</v>
      </c>
      <c r="C429" s="6" t="s">
        <v>861</v>
      </c>
      <c r="D429" s="7" t="s">
        <v>862</v>
      </c>
      <c r="E429" s="28" t="s">
        <v>863</v>
      </c>
      <c r="F429" s="5" t="s">
        <v>22</v>
      </c>
      <c r="G429" s="6" t="s">
        <v>65</v>
      </c>
      <c r="H429" s="6" t="s">
        <v>38</v>
      </c>
      <c r="I429" s="6" t="s">
        <v>38</v>
      </c>
      <c r="J429" s="8" t="s">
        <v>819</v>
      </c>
      <c r="K429" s="5" t="s">
        <v>820</v>
      </c>
      <c r="L429" s="7" t="s">
        <v>821</v>
      </c>
      <c r="M429" s="9">
        <v>39300</v>
      </c>
      <c r="N429" s="5" t="s">
        <v>160</v>
      </c>
      <c r="O429" s="31">
        <v>44049.4361452546</v>
      </c>
      <c r="P429" s="32">
        <v>44049.7611833333</v>
      </c>
      <c r="Q429" s="28" t="s">
        <v>38</v>
      </c>
      <c r="R429" s="29" t="s">
        <v>38</v>
      </c>
      <c r="S429" s="28" t="s">
        <v>161</v>
      </c>
      <c r="T429" s="28" t="s">
        <v>479</v>
      </c>
      <c r="U429" s="5" t="s">
        <v>226</v>
      </c>
      <c r="V429" s="28" t="s">
        <v>1405</v>
      </c>
      <c r="W429" s="7" t="s">
        <v>1633</v>
      </c>
      <c r="X429" s="7" t="s">
        <v>38</v>
      </c>
      <c r="Y429" s="5" t="s">
        <v>217</v>
      </c>
      <c r="Z429" s="5" t="s">
        <v>38</v>
      </c>
      <c r="AA429" s="6" t="s">
        <v>38</v>
      </c>
      <c r="AB429" s="6" t="s">
        <v>38</v>
      </c>
      <c r="AC429" s="6" t="s">
        <v>38</v>
      </c>
      <c r="AD429" s="6" t="s">
        <v>38</v>
      </c>
      <c r="AE429" s="6" t="s">
        <v>38</v>
      </c>
    </row>
    <row r="430">
      <c r="A430" s="28" t="s">
        <v>1634</v>
      </c>
      <c r="B430" s="6" t="s">
        <v>1635</v>
      </c>
      <c r="C430" s="6" t="s">
        <v>861</v>
      </c>
      <c r="D430" s="7" t="s">
        <v>862</v>
      </c>
      <c r="E430" s="28" t="s">
        <v>863</v>
      </c>
      <c r="F430" s="5" t="s">
        <v>294</v>
      </c>
      <c r="G430" s="6" t="s">
        <v>38</v>
      </c>
      <c r="H430" s="6" t="s">
        <v>38</v>
      </c>
      <c r="I430" s="6" t="s">
        <v>38</v>
      </c>
      <c r="J430" s="8" t="s">
        <v>819</v>
      </c>
      <c r="K430" s="5" t="s">
        <v>820</v>
      </c>
      <c r="L430" s="7" t="s">
        <v>821</v>
      </c>
      <c r="M430" s="9">
        <v>39400</v>
      </c>
      <c r="N430" s="5" t="s">
        <v>160</v>
      </c>
      <c r="O430" s="31">
        <v>44049.4361604514</v>
      </c>
      <c r="P430" s="32">
        <v>44049.7611835301</v>
      </c>
      <c r="Q430" s="28" t="s">
        <v>38</v>
      </c>
      <c r="R430" s="29" t="s">
        <v>38</v>
      </c>
      <c r="S430" s="28" t="s">
        <v>38</v>
      </c>
      <c r="T430" s="28" t="s">
        <v>295</v>
      </c>
      <c r="U430" s="5" t="s">
        <v>38</v>
      </c>
      <c r="V430" s="28" t="s">
        <v>1405</v>
      </c>
      <c r="W430" s="7" t="s">
        <v>38</v>
      </c>
      <c r="X430" s="7" t="s">
        <v>38</v>
      </c>
      <c r="Y430" s="5" t="s">
        <v>38</v>
      </c>
      <c r="Z430" s="5" t="s">
        <v>38</v>
      </c>
      <c r="AA430" s="6" t="s">
        <v>38</v>
      </c>
      <c r="AB430" s="6" t="s">
        <v>38</v>
      </c>
      <c r="AC430" s="6" t="s">
        <v>38</v>
      </c>
      <c r="AD430" s="6" t="s">
        <v>38</v>
      </c>
      <c r="AE430" s="6" t="s">
        <v>38</v>
      </c>
    </row>
    <row r="431">
      <c r="A431" s="28" t="s">
        <v>1636</v>
      </c>
      <c r="B431" s="6" t="s">
        <v>1637</v>
      </c>
      <c r="C431" s="6" t="s">
        <v>861</v>
      </c>
      <c r="D431" s="7" t="s">
        <v>862</v>
      </c>
      <c r="E431" s="28" t="s">
        <v>863</v>
      </c>
      <c r="F431" s="5" t="s">
        <v>22</v>
      </c>
      <c r="G431" s="6" t="s">
        <v>65</v>
      </c>
      <c r="H431" s="6" t="s">
        <v>38</v>
      </c>
      <c r="I431" s="6" t="s">
        <v>38</v>
      </c>
      <c r="J431" s="8" t="s">
        <v>819</v>
      </c>
      <c r="K431" s="5" t="s">
        <v>820</v>
      </c>
      <c r="L431" s="7" t="s">
        <v>821</v>
      </c>
      <c r="M431" s="9">
        <v>39500</v>
      </c>
      <c r="N431" s="5" t="s">
        <v>160</v>
      </c>
      <c r="O431" s="31">
        <v>44049.4361606134</v>
      </c>
      <c r="P431" s="32">
        <v>44049.7611837153</v>
      </c>
      <c r="Q431" s="28" t="s">
        <v>38</v>
      </c>
      <c r="R431" s="29" t="s">
        <v>38</v>
      </c>
      <c r="S431" s="28" t="s">
        <v>161</v>
      </c>
      <c r="T431" s="28" t="s">
        <v>257</v>
      </c>
      <c r="U431" s="5" t="s">
        <v>226</v>
      </c>
      <c r="V431" s="28" t="s">
        <v>1405</v>
      </c>
      <c r="W431" s="7" t="s">
        <v>1638</v>
      </c>
      <c r="X431" s="7" t="s">
        <v>38</v>
      </c>
      <c r="Y431" s="5" t="s">
        <v>217</v>
      </c>
      <c r="Z431" s="5" t="s">
        <v>38</v>
      </c>
      <c r="AA431" s="6" t="s">
        <v>38</v>
      </c>
      <c r="AB431" s="6" t="s">
        <v>38</v>
      </c>
      <c r="AC431" s="6" t="s">
        <v>38</v>
      </c>
      <c r="AD431" s="6" t="s">
        <v>38</v>
      </c>
      <c r="AE431" s="6" t="s">
        <v>38</v>
      </c>
    </row>
    <row r="432">
      <c r="A432" s="28" t="s">
        <v>1639</v>
      </c>
      <c r="B432" s="6" t="s">
        <v>1640</v>
      </c>
      <c r="C432" s="6" t="s">
        <v>861</v>
      </c>
      <c r="D432" s="7" t="s">
        <v>862</v>
      </c>
      <c r="E432" s="28" t="s">
        <v>863</v>
      </c>
      <c r="F432" s="5" t="s">
        <v>57</v>
      </c>
      <c r="G432" s="6" t="s">
        <v>38</v>
      </c>
      <c r="H432" s="6" t="s">
        <v>38</v>
      </c>
      <c r="I432" s="6" t="s">
        <v>38</v>
      </c>
      <c r="J432" s="8" t="s">
        <v>983</v>
      </c>
      <c r="K432" s="5" t="s">
        <v>984</v>
      </c>
      <c r="L432" s="7" t="s">
        <v>985</v>
      </c>
      <c r="M432" s="9">
        <v>51100</v>
      </c>
      <c r="N432" s="5" t="s">
        <v>160</v>
      </c>
      <c r="O432" s="31">
        <v>44049.4361700579</v>
      </c>
      <c r="P432" s="32">
        <v>44049.7960160069</v>
      </c>
      <c r="Q432" s="28" t="s">
        <v>38</v>
      </c>
      <c r="R432" s="29" t="s">
        <v>38</v>
      </c>
      <c r="S432" s="28" t="s">
        <v>161</v>
      </c>
      <c r="T432" s="28" t="s">
        <v>38</v>
      </c>
      <c r="U432" s="5" t="s">
        <v>38</v>
      </c>
      <c r="V432" s="28" t="s">
        <v>986</v>
      </c>
      <c r="W432" s="7" t="s">
        <v>38</v>
      </c>
      <c r="X432" s="7" t="s">
        <v>38</v>
      </c>
      <c r="Y432" s="5" t="s">
        <v>38</v>
      </c>
      <c r="Z432" s="5" t="s">
        <v>38</v>
      </c>
      <c r="AA432" s="6" t="s">
        <v>38</v>
      </c>
      <c r="AB432" s="6" t="s">
        <v>38</v>
      </c>
      <c r="AC432" s="6" t="s">
        <v>38</v>
      </c>
      <c r="AD432" s="6" t="s">
        <v>38</v>
      </c>
      <c r="AE432" s="6" t="s">
        <v>38</v>
      </c>
    </row>
    <row r="433">
      <c r="A433" s="28" t="s">
        <v>1641</v>
      </c>
      <c r="B433" s="6" t="s">
        <v>1642</v>
      </c>
      <c r="C433" s="6" t="s">
        <v>861</v>
      </c>
      <c r="D433" s="7" t="s">
        <v>862</v>
      </c>
      <c r="E433" s="28" t="s">
        <v>863</v>
      </c>
      <c r="F433" s="5" t="s">
        <v>57</v>
      </c>
      <c r="G433" s="6" t="s">
        <v>38</v>
      </c>
      <c r="H433" s="6" t="s">
        <v>38</v>
      </c>
      <c r="I433" s="6" t="s">
        <v>38</v>
      </c>
      <c r="J433" s="8" t="s">
        <v>991</v>
      </c>
      <c r="K433" s="5" t="s">
        <v>992</v>
      </c>
      <c r="L433" s="7" t="s">
        <v>98</v>
      </c>
      <c r="M433" s="9">
        <v>52700</v>
      </c>
      <c r="N433" s="5" t="s">
        <v>160</v>
      </c>
      <c r="O433" s="31">
        <v>44049.4361702546</v>
      </c>
      <c r="P433" s="32">
        <v>44049.7960163542</v>
      </c>
      <c r="Q433" s="28" t="s">
        <v>38</v>
      </c>
      <c r="R433" s="29" t="s">
        <v>38</v>
      </c>
      <c r="S433" s="28" t="s">
        <v>161</v>
      </c>
      <c r="T433" s="28" t="s">
        <v>38</v>
      </c>
      <c r="U433" s="5" t="s">
        <v>38</v>
      </c>
      <c r="V433" s="28" t="s">
        <v>986</v>
      </c>
      <c r="W433" s="7" t="s">
        <v>38</v>
      </c>
      <c r="X433" s="7" t="s">
        <v>38</v>
      </c>
      <c r="Y433" s="5" t="s">
        <v>38</v>
      </c>
      <c r="Z433" s="5" t="s">
        <v>38</v>
      </c>
      <c r="AA433" s="6" t="s">
        <v>38</v>
      </c>
      <c r="AB433" s="6" t="s">
        <v>38</v>
      </c>
      <c r="AC433" s="6" t="s">
        <v>38</v>
      </c>
      <c r="AD433" s="6" t="s">
        <v>38</v>
      </c>
      <c r="AE433" s="6" t="s">
        <v>38</v>
      </c>
    </row>
    <row r="434">
      <c r="A434" s="28" t="s">
        <v>1643</v>
      </c>
      <c r="B434" s="6" t="s">
        <v>1644</v>
      </c>
      <c r="C434" s="6" t="s">
        <v>861</v>
      </c>
      <c r="D434" s="7" t="s">
        <v>862</v>
      </c>
      <c r="E434" s="28" t="s">
        <v>863</v>
      </c>
      <c r="F434" s="5" t="s">
        <v>57</v>
      </c>
      <c r="G434" s="6" t="s">
        <v>38</v>
      </c>
      <c r="H434" s="6" t="s">
        <v>38</v>
      </c>
      <c r="I434" s="6" t="s">
        <v>38</v>
      </c>
      <c r="J434" s="8" t="s">
        <v>368</v>
      </c>
      <c r="K434" s="5" t="s">
        <v>369</v>
      </c>
      <c r="L434" s="7" t="s">
        <v>370</v>
      </c>
      <c r="M434" s="9">
        <v>62500</v>
      </c>
      <c r="N434" s="5" t="s">
        <v>160</v>
      </c>
      <c r="O434" s="31">
        <v>44049.4361704051</v>
      </c>
      <c r="P434" s="32">
        <v>44050.2538792477</v>
      </c>
      <c r="Q434" s="28" t="s">
        <v>38</v>
      </c>
      <c r="R434" s="29" t="s">
        <v>38</v>
      </c>
      <c r="S434" s="28" t="s">
        <v>161</v>
      </c>
      <c r="T434" s="28" t="s">
        <v>38</v>
      </c>
      <c r="U434" s="5" t="s">
        <v>38</v>
      </c>
      <c r="V434" s="28" t="s">
        <v>371</v>
      </c>
      <c r="W434" s="7" t="s">
        <v>38</v>
      </c>
      <c r="X434" s="7" t="s">
        <v>38</v>
      </c>
      <c r="Y434" s="5" t="s">
        <v>38</v>
      </c>
      <c r="Z434" s="5" t="s">
        <v>38</v>
      </c>
      <c r="AA434" s="6" t="s">
        <v>38</v>
      </c>
      <c r="AB434" s="6" t="s">
        <v>38</v>
      </c>
      <c r="AC434" s="6" t="s">
        <v>38</v>
      </c>
      <c r="AD434" s="6" t="s">
        <v>38</v>
      </c>
      <c r="AE434" s="6" t="s">
        <v>38</v>
      </c>
    </row>
    <row r="435">
      <c r="A435" s="28" t="s">
        <v>1645</v>
      </c>
      <c r="B435" s="6" t="s">
        <v>1646</v>
      </c>
      <c r="C435" s="6" t="s">
        <v>861</v>
      </c>
      <c r="D435" s="7" t="s">
        <v>862</v>
      </c>
      <c r="E435" s="28" t="s">
        <v>863</v>
      </c>
      <c r="F435" s="5" t="s">
        <v>57</v>
      </c>
      <c r="G435" s="6" t="s">
        <v>38</v>
      </c>
      <c r="H435" s="6" t="s">
        <v>38</v>
      </c>
      <c r="I435" s="6" t="s">
        <v>38</v>
      </c>
      <c r="J435" s="8" t="s">
        <v>548</v>
      </c>
      <c r="K435" s="5" t="s">
        <v>549</v>
      </c>
      <c r="L435" s="7" t="s">
        <v>550</v>
      </c>
      <c r="M435" s="9">
        <v>63800</v>
      </c>
      <c r="N435" s="5" t="s">
        <v>160</v>
      </c>
      <c r="O435" s="31">
        <v>44049.4361706019</v>
      </c>
      <c r="P435" s="32">
        <v>44050.2538796296</v>
      </c>
      <c r="Q435" s="28" t="s">
        <v>38</v>
      </c>
      <c r="R435" s="29" t="s">
        <v>38</v>
      </c>
      <c r="S435" s="28" t="s">
        <v>161</v>
      </c>
      <c r="T435" s="28" t="s">
        <v>38</v>
      </c>
      <c r="U435" s="5" t="s">
        <v>38</v>
      </c>
      <c r="V435" s="28" t="s">
        <v>371</v>
      </c>
      <c r="W435" s="7" t="s">
        <v>38</v>
      </c>
      <c r="X435" s="7" t="s">
        <v>38</v>
      </c>
      <c r="Y435" s="5" t="s">
        <v>38</v>
      </c>
      <c r="Z435" s="5" t="s">
        <v>38</v>
      </c>
      <c r="AA435" s="6" t="s">
        <v>38</v>
      </c>
      <c r="AB435" s="6" t="s">
        <v>38</v>
      </c>
      <c r="AC435" s="6" t="s">
        <v>38</v>
      </c>
      <c r="AD435" s="6" t="s">
        <v>38</v>
      </c>
      <c r="AE435" s="6" t="s">
        <v>38</v>
      </c>
    </row>
    <row r="436">
      <c r="A436" s="28" t="s">
        <v>1647</v>
      </c>
      <c r="B436" s="6" t="s">
        <v>1648</v>
      </c>
      <c r="C436" s="6" t="s">
        <v>861</v>
      </c>
      <c r="D436" s="7" t="s">
        <v>862</v>
      </c>
      <c r="E436" s="28" t="s">
        <v>863</v>
      </c>
      <c r="F436" s="5" t="s">
        <v>57</v>
      </c>
      <c r="G436" s="6" t="s">
        <v>38</v>
      </c>
      <c r="H436" s="6" t="s">
        <v>38</v>
      </c>
      <c r="I436" s="6" t="s">
        <v>38</v>
      </c>
      <c r="J436" s="8" t="s">
        <v>555</v>
      </c>
      <c r="K436" s="5" t="s">
        <v>556</v>
      </c>
      <c r="L436" s="7" t="s">
        <v>557</v>
      </c>
      <c r="M436" s="9">
        <v>65600</v>
      </c>
      <c r="N436" s="5" t="s">
        <v>160</v>
      </c>
      <c r="O436" s="31">
        <v>44049.4361707986</v>
      </c>
      <c r="P436" s="32">
        <v>44050.2538797801</v>
      </c>
      <c r="Q436" s="28" t="s">
        <v>38</v>
      </c>
      <c r="R436" s="29" t="s">
        <v>38</v>
      </c>
      <c r="S436" s="28" t="s">
        <v>161</v>
      </c>
      <c r="T436" s="28" t="s">
        <v>38</v>
      </c>
      <c r="U436" s="5" t="s">
        <v>38</v>
      </c>
      <c r="V436" s="28" t="s">
        <v>371</v>
      </c>
      <c r="W436" s="7" t="s">
        <v>38</v>
      </c>
      <c r="X436" s="7" t="s">
        <v>38</v>
      </c>
      <c r="Y436" s="5" t="s">
        <v>38</v>
      </c>
      <c r="Z436" s="5" t="s">
        <v>38</v>
      </c>
      <c r="AA436" s="6" t="s">
        <v>38</v>
      </c>
      <c r="AB436" s="6" t="s">
        <v>38</v>
      </c>
      <c r="AC436" s="6" t="s">
        <v>38</v>
      </c>
      <c r="AD436" s="6" t="s">
        <v>38</v>
      </c>
      <c r="AE436" s="6" t="s">
        <v>38</v>
      </c>
    </row>
    <row r="437">
      <c r="A437" s="28" t="s">
        <v>1649</v>
      </c>
      <c r="B437" s="6" t="s">
        <v>1650</v>
      </c>
      <c r="C437" s="6" t="s">
        <v>861</v>
      </c>
      <c r="D437" s="7" t="s">
        <v>862</v>
      </c>
      <c r="E437" s="28" t="s">
        <v>863</v>
      </c>
      <c r="F437" s="5" t="s">
        <v>57</v>
      </c>
      <c r="G437" s="6" t="s">
        <v>38</v>
      </c>
      <c r="H437" s="6" t="s">
        <v>38</v>
      </c>
      <c r="I437" s="6" t="s">
        <v>38</v>
      </c>
      <c r="J437" s="8" t="s">
        <v>560</v>
      </c>
      <c r="K437" s="5" t="s">
        <v>561</v>
      </c>
      <c r="L437" s="7" t="s">
        <v>562</v>
      </c>
      <c r="M437" s="9">
        <v>66600</v>
      </c>
      <c r="N437" s="5" t="s">
        <v>160</v>
      </c>
      <c r="O437" s="31">
        <v>44049.4361707986</v>
      </c>
      <c r="P437" s="32">
        <v>44050.2538799769</v>
      </c>
      <c r="Q437" s="28" t="s">
        <v>38</v>
      </c>
      <c r="R437" s="29" t="s">
        <v>38</v>
      </c>
      <c r="S437" s="28" t="s">
        <v>161</v>
      </c>
      <c r="T437" s="28" t="s">
        <v>38</v>
      </c>
      <c r="U437" s="5" t="s">
        <v>38</v>
      </c>
      <c r="V437" s="28" t="s">
        <v>371</v>
      </c>
      <c r="W437" s="7" t="s">
        <v>38</v>
      </c>
      <c r="X437" s="7" t="s">
        <v>38</v>
      </c>
      <c r="Y437" s="5" t="s">
        <v>38</v>
      </c>
      <c r="Z437" s="5" t="s">
        <v>38</v>
      </c>
      <c r="AA437" s="6" t="s">
        <v>38</v>
      </c>
      <c r="AB437" s="6" t="s">
        <v>38</v>
      </c>
      <c r="AC437" s="6" t="s">
        <v>38</v>
      </c>
      <c r="AD437" s="6" t="s">
        <v>38</v>
      </c>
      <c r="AE437" s="6" t="s">
        <v>38</v>
      </c>
    </row>
    <row r="438">
      <c r="A438" s="28" t="s">
        <v>1651</v>
      </c>
      <c r="B438" s="6" t="s">
        <v>1652</v>
      </c>
      <c r="C438" s="6" t="s">
        <v>861</v>
      </c>
      <c r="D438" s="7" t="s">
        <v>862</v>
      </c>
      <c r="E438" s="28" t="s">
        <v>863</v>
      </c>
      <c r="F438" s="5" t="s">
        <v>57</v>
      </c>
      <c r="G438" s="6" t="s">
        <v>38</v>
      </c>
      <c r="H438" s="6" t="s">
        <v>38</v>
      </c>
      <c r="I438" s="6" t="s">
        <v>38</v>
      </c>
      <c r="J438" s="8" t="s">
        <v>1247</v>
      </c>
      <c r="K438" s="5" t="s">
        <v>1248</v>
      </c>
      <c r="L438" s="7" t="s">
        <v>98</v>
      </c>
      <c r="M438" s="9">
        <v>67500</v>
      </c>
      <c r="N438" s="5" t="s">
        <v>160</v>
      </c>
      <c r="O438" s="31">
        <v>44049.4361711458</v>
      </c>
      <c r="P438" s="32">
        <v>44050.2538801736</v>
      </c>
      <c r="Q438" s="28" t="s">
        <v>38</v>
      </c>
      <c r="R438" s="29" t="s">
        <v>38</v>
      </c>
      <c r="S438" s="28" t="s">
        <v>161</v>
      </c>
      <c r="T438" s="28" t="s">
        <v>38</v>
      </c>
      <c r="U438" s="5" t="s">
        <v>38</v>
      </c>
      <c r="V438" s="28" t="s">
        <v>371</v>
      </c>
      <c r="W438" s="7" t="s">
        <v>38</v>
      </c>
      <c r="X438" s="7" t="s">
        <v>38</v>
      </c>
      <c r="Y438" s="5" t="s">
        <v>38</v>
      </c>
      <c r="Z438" s="5" t="s">
        <v>38</v>
      </c>
      <c r="AA438" s="6" t="s">
        <v>38</v>
      </c>
      <c r="AB438" s="6" t="s">
        <v>38</v>
      </c>
      <c r="AC438" s="6" t="s">
        <v>38</v>
      </c>
      <c r="AD438" s="6" t="s">
        <v>38</v>
      </c>
      <c r="AE438" s="6" t="s">
        <v>38</v>
      </c>
    </row>
    <row r="439">
      <c r="A439" s="28" t="s">
        <v>1653</v>
      </c>
      <c r="B439" s="6" t="s">
        <v>1654</v>
      </c>
      <c r="C439" s="6" t="s">
        <v>861</v>
      </c>
      <c r="D439" s="7" t="s">
        <v>862</v>
      </c>
      <c r="E439" s="28" t="s">
        <v>863</v>
      </c>
      <c r="F439" s="5" t="s">
        <v>57</v>
      </c>
      <c r="G439" s="6" t="s">
        <v>38</v>
      </c>
      <c r="H439" s="6" t="s">
        <v>38</v>
      </c>
      <c r="I439" s="6" t="s">
        <v>38</v>
      </c>
      <c r="J439" s="8" t="s">
        <v>1341</v>
      </c>
      <c r="K439" s="5" t="s">
        <v>1342</v>
      </c>
      <c r="L439" s="7" t="s">
        <v>1343</v>
      </c>
      <c r="M439" s="9">
        <v>74100</v>
      </c>
      <c r="N439" s="5" t="s">
        <v>61</v>
      </c>
      <c r="O439" s="31">
        <v>44049.436171331</v>
      </c>
      <c r="P439" s="32">
        <v>44049.7611838773</v>
      </c>
      <c r="Q439" s="28" t="s">
        <v>38</v>
      </c>
      <c r="R439" s="29" t="s">
        <v>38</v>
      </c>
      <c r="S439" s="28" t="s">
        <v>79</v>
      </c>
      <c r="T439" s="28" t="s">
        <v>38</v>
      </c>
      <c r="U439" s="5" t="s">
        <v>38</v>
      </c>
      <c r="V439" s="28" t="s">
        <v>72</v>
      </c>
      <c r="W439" s="7" t="s">
        <v>38</v>
      </c>
      <c r="X439" s="7" t="s">
        <v>38</v>
      </c>
      <c r="Y439" s="5" t="s">
        <v>38</v>
      </c>
      <c r="Z439" s="5" t="s">
        <v>38</v>
      </c>
      <c r="AA439" s="6" t="s">
        <v>38</v>
      </c>
      <c r="AB439" s="6" t="s">
        <v>38</v>
      </c>
      <c r="AC439" s="6" t="s">
        <v>38</v>
      </c>
      <c r="AD439" s="6" t="s">
        <v>38</v>
      </c>
      <c r="AE439" s="6" t="s">
        <v>38</v>
      </c>
    </row>
    <row r="440">
      <c r="A440" s="28" t="s">
        <v>1655</v>
      </c>
      <c r="B440" s="6" t="s">
        <v>1656</v>
      </c>
      <c r="C440" s="6" t="s">
        <v>861</v>
      </c>
      <c r="D440" s="7" t="s">
        <v>862</v>
      </c>
      <c r="E440" s="28" t="s">
        <v>863</v>
      </c>
      <c r="F440" s="5" t="s">
        <v>22</v>
      </c>
      <c r="G440" s="6" t="s">
        <v>65</v>
      </c>
      <c r="H440" s="6" t="s">
        <v>38</v>
      </c>
      <c r="I440" s="6" t="s">
        <v>38</v>
      </c>
      <c r="J440" s="8" t="s">
        <v>1341</v>
      </c>
      <c r="K440" s="5" t="s">
        <v>1342</v>
      </c>
      <c r="L440" s="7" t="s">
        <v>1343</v>
      </c>
      <c r="M440" s="9">
        <v>74200</v>
      </c>
      <c r="N440" s="5" t="s">
        <v>160</v>
      </c>
      <c r="O440" s="31">
        <v>44049.4361714931</v>
      </c>
      <c r="P440" s="32">
        <v>44049.7611842593</v>
      </c>
      <c r="Q440" s="28" t="s">
        <v>38</v>
      </c>
      <c r="R440" s="29" t="s">
        <v>38</v>
      </c>
      <c r="S440" s="28" t="s">
        <v>79</v>
      </c>
      <c r="T440" s="28" t="s">
        <v>257</v>
      </c>
      <c r="U440" s="5" t="s">
        <v>226</v>
      </c>
      <c r="V440" s="28" t="s">
        <v>72</v>
      </c>
      <c r="W440" s="7" t="s">
        <v>1657</v>
      </c>
      <c r="X440" s="7" t="s">
        <v>38</v>
      </c>
      <c r="Y440" s="5" t="s">
        <v>75</v>
      </c>
      <c r="Z440" s="5" t="s">
        <v>38</v>
      </c>
      <c r="AA440" s="6" t="s">
        <v>38</v>
      </c>
      <c r="AB440" s="6" t="s">
        <v>38</v>
      </c>
      <c r="AC440" s="6" t="s">
        <v>38</v>
      </c>
      <c r="AD440" s="6" t="s">
        <v>38</v>
      </c>
      <c r="AE440" s="6" t="s">
        <v>38</v>
      </c>
    </row>
    <row r="441">
      <c r="A441" s="28" t="s">
        <v>1658</v>
      </c>
      <c r="B441" s="6" t="s">
        <v>1659</v>
      </c>
      <c r="C441" s="6" t="s">
        <v>861</v>
      </c>
      <c r="D441" s="7" t="s">
        <v>862</v>
      </c>
      <c r="E441" s="28" t="s">
        <v>863</v>
      </c>
      <c r="F441" s="5" t="s">
        <v>22</v>
      </c>
      <c r="G441" s="6" t="s">
        <v>65</v>
      </c>
      <c r="H441" s="6" t="s">
        <v>38</v>
      </c>
      <c r="I441" s="6" t="s">
        <v>38</v>
      </c>
      <c r="J441" s="8" t="s">
        <v>1341</v>
      </c>
      <c r="K441" s="5" t="s">
        <v>1342</v>
      </c>
      <c r="L441" s="7" t="s">
        <v>1343</v>
      </c>
      <c r="M441" s="9">
        <v>74300</v>
      </c>
      <c r="N441" s="5" t="s">
        <v>160</v>
      </c>
      <c r="O441" s="31">
        <v>44049.4361830671</v>
      </c>
      <c r="P441" s="32">
        <v>44049.761184456</v>
      </c>
      <c r="Q441" s="28" t="s">
        <v>38</v>
      </c>
      <c r="R441" s="29" t="s">
        <v>38</v>
      </c>
      <c r="S441" s="28" t="s">
        <v>79</v>
      </c>
      <c r="T441" s="28" t="s">
        <v>295</v>
      </c>
      <c r="U441" s="5" t="s">
        <v>226</v>
      </c>
      <c r="V441" s="28" t="s">
        <v>72</v>
      </c>
      <c r="W441" s="7" t="s">
        <v>1084</v>
      </c>
      <c r="X441" s="7" t="s">
        <v>38</v>
      </c>
      <c r="Y441" s="5" t="s">
        <v>75</v>
      </c>
      <c r="Z441" s="5" t="s">
        <v>38</v>
      </c>
      <c r="AA441" s="6" t="s">
        <v>38</v>
      </c>
      <c r="AB441" s="6" t="s">
        <v>38</v>
      </c>
      <c r="AC441" s="6" t="s">
        <v>38</v>
      </c>
      <c r="AD441" s="6" t="s">
        <v>38</v>
      </c>
      <c r="AE441" s="6" t="s">
        <v>38</v>
      </c>
    </row>
    <row r="442">
      <c r="A442" s="28" t="s">
        <v>1660</v>
      </c>
      <c r="B442" s="6" t="s">
        <v>1661</v>
      </c>
      <c r="C442" s="6" t="s">
        <v>861</v>
      </c>
      <c r="D442" s="7" t="s">
        <v>862</v>
      </c>
      <c r="E442" s="28" t="s">
        <v>863</v>
      </c>
      <c r="F442" s="5" t="s">
        <v>57</v>
      </c>
      <c r="G442" s="6" t="s">
        <v>38</v>
      </c>
      <c r="H442" s="6" t="s">
        <v>38</v>
      </c>
      <c r="I442" s="6" t="s">
        <v>38</v>
      </c>
      <c r="J442" s="8" t="s">
        <v>312</v>
      </c>
      <c r="K442" s="5" t="s">
        <v>313</v>
      </c>
      <c r="L442" s="7" t="s">
        <v>314</v>
      </c>
      <c r="M442" s="9">
        <v>81900</v>
      </c>
      <c r="N442" s="5" t="s">
        <v>160</v>
      </c>
      <c r="O442" s="31">
        <v>44049.4361935532</v>
      </c>
      <c r="P442" s="32">
        <v>44049.6378741088</v>
      </c>
      <c r="Q442" s="28" t="s">
        <v>38</v>
      </c>
      <c r="R442" s="29" t="s">
        <v>38</v>
      </c>
      <c r="S442" s="28" t="s">
        <v>79</v>
      </c>
      <c r="T442" s="28" t="s">
        <v>38</v>
      </c>
      <c r="U442" s="5" t="s">
        <v>38</v>
      </c>
      <c r="V442" s="28" t="s">
        <v>72</v>
      </c>
      <c r="W442" s="7" t="s">
        <v>38</v>
      </c>
      <c r="X442" s="7" t="s">
        <v>38</v>
      </c>
      <c r="Y442" s="5" t="s">
        <v>38</v>
      </c>
      <c r="Z442" s="5" t="s">
        <v>38</v>
      </c>
      <c r="AA442" s="6" t="s">
        <v>38</v>
      </c>
      <c r="AB442" s="6" t="s">
        <v>38</v>
      </c>
      <c r="AC442" s="6" t="s">
        <v>38</v>
      </c>
      <c r="AD442" s="6" t="s">
        <v>38</v>
      </c>
      <c r="AE442" s="6" t="s">
        <v>38</v>
      </c>
    </row>
    <row r="443">
      <c r="A443" s="28" t="s">
        <v>1662</v>
      </c>
      <c r="B443" s="6" t="s">
        <v>1663</v>
      </c>
      <c r="C443" s="6" t="s">
        <v>861</v>
      </c>
      <c r="D443" s="7" t="s">
        <v>862</v>
      </c>
      <c r="E443" s="28" t="s">
        <v>863</v>
      </c>
      <c r="F443" s="5" t="s">
        <v>22</v>
      </c>
      <c r="G443" s="6" t="s">
        <v>65</v>
      </c>
      <c r="H443" s="6" t="s">
        <v>38</v>
      </c>
      <c r="I443" s="6" t="s">
        <v>38</v>
      </c>
      <c r="J443" s="8" t="s">
        <v>312</v>
      </c>
      <c r="K443" s="5" t="s">
        <v>313</v>
      </c>
      <c r="L443" s="7" t="s">
        <v>314</v>
      </c>
      <c r="M443" s="9">
        <v>82000</v>
      </c>
      <c r="N443" s="5" t="s">
        <v>160</v>
      </c>
      <c r="O443" s="31">
        <v>44049.4361935532</v>
      </c>
      <c r="P443" s="32">
        <v>44049.6378742708</v>
      </c>
      <c r="Q443" s="28" t="s">
        <v>38</v>
      </c>
      <c r="R443" s="29" t="s">
        <v>38</v>
      </c>
      <c r="S443" s="28" t="s">
        <v>79</v>
      </c>
      <c r="T443" s="28" t="s">
        <v>834</v>
      </c>
      <c r="U443" s="5" t="s">
        <v>226</v>
      </c>
      <c r="V443" s="28" t="s">
        <v>72</v>
      </c>
      <c r="W443" s="7" t="s">
        <v>1664</v>
      </c>
      <c r="X443" s="7" t="s">
        <v>38</v>
      </c>
      <c r="Y443" s="5" t="s">
        <v>75</v>
      </c>
      <c r="Z443" s="5" t="s">
        <v>38</v>
      </c>
      <c r="AA443" s="6" t="s">
        <v>38</v>
      </c>
      <c r="AB443" s="6" t="s">
        <v>38</v>
      </c>
      <c r="AC443" s="6" t="s">
        <v>38</v>
      </c>
      <c r="AD443" s="6" t="s">
        <v>38</v>
      </c>
      <c r="AE443" s="6" t="s">
        <v>38</v>
      </c>
    </row>
    <row r="444">
      <c r="A444" s="28" t="s">
        <v>1665</v>
      </c>
      <c r="B444" s="6" t="s">
        <v>1666</v>
      </c>
      <c r="C444" s="6" t="s">
        <v>861</v>
      </c>
      <c r="D444" s="7" t="s">
        <v>862</v>
      </c>
      <c r="E444" s="28" t="s">
        <v>863</v>
      </c>
      <c r="F444" s="5" t="s">
        <v>57</v>
      </c>
      <c r="G444" s="6" t="s">
        <v>38</v>
      </c>
      <c r="H444" s="6" t="s">
        <v>38</v>
      </c>
      <c r="I444" s="6" t="s">
        <v>38</v>
      </c>
      <c r="J444" s="8" t="s">
        <v>312</v>
      </c>
      <c r="K444" s="5" t="s">
        <v>313</v>
      </c>
      <c r="L444" s="7" t="s">
        <v>314</v>
      </c>
      <c r="M444" s="9">
        <v>82100</v>
      </c>
      <c r="N444" s="5" t="s">
        <v>160</v>
      </c>
      <c r="O444" s="31">
        <v>44049.4362058681</v>
      </c>
      <c r="P444" s="32">
        <v>44049.9379552894</v>
      </c>
      <c r="Q444" s="28" t="s">
        <v>38</v>
      </c>
      <c r="R444" s="29" t="s">
        <v>38</v>
      </c>
      <c r="S444" s="28" t="s">
        <v>79</v>
      </c>
      <c r="T444" s="28" t="s">
        <v>38</v>
      </c>
      <c r="U444" s="5" t="s">
        <v>38</v>
      </c>
      <c r="V444" s="28" t="s">
        <v>1174</v>
      </c>
      <c r="W444" s="7" t="s">
        <v>38</v>
      </c>
      <c r="X444" s="7" t="s">
        <v>38</v>
      </c>
      <c r="Y444" s="5" t="s">
        <v>38</v>
      </c>
      <c r="Z444" s="5" t="s">
        <v>38</v>
      </c>
      <c r="AA444" s="6" t="s">
        <v>38</v>
      </c>
      <c r="AB444" s="6" t="s">
        <v>38</v>
      </c>
      <c r="AC444" s="6" t="s">
        <v>38</v>
      </c>
      <c r="AD444" s="6" t="s">
        <v>38</v>
      </c>
      <c r="AE444" s="6" t="s">
        <v>38</v>
      </c>
    </row>
    <row r="445">
      <c r="A445" s="28" t="s">
        <v>1667</v>
      </c>
      <c r="B445" s="6" t="s">
        <v>1666</v>
      </c>
      <c r="C445" s="6" t="s">
        <v>861</v>
      </c>
      <c r="D445" s="7" t="s">
        <v>862</v>
      </c>
      <c r="E445" s="28" t="s">
        <v>863</v>
      </c>
      <c r="F445" s="5" t="s">
        <v>22</v>
      </c>
      <c r="G445" s="6" t="s">
        <v>65</v>
      </c>
      <c r="H445" s="6" t="s">
        <v>38</v>
      </c>
      <c r="I445" s="6" t="s">
        <v>38</v>
      </c>
      <c r="J445" s="8" t="s">
        <v>312</v>
      </c>
      <c r="K445" s="5" t="s">
        <v>313</v>
      </c>
      <c r="L445" s="7" t="s">
        <v>314</v>
      </c>
      <c r="M445" s="9">
        <v>82200</v>
      </c>
      <c r="N445" s="5" t="s">
        <v>160</v>
      </c>
      <c r="O445" s="31">
        <v>44049.4362060532</v>
      </c>
      <c r="P445" s="32">
        <v>44049.9379554745</v>
      </c>
      <c r="Q445" s="28" t="s">
        <v>38</v>
      </c>
      <c r="R445" s="29" t="s">
        <v>38</v>
      </c>
      <c r="S445" s="28" t="s">
        <v>79</v>
      </c>
      <c r="T445" s="28" t="s">
        <v>668</v>
      </c>
      <c r="U445" s="5" t="s">
        <v>248</v>
      </c>
      <c r="V445" s="28" t="s">
        <v>1174</v>
      </c>
      <c r="W445" s="7" t="s">
        <v>1668</v>
      </c>
      <c r="X445" s="7" t="s">
        <v>38</v>
      </c>
      <c r="Y445" s="5" t="s">
        <v>75</v>
      </c>
      <c r="Z445" s="5" t="s">
        <v>38</v>
      </c>
      <c r="AA445" s="6" t="s">
        <v>38</v>
      </c>
      <c r="AB445" s="6" t="s">
        <v>38</v>
      </c>
      <c r="AC445" s="6" t="s">
        <v>38</v>
      </c>
      <c r="AD445" s="6" t="s">
        <v>38</v>
      </c>
      <c r="AE445" s="6" t="s">
        <v>38</v>
      </c>
    </row>
    <row r="446">
      <c r="A446" s="28" t="s">
        <v>1669</v>
      </c>
      <c r="B446" s="6" t="s">
        <v>1670</v>
      </c>
      <c r="C446" s="6" t="s">
        <v>861</v>
      </c>
      <c r="D446" s="7" t="s">
        <v>862</v>
      </c>
      <c r="E446" s="28" t="s">
        <v>863</v>
      </c>
      <c r="F446" s="5" t="s">
        <v>22</v>
      </c>
      <c r="G446" s="6" t="s">
        <v>65</v>
      </c>
      <c r="H446" s="6" t="s">
        <v>38</v>
      </c>
      <c r="I446" s="6" t="s">
        <v>38</v>
      </c>
      <c r="J446" s="8" t="s">
        <v>312</v>
      </c>
      <c r="K446" s="5" t="s">
        <v>313</v>
      </c>
      <c r="L446" s="7" t="s">
        <v>314</v>
      </c>
      <c r="M446" s="9">
        <v>82300</v>
      </c>
      <c r="N446" s="5" t="s">
        <v>160</v>
      </c>
      <c r="O446" s="31">
        <v>44049.4362183681</v>
      </c>
      <c r="P446" s="32">
        <v>44049.7442635069</v>
      </c>
      <c r="Q446" s="28" t="s">
        <v>38</v>
      </c>
      <c r="R446" s="29" t="s">
        <v>38</v>
      </c>
      <c r="S446" s="28" t="s">
        <v>79</v>
      </c>
      <c r="T446" s="28" t="s">
        <v>479</v>
      </c>
      <c r="U446" s="5" t="s">
        <v>226</v>
      </c>
      <c r="V446" s="30" t="s">
        <v>1671</v>
      </c>
      <c r="W446" s="7" t="s">
        <v>1672</v>
      </c>
      <c r="X446" s="7" t="s">
        <v>38</v>
      </c>
      <c r="Y446" s="5" t="s">
        <v>75</v>
      </c>
      <c r="Z446" s="5" t="s">
        <v>38</v>
      </c>
      <c r="AA446" s="6" t="s">
        <v>38</v>
      </c>
      <c r="AB446" s="6" t="s">
        <v>38</v>
      </c>
      <c r="AC446" s="6" t="s">
        <v>38</v>
      </c>
      <c r="AD446" s="6" t="s">
        <v>38</v>
      </c>
      <c r="AE446" s="6" t="s">
        <v>38</v>
      </c>
    </row>
    <row r="447">
      <c r="A447" s="28" t="s">
        <v>1673</v>
      </c>
      <c r="B447" s="6" t="s">
        <v>1674</v>
      </c>
      <c r="C447" s="6" t="s">
        <v>861</v>
      </c>
      <c r="D447" s="7" t="s">
        <v>862</v>
      </c>
      <c r="E447" s="28" t="s">
        <v>863</v>
      </c>
      <c r="F447" s="5" t="s">
        <v>22</v>
      </c>
      <c r="G447" s="6" t="s">
        <v>65</v>
      </c>
      <c r="H447" s="6" t="s">
        <v>38</v>
      </c>
      <c r="I447" s="6" t="s">
        <v>38</v>
      </c>
      <c r="J447" s="8" t="s">
        <v>673</v>
      </c>
      <c r="K447" s="5" t="s">
        <v>674</v>
      </c>
      <c r="L447" s="7" t="s">
        <v>675</v>
      </c>
      <c r="M447" s="9">
        <v>88900</v>
      </c>
      <c r="N447" s="5" t="s">
        <v>413</v>
      </c>
      <c r="O447" s="31">
        <v>44049.4362290162</v>
      </c>
      <c r="P447" s="32">
        <v>44049.7442640393</v>
      </c>
      <c r="Q447" s="28" t="s">
        <v>38</v>
      </c>
      <c r="R447" s="29" t="s">
        <v>38</v>
      </c>
      <c r="S447" s="28" t="s">
        <v>69</v>
      </c>
      <c r="T447" s="28" t="s">
        <v>479</v>
      </c>
      <c r="U447" s="5" t="s">
        <v>855</v>
      </c>
      <c r="V447" s="28" t="s">
        <v>72</v>
      </c>
      <c r="W447" s="7" t="s">
        <v>1675</v>
      </c>
      <c r="X447" s="7" t="s">
        <v>38</v>
      </c>
      <c r="Y447" s="5" t="s">
        <v>75</v>
      </c>
      <c r="Z447" s="5" t="s">
        <v>1676</v>
      </c>
      <c r="AA447" s="6" t="s">
        <v>38</v>
      </c>
      <c r="AB447" s="6" t="s">
        <v>38</v>
      </c>
      <c r="AC447" s="6" t="s">
        <v>38</v>
      </c>
      <c r="AD447" s="6" t="s">
        <v>38</v>
      </c>
      <c r="AE447" s="6" t="s">
        <v>38</v>
      </c>
    </row>
    <row r="448">
      <c r="A448" s="28" t="s">
        <v>1677</v>
      </c>
      <c r="B448" s="6" t="s">
        <v>1678</v>
      </c>
      <c r="C448" s="6" t="s">
        <v>861</v>
      </c>
      <c r="D448" s="7" t="s">
        <v>862</v>
      </c>
      <c r="E448" s="28" t="s">
        <v>863</v>
      </c>
      <c r="F448" s="5" t="s">
        <v>22</v>
      </c>
      <c r="G448" s="6" t="s">
        <v>65</v>
      </c>
      <c r="H448" s="6" t="s">
        <v>38</v>
      </c>
      <c r="I448" s="6" t="s">
        <v>38</v>
      </c>
      <c r="J448" s="8" t="s">
        <v>673</v>
      </c>
      <c r="K448" s="5" t="s">
        <v>674</v>
      </c>
      <c r="L448" s="7" t="s">
        <v>675</v>
      </c>
      <c r="M448" s="9">
        <v>90000</v>
      </c>
      <c r="N448" s="5" t="s">
        <v>413</v>
      </c>
      <c r="O448" s="31">
        <v>44049.4362396991</v>
      </c>
      <c r="P448" s="32">
        <v>44049.7442645833</v>
      </c>
      <c r="Q448" s="28" t="s">
        <v>38</v>
      </c>
      <c r="R448" s="29" t="s">
        <v>38</v>
      </c>
      <c r="S448" s="28" t="s">
        <v>79</v>
      </c>
      <c r="T448" s="28" t="s">
        <v>479</v>
      </c>
      <c r="U448" s="5" t="s">
        <v>226</v>
      </c>
      <c r="V448" s="28" t="s">
        <v>589</v>
      </c>
      <c r="W448" s="7" t="s">
        <v>1679</v>
      </c>
      <c r="X448" s="7" t="s">
        <v>38</v>
      </c>
      <c r="Y448" s="5" t="s">
        <v>75</v>
      </c>
      <c r="Z448" s="5" t="s">
        <v>1114</v>
      </c>
      <c r="AA448" s="6" t="s">
        <v>38</v>
      </c>
      <c r="AB448" s="6" t="s">
        <v>38</v>
      </c>
      <c r="AC448" s="6" t="s">
        <v>38</v>
      </c>
      <c r="AD448" s="6" t="s">
        <v>38</v>
      </c>
      <c r="AE448" s="6" t="s">
        <v>38</v>
      </c>
    </row>
    <row r="449">
      <c r="A449" s="28" t="s">
        <v>1680</v>
      </c>
      <c r="B449" s="6" t="s">
        <v>1681</v>
      </c>
      <c r="C449" s="6" t="s">
        <v>861</v>
      </c>
      <c r="D449" s="7" t="s">
        <v>862</v>
      </c>
      <c r="E449" s="28" t="s">
        <v>863</v>
      </c>
      <c r="F449" s="5" t="s">
        <v>22</v>
      </c>
      <c r="G449" s="6" t="s">
        <v>65</v>
      </c>
      <c r="H449" s="6" t="s">
        <v>38</v>
      </c>
      <c r="I449" s="6" t="s">
        <v>38</v>
      </c>
      <c r="J449" s="8" t="s">
        <v>673</v>
      </c>
      <c r="K449" s="5" t="s">
        <v>674</v>
      </c>
      <c r="L449" s="7" t="s">
        <v>675</v>
      </c>
      <c r="M449" s="9">
        <v>90100</v>
      </c>
      <c r="N449" s="5" t="s">
        <v>66</v>
      </c>
      <c r="O449" s="31">
        <v>44049.4362503472</v>
      </c>
      <c r="P449" s="32">
        <v>44049.7442649306</v>
      </c>
      <c r="Q449" s="28" t="s">
        <v>38</v>
      </c>
      <c r="R449" s="29" t="s">
        <v>1682</v>
      </c>
      <c r="S449" s="28" t="s">
        <v>79</v>
      </c>
      <c r="T449" s="28" t="s">
        <v>479</v>
      </c>
      <c r="U449" s="5" t="s">
        <v>226</v>
      </c>
      <c r="V449" s="30" t="s">
        <v>1683</v>
      </c>
      <c r="W449" s="7" t="s">
        <v>1684</v>
      </c>
      <c r="X449" s="7" t="s">
        <v>38</v>
      </c>
      <c r="Y449" s="5" t="s">
        <v>75</v>
      </c>
      <c r="Z449" s="5" t="s">
        <v>38</v>
      </c>
      <c r="AA449" s="6" t="s">
        <v>38</v>
      </c>
      <c r="AB449" s="6" t="s">
        <v>38</v>
      </c>
      <c r="AC449" s="6" t="s">
        <v>38</v>
      </c>
      <c r="AD449" s="6" t="s">
        <v>38</v>
      </c>
      <c r="AE449" s="6" t="s">
        <v>38</v>
      </c>
    </row>
    <row r="450">
      <c r="A450" s="28" t="s">
        <v>1685</v>
      </c>
      <c r="B450" s="6" t="s">
        <v>1686</v>
      </c>
      <c r="C450" s="6" t="s">
        <v>861</v>
      </c>
      <c r="D450" s="7" t="s">
        <v>862</v>
      </c>
      <c r="E450" s="28" t="s">
        <v>863</v>
      </c>
      <c r="F450" s="5" t="s">
        <v>22</v>
      </c>
      <c r="G450" s="6" t="s">
        <v>65</v>
      </c>
      <c r="H450" s="6" t="s">
        <v>38</v>
      </c>
      <c r="I450" s="6" t="s">
        <v>38</v>
      </c>
      <c r="J450" s="8" t="s">
        <v>673</v>
      </c>
      <c r="K450" s="5" t="s">
        <v>674</v>
      </c>
      <c r="L450" s="7" t="s">
        <v>675</v>
      </c>
      <c r="M450" s="9">
        <v>89100</v>
      </c>
      <c r="N450" s="5" t="s">
        <v>413</v>
      </c>
      <c r="O450" s="31">
        <v>44049.4362617708</v>
      </c>
      <c r="P450" s="32">
        <v>44049.7442653125</v>
      </c>
      <c r="Q450" s="28" t="s">
        <v>38</v>
      </c>
      <c r="R450" s="29" t="s">
        <v>38</v>
      </c>
      <c r="S450" s="28" t="s">
        <v>69</v>
      </c>
      <c r="T450" s="28" t="s">
        <v>479</v>
      </c>
      <c r="U450" s="5" t="s">
        <v>855</v>
      </c>
      <c r="V450" s="28" t="s">
        <v>72</v>
      </c>
      <c r="W450" s="7" t="s">
        <v>1687</v>
      </c>
      <c r="X450" s="7" t="s">
        <v>38</v>
      </c>
      <c r="Y450" s="5" t="s">
        <v>75</v>
      </c>
      <c r="Z450" s="5" t="s">
        <v>1676</v>
      </c>
      <c r="AA450" s="6" t="s">
        <v>38</v>
      </c>
      <c r="AB450" s="6" t="s">
        <v>38</v>
      </c>
      <c r="AC450" s="6" t="s">
        <v>38</v>
      </c>
      <c r="AD450" s="6" t="s">
        <v>38</v>
      </c>
      <c r="AE450" s="6" t="s">
        <v>38</v>
      </c>
    </row>
    <row r="451">
      <c r="A451" s="28" t="s">
        <v>1688</v>
      </c>
      <c r="B451" s="6" t="s">
        <v>1689</v>
      </c>
      <c r="C451" s="6" t="s">
        <v>861</v>
      </c>
      <c r="D451" s="7" t="s">
        <v>862</v>
      </c>
      <c r="E451" s="28" t="s">
        <v>863</v>
      </c>
      <c r="F451" s="5" t="s">
        <v>22</v>
      </c>
      <c r="G451" s="6" t="s">
        <v>65</v>
      </c>
      <c r="H451" s="6" t="s">
        <v>38</v>
      </c>
      <c r="I451" s="6" t="s">
        <v>38</v>
      </c>
      <c r="J451" s="8" t="s">
        <v>673</v>
      </c>
      <c r="K451" s="5" t="s">
        <v>674</v>
      </c>
      <c r="L451" s="7" t="s">
        <v>675</v>
      </c>
      <c r="M451" s="9">
        <v>90200</v>
      </c>
      <c r="N451" s="5" t="s">
        <v>66</v>
      </c>
      <c r="O451" s="31">
        <v>44049.4362740394</v>
      </c>
      <c r="P451" s="32">
        <v>44049.7442654745</v>
      </c>
      <c r="Q451" s="28" t="s">
        <v>38</v>
      </c>
      <c r="R451" s="29" t="s">
        <v>1690</v>
      </c>
      <c r="S451" s="28" t="s">
        <v>79</v>
      </c>
      <c r="T451" s="28" t="s">
        <v>479</v>
      </c>
      <c r="U451" s="5" t="s">
        <v>226</v>
      </c>
      <c r="V451" s="30" t="s">
        <v>1691</v>
      </c>
      <c r="W451" s="7" t="s">
        <v>1692</v>
      </c>
      <c r="X451" s="7" t="s">
        <v>38</v>
      </c>
      <c r="Y451" s="5" t="s">
        <v>75</v>
      </c>
      <c r="Z451" s="5" t="s">
        <v>38</v>
      </c>
      <c r="AA451" s="6" t="s">
        <v>38</v>
      </c>
      <c r="AB451" s="6" t="s">
        <v>38</v>
      </c>
      <c r="AC451" s="6" t="s">
        <v>38</v>
      </c>
      <c r="AD451" s="6" t="s">
        <v>38</v>
      </c>
      <c r="AE451" s="6" t="s">
        <v>38</v>
      </c>
    </row>
    <row r="452">
      <c r="A452" s="28" t="s">
        <v>1693</v>
      </c>
      <c r="B452" s="6" t="s">
        <v>1694</v>
      </c>
      <c r="C452" s="6" t="s">
        <v>861</v>
      </c>
      <c r="D452" s="7" t="s">
        <v>862</v>
      </c>
      <c r="E452" s="28" t="s">
        <v>863</v>
      </c>
      <c r="F452" s="5" t="s">
        <v>22</v>
      </c>
      <c r="G452" s="6" t="s">
        <v>65</v>
      </c>
      <c r="H452" s="6" t="s">
        <v>38</v>
      </c>
      <c r="I452" s="6" t="s">
        <v>38</v>
      </c>
      <c r="J452" s="8" t="s">
        <v>673</v>
      </c>
      <c r="K452" s="5" t="s">
        <v>674</v>
      </c>
      <c r="L452" s="7" t="s">
        <v>675</v>
      </c>
      <c r="M452" s="9">
        <v>90300</v>
      </c>
      <c r="N452" s="5" t="s">
        <v>413</v>
      </c>
      <c r="O452" s="31">
        <v>44049.4362850694</v>
      </c>
      <c r="P452" s="32">
        <v>44049.7442656597</v>
      </c>
      <c r="Q452" s="28" t="s">
        <v>38</v>
      </c>
      <c r="R452" s="29" t="s">
        <v>38</v>
      </c>
      <c r="S452" s="28" t="s">
        <v>79</v>
      </c>
      <c r="T452" s="28" t="s">
        <v>479</v>
      </c>
      <c r="U452" s="5" t="s">
        <v>226</v>
      </c>
      <c r="V452" s="28" t="s">
        <v>398</v>
      </c>
      <c r="W452" s="7" t="s">
        <v>1695</v>
      </c>
      <c r="X452" s="7" t="s">
        <v>38</v>
      </c>
      <c r="Y452" s="5" t="s">
        <v>75</v>
      </c>
      <c r="Z452" s="5" t="s">
        <v>415</v>
      </c>
      <c r="AA452" s="6" t="s">
        <v>38</v>
      </c>
      <c r="AB452" s="6" t="s">
        <v>38</v>
      </c>
      <c r="AC452" s="6" t="s">
        <v>38</v>
      </c>
      <c r="AD452" s="6" t="s">
        <v>38</v>
      </c>
      <c r="AE452" s="6" t="s">
        <v>38</v>
      </c>
    </row>
    <row r="453">
      <c r="A453" s="28" t="s">
        <v>1696</v>
      </c>
      <c r="B453" s="6" t="s">
        <v>1697</v>
      </c>
      <c r="C453" s="6" t="s">
        <v>861</v>
      </c>
      <c r="D453" s="7" t="s">
        <v>862</v>
      </c>
      <c r="E453" s="28" t="s">
        <v>863</v>
      </c>
      <c r="F453" s="5" t="s">
        <v>22</v>
      </c>
      <c r="G453" s="6" t="s">
        <v>65</v>
      </c>
      <c r="H453" s="6" t="s">
        <v>38</v>
      </c>
      <c r="I453" s="6" t="s">
        <v>38</v>
      </c>
      <c r="J453" s="8" t="s">
        <v>673</v>
      </c>
      <c r="K453" s="5" t="s">
        <v>674</v>
      </c>
      <c r="L453" s="7" t="s">
        <v>675</v>
      </c>
      <c r="M453" s="9">
        <v>89300</v>
      </c>
      <c r="N453" s="5" t="s">
        <v>66</v>
      </c>
      <c r="O453" s="31">
        <v>44049.4362962963</v>
      </c>
      <c r="P453" s="32">
        <v>44049.7766189005</v>
      </c>
      <c r="Q453" s="28" t="s">
        <v>38</v>
      </c>
      <c r="R453" s="29" t="s">
        <v>1698</v>
      </c>
      <c r="S453" s="28" t="s">
        <v>69</v>
      </c>
      <c r="T453" s="28" t="s">
        <v>295</v>
      </c>
      <c r="U453" s="5" t="s">
        <v>275</v>
      </c>
      <c r="V453" s="28" t="s">
        <v>72</v>
      </c>
      <c r="W453" s="7" t="s">
        <v>1087</v>
      </c>
      <c r="X453" s="7" t="s">
        <v>38</v>
      </c>
      <c r="Y453" s="5" t="s">
        <v>75</v>
      </c>
      <c r="Z453" s="5" t="s">
        <v>38</v>
      </c>
      <c r="AA453" s="6" t="s">
        <v>38</v>
      </c>
      <c r="AB453" s="6" t="s">
        <v>38</v>
      </c>
      <c r="AC453" s="6" t="s">
        <v>38</v>
      </c>
      <c r="AD453" s="6" t="s">
        <v>38</v>
      </c>
      <c r="AE453" s="6" t="s">
        <v>38</v>
      </c>
    </row>
    <row r="454">
      <c r="A454" s="28" t="s">
        <v>1699</v>
      </c>
      <c r="B454" s="6" t="s">
        <v>1700</v>
      </c>
      <c r="C454" s="6" t="s">
        <v>861</v>
      </c>
      <c r="D454" s="7" t="s">
        <v>862</v>
      </c>
      <c r="E454" s="28" t="s">
        <v>863</v>
      </c>
      <c r="F454" s="5" t="s">
        <v>22</v>
      </c>
      <c r="G454" s="6" t="s">
        <v>65</v>
      </c>
      <c r="H454" s="6" t="s">
        <v>38</v>
      </c>
      <c r="I454" s="6" t="s">
        <v>38</v>
      </c>
      <c r="J454" s="8" t="s">
        <v>673</v>
      </c>
      <c r="K454" s="5" t="s">
        <v>674</v>
      </c>
      <c r="L454" s="7" t="s">
        <v>675</v>
      </c>
      <c r="M454" s="9">
        <v>91200</v>
      </c>
      <c r="N454" s="5" t="s">
        <v>66</v>
      </c>
      <c r="O454" s="31">
        <v>44049.4363071412</v>
      </c>
      <c r="P454" s="32">
        <v>44049.7766190625</v>
      </c>
      <c r="Q454" s="28" t="s">
        <v>38</v>
      </c>
      <c r="R454" s="29" t="s">
        <v>1701</v>
      </c>
      <c r="S454" s="28" t="s">
        <v>79</v>
      </c>
      <c r="T454" s="28" t="s">
        <v>295</v>
      </c>
      <c r="U454" s="5" t="s">
        <v>226</v>
      </c>
      <c r="V454" s="28" t="s">
        <v>398</v>
      </c>
      <c r="W454" s="7" t="s">
        <v>1152</v>
      </c>
      <c r="X454" s="7" t="s">
        <v>38</v>
      </c>
      <c r="Y454" s="5" t="s">
        <v>75</v>
      </c>
      <c r="Z454" s="5" t="s">
        <v>38</v>
      </c>
      <c r="AA454" s="6" t="s">
        <v>38</v>
      </c>
      <c r="AB454" s="6" t="s">
        <v>38</v>
      </c>
      <c r="AC454" s="6" t="s">
        <v>38</v>
      </c>
      <c r="AD454" s="6" t="s">
        <v>38</v>
      </c>
      <c r="AE454" s="6" t="s">
        <v>38</v>
      </c>
    </row>
    <row r="455">
      <c r="A455" s="28" t="s">
        <v>1702</v>
      </c>
      <c r="B455" s="6" t="s">
        <v>1703</v>
      </c>
      <c r="C455" s="6" t="s">
        <v>1704</v>
      </c>
      <c r="D455" s="7" t="s">
        <v>862</v>
      </c>
      <c r="E455" s="28" t="s">
        <v>863</v>
      </c>
      <c r="F455" s="5" t="s">
        <v>22</v>
      </c>
      <c r="G455" s="6" t="s">
        <v>65</v>
      </c>
      <c r="H455" s="6" t="s">
        <v>38</v>
      </c>
      <c r="I455" s="6" t="s">
        <v>38</v>
      </c>
      <c r="J455" s="8" t="s">
        <v>673</v>
      </c>
      <c r="K455" s="5" t="s">
        <v>674</v>
      </c>
      <c r="L455" s="7" t="s">
        <v>675</v>
      </c>
      <c r="M455" s="9">
        <v>91300</v>
      </c>
      <c r="N455" s="5" t="s">
        <v>413</v>
      </c>
      <c r="O455" s="31">
        <v>44049.4363196412</v>
      </c>
      <c r="P455" s="32">
        <v>44049.7766192477</v>
      </c>
      <c r="Q455" s="28" t="s">
        <v>38</v>
      </c>
      <c r="R455" s="29" t="s">
        <v>38</v>
      </c>
      <c r="S455" s="28" t="s">
        <v>79</v>
      </c>
      <c r="T455" s="28" t="s">
        <v>295</v>
      </c>
      <c r="U455" s="5" t="s">
        <v>226</v>
      </c>
      <c r="V455" s="28" t="s">
        <v>398</v>
      </c>
      <c r="W455" s="7" t="s">
        <v>1159</v>
      </c>
      <c r="X455" s="7" t="s">
        <v>38</v>
      </c>
      <c r="Y455" s="5" t="s">
        <v>75</v>
      </c>
      <c r="Z455" s="5" t="s">
        <v>799</v>
      </c>
      <c r="AA455" s="6" t="s">
        <v>38</v>
      </c>
      <c r="AB455" s="6" t="s">
        <v>38</v>
      </c>
      <c r="AC455" s="6" t="s">
        <v>38</v>
      </c>
      <c r="AD455" s="6" t="s">
        <v>38</v>
      </c>
      <c r="AE455" s="6" t="s">
        <v>38</v>
      </c>
    </row>
    <row r="456">
      <c r="A456" s="28" t="s">
        <v>1705</v>
      </c>
      <c r="B456" s="6" t="s">
        <v>1706</v>
      </c>
      <c r="C456" s="6" t="s">
        <v>1707</v>
      </c>
      <c r="D456" s="7" t="s">
        <v>862</v>
      </c>
      <c r="E456" s="28" t="s">
        <v>863</v>
      </c>
      <c r="F456" s="5" t="s">
        <v>22</v>
      </c>
      <c r="G456" s="6" t="s">
        <v>65</v>
      </c>
      <c r="H456" s="6" t="s">
        <v>38</v>
      </c>
      <c r="I456" s="6" t="s">
        <v>38</v>
      </c>
      <c r="J456" s="8" t="s">
        <v>673</v>
      </c>
      <c r="K456" s="5" t="s">
        <v>674</v>
      </c>
      <c r="L456" s="7" t="s">
        <v>675</v>
      </c>
      <c r="M456" s="9">
        <v>91400</v>
      </c>
      <c r="N456" s="5" t="s">
        <v>413</v>
      </c>
      <c r="O456" s="31">
        <v>44049.4363299421</v>
      </c>
      <c r="P456" s="32">
        <v>44049.7766196412</v>
      </c>
      <c r="Q456" s="28" t="s">
        <v>38</v>
      </c>
      <c r="R456" s="29" t="s">
        <v>38</v>
      </c>
      <c r="S456" s="28" t="s">
        <v>79</v>
      </c>
      <c r="T456" s="28" t="s">
        <v>295</v>
      </c>
      <c r="U456" s="5" t="s">
        <v>226</v>
      </c>
      <c r="V456" s="28" t="s">
        <v>586</v>
      </c>
      <c r="W456" s="7" t="s">
        <v>1301</v>
      </c>
      <c r="X456" s="7" t="s">
        <v>38</v>
      </c>
      <c r="Y456" s="5" t="s">
        <v>75</v>
      </c>
      <c r="Z456" s="5" t="s">
        <v>712</v>
      </c>
      <c r="AA456" s="6" t="s">
        <v>38</v>
      </c>
      <c r="AB456" s="6" t="s">
        <v>38</v>
      </c>
      <c r="AC456" s="6" t="s">
        <v>38</v>
      </c>
      <c r="AD456" s="6" t="s">
        <v>38</v>
      </c>
      <c r="AE456" s="6" t="s">
        <v>38</v>
      </c>
    </row>
    <row r="457">
      <c r="A457" s="28" t="s">
        <v>1708</v>
      </c>
      <c r="B457" s="6" t="s">
        <v>1709</v>
      </c>
      <c r="C457" s="6" t="s">
        <v>861</v>
      </c>
      <c r="D457" s="7" t="s">
        <v>862</v>
      </c>
      <c r="E457" s="28" t="s">
        <v>863</v>
      </c>
      <c r="F457" s="5" t="s">
        <v>22</v>
      </c>
      <c r="G457" s="6" t="s">
        <v>65</v>
      </c>
      <c r="H457" s="6" t="s">
        <v>38</v>
      </c>
      <c r="I457" s="6" t="s">
        <v>38</v>
      </c>
      <c r="J457" s="8" t="s">
        <v>673</v>
      </c>
      <c r="K457" s="5" t="s">
        <v>674</v>
      </c>
      <c r="L457" s="7" t="s">
        <v>675</v>
      </c>
      <c r="M457" s="9">
        <v>89600</v>
      </c>
      <c r="N457" s="5" t="s">
        <v>413</v>
      </c>
      <c r="O457" s="31">
        <v>44049.4363415162</v>
      </c>
      <c r="P457" s="32">
        <v>44049.7766197917</v>
      </c>
      <c r="Q457" s="28" t="s">
        <v>38</v>
      </c>
      <c r="R457" s="29" t="s">
        <v>38</v>
      </c>
      <c r="S457" s="28" t="s">
        <v>79</v>
      </c>
      <c r="T457" s="28" t="s">
        <v>295</v>
      </c>
      <c r="U457" s="5" t="s">
        <v>226</v>
      </c>
      <c r="V457" s="28" t="s">
        <v>72</v>
      </c>
      <c r="W457" s="7" t="s">
        <v>1324</v>
      </c>
      <c r="X457" s="7" t="s">
        <v>38</v>
      </c>
      <c r="Y457" s="5" t="s">
        <v>82</v>
      </c>
      <c r="Z457" s="5" t="s">
        <v>1030</v>
      </c>
      <c r="AA457" s="6" t="s">
        <v>38</v>
      </c>
      <c r="AB457" s="6" t="s">
        <v>38</v>
      </c>
      <c r="AC457" s="6" t="s">
        <v>38</v>
      </c>
      <c r="AD457" s="6" t="s">
        <v>38</v>
      </c>
      <c r="AE457" s="6" t="s">
        <v>38</v>
      </c>
    </row>
    <row r="458">
      <c r="A458" s="28" t="s">
        <v>1710</v>
      </c>
      <c r="B458" s="6" t="s">
        <v>1711</v>
      </c>
      <c r="C458" s="6" t="s">
        <v>861</v>
      </c>
      <c r="D458" s="7" t="s">
        <v>862</v>
      </c>
      <c r="E458" s="28" t="s">
        <v>863</v>
      </c>
      <c r="F458" s="5" t="s">
        <v>22</v>
      </c>
      <c r="G458" s="6" t="s">
        <v>65</v>
      </c>
      <c r="H458" s="6" t="s">
        <v>38</v>
      </c>
      <c r="I458" s="6" t="s">
        <v>38</v>
      </c>
      <c r="J458" s="8" t="s">
        <v>673</v>
      </c>
      <c r="K458" s="5" t="s">
        <v>674</v>
      </c>
      <c r="L458" s="7" t="s">
        <v>675</v>
      </c>
      <c r="M458" s="9">
        <v>91500</v>
      </c>
      <c r="N458" s="5" t="s">
        <v>66</v>
      </c>
      <c r="O458" s="31">
        <v>44049.4363545139</v>
      </c>
      <c r="P458" s="32">
        <v>44049.7766201736</v>
      </c>
      <c r="Q458" s="28" t="s">
        <v>38</v>
      </c>
      <c r="R458" s="29" t="s">
        <v>1712</v>
      </c>
      <c r="S458" s="28" t="s">
        <v>79</v>
      </c>
      <c r="T458" s="28" t="s">
        <v>295</v>
      </c>
      <c r="U458" s="5" t="s">
        <v>226</v>
      </c>
      <c r="V458" s="30" t="s">
        <v>1713</v>
      </c>
      <c r="W458" s="7" t="s">
        <v>1331</v>
      </c>
      <c r="X458" s="7" t="s">
        <v>38</v>
      </c>
      <c r="Y458" s="5" t="s">
        <v>75</v>
      </c>
      <c r="Z458" s="5" t="s">
        <v>38</v>
      </c>
      <c r="AA458" s="6" t="s">
        <v>38</v>
      </c>
      <c r="AB458" s="6" t="s">
        <v>38</v>
      </c>
      <c r="AC458" s="6" t="s">
        <v>38</v>
      </c>
      <c r="AD458" s="6" t="s">
        <v>38</v>
      </c>
      <c r="AE458" s="6" t="s">
        <v>38</v>
      </c>
    </row>
    <row r="459">
      <c r="A459" s="28" t="s">
        <v>1714</v>
      </c>
      <c r="B459" s="6" t="s">
        <v>1715</v>
      </c>
      <c r="C459" s="6" t="s">
        <v>861</v>
      </c>
      <c r="D459" s="7" t="s">
        <v>862</v>
      </c>
      <c r="E459" s="28" t="s">
        <v>863</v>
      </c>
      <c r="F459" s="5" t="s">
        <v>22</v>
      </c>
      <c r="G459" s="6" t="s">
        <v>65</v>
      </c>
      <c r="H459" s="6" t="s">
        <v>38</v>
      </c>
      <c r="I459" s="6" t="s">
        <v>38</v>
      </c>
      <c r="J459" s="8" t="s">
        <v>673</v>
      </c>
      <c r="K459" s="5" t="s">
        <v>674</v>
      </c>
      <c r="L459" s="7" t="s">
        <v>675</v>
      </c>
      <c r="M459" s="9">
        <v>91600</v>
      </c>
      <c r="N459" s="5" t="s">
        <v>413</v>
      </c>
      <c r="O459" s="31">
        <v>44049.4363888889</v>
      </c>
      <c r="P459" s="32">
        <v>44049.7766203357</v>
      </c>
      <c r="Q459" s="28" t="s">
        <v>38</v>
      </c>
      <c r="R459" s="29" t="s">
        <v>38</v>
      </c>
      <c r="S459" s="28" t="s">
        <v>79</v>
      </c>
      <c r="T459" s="28" t="s">
        <v>295</v>
      </c>
      <c r="U459" s="5" t="s">
        <v>226</v>
      </c>
      <c r="V459" s="28" t="s">
        <v>1716</v>
      </c>
      <c r="W459" s="7" t="s">
        <v>1369</v>
      </c>
      <c r="X459" s="7" t="s">
        <v>38</v>
      </c>
      <c r="Y459" s="5" t="s">
        <v>75</v>
      </c>
      <c r="Z459" s="5" t="s">
        <v>712</v>
      </c>
      <c r="AA459" s="6" t="s">
        <v>38</v>
      </c>
      <c r="AB459" s="6" t="s">
        <v>38</v>
      </c>
      <c r="AC459" s="6" t="s">
        <v>38</v>
      </c>
      <c r="AD459" s="6" t="s">
        <v>38</v>
      </c>
      <c r="AE459" s="6" t="s">
        <v>38</v>
      </c>
    </row>
    <row r="460">
      <c r="A460" s="28" t="s">
        <v>1717</v>
      </c>
      <c r="B460" s="6" t="s">
        <v>1674</v>
      </c>
      <c r="C460" s="6" t="s">
        <v>861</v>
      </c>
      <c r="D460" s="7" t="s">
        <v>862</v>
      </c>
      <c r="E460" s="28" t="s">
        <v>863</v>
      </c>
      <c r="F460" s="5" t="s">
        <v>22</v>
      </c>
      <c r="G460" s="6" t="s">
        <v>65</v>
      </c>
      <c r="H460" s="6" t="s">
        <v>38</v>
      </c>
      <c r="I460" s="6" t="s">
        <v>38</v>
      </c>
      <c r="J460" s="8" t="s">
        <v>673</v>
      </c>
      <c r="K460" s="5" t="s">
        <v>674</v>
      </c>
      <c r="L460" s="7" t="s">
        <v>675</v>
      </c>
      <c r="M460" s="9">
        <v>89000</v>
      </c>
      <c r="N460" s="5" t="s">
        <v>413</v>
      </c>
      <c r="O460" s="31">
        <v>44049.4363986458</v>
      </c>
      <c r="P460" s="32">
        <v>44049.7442658565</v>
      </c>
      <c r="Q460" s="28" t="s">
        <v>38</v>
      </c>
      <c r="R460" s="29" t="s">
        <v>38</v>
      </c>
      <c r="S460" s="28" t="s">
        <v>79</v>
      </c>
      <c r="T460" s="28" t="s">
        <v>479</v>
      </c>
      <c r="U460" s="5" t="s">
        <v>226</v>
      </c>
      <c r="V460" s="28" t="s">
        <v>72</v>
      </c>
      <c r="W460" s="7" t="s">
        <v>1718</v>
      </c>
      <c r="X460" s="7" t="s">
        <v>38</v>
      </c>
      <c r="Y460" s="5" t="s">
        <v>82</v>
      </c>
      <c r="Z460" s="5" t="s">
        <v>1676</v>
      </c>
      <c r="AA460" s="6" t="s">
        <v>38</v>
      </c>
      <c r="AB460" s="6" t="s">
        <v>38</v>
      </c>
      <c r="AC460" s="6" t="s">
        <v>38</v>
      </c>
      <c r="AD460" s="6" t="s">
        <v>38</v>
      </c>
      <c r="AE460" s="6" t="s">
        <v>38</v>
      </c>
    </row>
    <row r="461">
      <c r="A461" s="28" t="s">
        <v>1719</v>
      </c>
      <c r="B461" s="6" t="s">
        <v>1686</v>
      </c>
      <c r="C461" s="6" t="s">
        <v>861</v>
      </c>
      <c r="D461" s="7" t="s">
        <v>862</v>
      </c>
      <c r="E461" s="28" t="s">
        <v>863</v>
      </c>
      <c r="F461" s="5" t="s">
        <v>22</v>
      </c>
      <c r="G461" s="6" t="s">
        <v>65</v>
      </c>
      <c r="H461" s="6" t="s">
        <v>38</v>
      </c>
      <c r="I461" s="6" t="s">
        <v>38</v>
      </c>
      <c r="J461" s="8" t="s">
        <v>673</v>
      </c>
      <c r="K461" s="5" t="s">
        <v>674</v>
      </c>
      <c r="L461" s="7" t="s">
        <v>675</v>
      </c>
      <c r="M461" s="9">
        <v>89200</v>
      </c>
      <c r="N461" s="5" t="s">
        <v>413</v>
      </c>
      <c r="O461" s="31">
        <v>44049.4364133912</v>
      </c>
      <c r="P461" s="32">
        <v>44049.7442660069</v>
      </c>
      <c r="Q461" s="28" t="s">
        <v>38</v>
      </c>
      <c r="R461" s="29" t="s">
        <v>38</v>
      </c>
      <c r="S461" s="28" t="s">
        <v>79</v>
      </c>
      <c r="T461" s="28" t="s">
        <v>479</v>
      </c>
      <c r="U461" s="5" t="s">
        <v>226</v>
      </c>
      <c r="V461" s="28" t="s">
        <v>72</v>
      </c>
      <c r="W461" s="7" t="s">
        <v>1720</v>
      </c>
      <c r="X461" s="7" t="s">
        <v>38</v>
      </c>
      <c r="Y461" s="5" t="s">
        <v>82</v>
      </c>
      <c r="Z461" s="5" t="s">
        <v>1676</v>
      </c>
      <c r="AA461" s="6" t="s">
        <v>38</v>
      </c>
      <c r="AB461" s="6" t="s">
        <v>38</v>
      </c>
      <c r="AC461" s="6" t="s">
        <v>38</v>
      </c>
      <c r="AD461" s="6" t="s">
        <v>38</v>
      </c>
      <c r="AE461" s="6" t="s">
        <v>38</v>
      </c>
    </row>
    <row r="462">
      <c r="A462" s="28" t="s">
        <v>1721</v>
      </c>
      <c r="B462" s="6" t="s">
        <v>1697</v>
      </c>
      <c r="C462" s="6" t="s">
        <v>861</v>
      </c>
      <c r="D462" s="7" t="s">
        <v>862</v>
      </c>
      <c r="E462" s="28" t="s">
        <v>863</v>
      </c>
      <c r="F462" s="5" t="s">
        <v>22</v>
      </c>
      <c r="G462" s="6" t="s">
        <v>65</v>
      </c>
      <c r="H462" s="6" t="s">
        <v>38</v>
      </c>
      <c r="I462" s="6" t="s">
        <v>38</v>
      </c>
      <c r="J462" s="8" t="s">
        <v>673</v>
      </c>
      <c r="K462" s="5" t="s">
        <v>674</v>
      </c>
      <c r="L462" s="7" t="s">
        <v>675</v>
      </c>
      <c r="M462" s="9">
        <v>89400</v>
      </c>
      <c r="N462" s="5" t="s">
        <v>66</v>
      </c>
      <c r="O462" s="31">
        <v>44049.4364258912</v>
      </c>
      <c r="P462" s="32">
        <v>44049.7766205208</v>
      </c>
      <c r="Q462" s="28" t="s">
        <v>38</v>
      </c>
      <c r="R462" s="29" t="s">
        <v>1722</v>
      </c>
      <c r="S462" s="28" t="s">
        <v>79</v>
      </c>
      <c r="T462" s="28" t="s">
        <v>295</v>
      </c>
      <c r="U462" s="5" t="s">
        <v>226</v>
      </c>
      <c r="V462" s="28" t="s">
        <v>72</v>
      </c>
      <c r="W462" s="7" t="s">
        <v>1378</v>
      </c>
      <c r="X462" s="7" t="s">
        <v>38</v>
      </c>
      <c r="Y462" s="5" t="s">
        <v>82</v>
      </c>
      <c r="Z462" s="5" t="s">
        <v>38</v>
      </c>
      <c r="AA462" s="6" t="s">
        <v>38</v>
      </c>
      <c r="AB462" s="6" t="s">
        <v>38</v>
      </c>
      <c r="AC462" s="6" t="s">
        <v>38</v>
      </c>
      <c r="AD462" s="6" t="s">
        <v>38</v>
      </c>
      <c r="AE462" s="6" t="s">
        <v>38</v>
      </c>
    </row>
    <row r="463">
      <c r="A463" s="28" t="s">
        <v>1723</v>
      </c>
      <c r="B463" s="6" t="s">
        <v>1724</v>
      </c>
      <c r="C463" s="6" t="s">
        <v>861</v>
      </c>
      <c r="D463" s="7" t="s">
        <v>862</v>
      </c>
      <c r="E463" s="28" t="s">
        <v>863</v>
      </c>
      <c r="F463" s="5" t="s">
        <v>1725</v>
      </c>
      <c r="G463" s="6" t="s">
        <v>38</v>
      </c>
      <c r="H463" s="6" t="s">
        <v>38</v>
      </c>
      <c r="I463" s="6" t="s">
        <v>38</v>
      </c>
      <c r="J463" s="8" t="s">
        <v>983</v>
      </c>
      <c r="K463" s="5" t="s">
        <v>984</v>
      </c>
      <c r="L463" s="7" t="s">
        <v>985</v>
      </c>
      <c r="M463" s="9">
        <v>51200</v>
      </c>
      <c r="N463" s="5" t="s">
        <v>160</v>
      </c>
      <c r="O463" s="31">
        <v>44049.4364414352</v>
      </c>
      <c r="P463" s="32">
        <v>44049.7960165509</v>
      </c>
      <c r="Q463" s="28" t="s">
        <v>38</v>
      </c>
      <c r="R463" s="29" t="s">
        <v>38</v>
      </c>
      <c r="S463" s="28" t="s">
        <v>161</v>
      </c>
      <c r="T463" s="28" t="s">
        <v>1726</v>
      </c>
      <c r="U463" s="5" t="s">
        <v>1727</v>
      </c>
      <c r="V463" s="28" t="s">
        <v>986</v>
      </c>
      <c r="W463" s="7" t="s">
        <v>38</v>
      </c>
      <c r="X463" s="7" t="s">
        <v>38</v>
      </c>
      <c r="Y463" s="5" t="s">
        <v>38</v>
      </c>
      <c r="Z463" s="5" t="s">
        <v>38</v>
      </c>
      <c r="AA463" s="6" t="s">
        <v>38</v>
      </c>
      <c r="AB463" s="6" t="s">
        <v>38</v>
      </c>
      <c r="AC463" s="6" t="s">
        <v>38</v>
      </c>
      <c r="AD463" s="6" t="s">
        <v>38</v>
      </c>
      <c r="AE463" s="6" t="s">
        <v>38</v>
      </c>
    </row>
    <row r="464">
      <c r="A464" s="28" t="s">
        <v>1728</v>
      </c>
      <c r="B464" s="6" t="s">
        <v>1729</v>
      </c>
      <c r="C464" s="6" t="s">
        <v>1213</v>
      </c>
      <c r="D464" s="7" t="s">
        <v>1214</v>
      </c>
      <c r="E464" s="28" t="s">
        <v>1215</v>
      </c>
      <c r="F464" s="5" t="s">
        <v>22</v>
      </c>
      <c r="G464" s="6" t="s">
        <v>65</v>
      </c>
      <c r="H464" s="6" t="s">
        <v>38</v>
      </c>
      <c r="I464" s="6" t="s">
        <v>38</v>
      </c>
      <c r="J464" s="8" t="s">
        <v>673</v>
      </c>
      <c r="K464" s="5" t="s">
        <v>674</v>
      </c>
      <c r="L464" s="7" t="s">
        <v>675</v>
      </c>
      <c r="M464" s="9">
        <v>90400</v>
      </c>
      <c r="N464" s="5" t="s">
        <v>66</v>
      </c>
      <c r="O464" s="31">
        <v>44049.4582389699</v>
      </c>
      <c r="P464" s="32">
        <v>44050.2093765046</v>
      </c>
      <c r="Q464" s="28" t="s">
        <v>38</v>
      </c>
      <c r="R464" s="29" t="s">
        <v>1730</v>
      </c>
      <c r="S464" s="28" t="s">
        <v>79</v>
      </c>
      <c r="T464" s="28" t="s">
        <v>263</v>
      </c>
      <c r="U464" s="5" t="s">
        <v>226</v>
      </c>
      <c r="V464" s="30" t="s">
        <v>1731</v>
      </c>
      <c r="W464" s="7" t="s">
        <v>1732</v>
      </c>
      <c r="X464" s="7" t="s">
        <v>38</v>
      </c>
      <c r="Y464" s="5" t="s">
        <v>75</v>
      </c>
      <c r="Z464" s="5" t="s">
        <v>38</v>
      </c>
      <c r="AA464" s="6" t="s">
        <v>38</v>
      </c>
      <c r="AB464" s="6" t="s">
        <v>38</v>
      </c>
      <c r="AC464" s="6" t="s">
        <v>38</v>
      </c>
      <c r="AD464" s="6" t="s">
        <v>38</v>
      </c>
      <c r="AE464" s="6" t="s">
        <v>38</v>
      </c>
    </row>
    <row r="465">
      <c r="A465" s="28" t="s">
        <v>1733</v>
      </c>
      <c r="B465" s="6" t="s">
        <v>1734</v>
      </c>
      <c r="C465" s="6" t="s">
        <v>1735</v>
      </c>
      <c r="D465" s="7" t="s">
        <v>1736</v>
      </c>
      <c r="E465" s="28" t="s">
        <v>1737</v>
      </c>
      <c r="F465" s="5" t="s">
        <v>57</v>
      </c>
      <c r="G465" s="6" t="s">
        <v>38</v>
      </c>
      <c r="H465" s="6" t="s">
        <v>38</v>
      </c>
      <c r="I465" s="6" t="s">
        <v>38</v>
      </c>
      <c r="J465" s="8" t="s">
        <v>721</v>
      </c>
      <c r="K465" s="5" t="s">
        <v>722</v>
      </c>
      <c r="L465" s="7" t="s">
        <v>723</v>
      </c>
      <c r="M465" s="9">
        <v>42700</v>
      </c>
      <c r="N465" s="5" t="s">
        <v>160</v>
      </c>
      <c r="O465" s="31">
        <v>44049.4738446412</v>
      </c>
      <c r="P465" s="32">
        <v>44050.2266943287</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1738</v>
      </c>
      <c r="B466" s="6" t="s">
        <v>1739</v>
      </c>
      <c r="C466" s="6" t="s">
        <v>1735</v>
      </c>
      <c r="D466" s="7" t="s">
        <v>1736</v>
      </c>
      <c r="E466" s="28" t="s">
        <v>1737</v>
      </c>
      <c r="F466" s="5" t="s">
        <v>57</v>
      </c>
      <c r="G466" s="6" t="s">
        <v>38</v>
      </c>
      <c r="H466" s="6" t="s">
        <v>38</v>
      </c>
      <c r="I466" s="6" t="s">
        <v>38</v>
      </c>
      <c r="J466" s="8" t="s">
        <v>761</v>
      </c>
      <c r="K466" s="5" t="s">
        <v>762</v>
      </c>
      <c r="L466" s="7" t="s">
        <v>763</v>
      </c>
      <c r="M466" s="9">
        <v>43900</v>
      </c>
      <c r="N466" s="5" t="s">
        <v>160</v>
      </c>
      <c r="O466" s="31">
        <v>44049.4755883449</v>
      </c>
      <c r="P466" s="32">
        <v>44050.2266944792</v>
      </c>
      <c r="Q466" s="28" t="s">
        <v>38</v>
      </c>
      <c r="R466" s="29" t="s">
        <v>38</v>
      </c>
      <c r="S466" s="28" t="s">
        <v>161</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1740</v>
      </c>
      <c r="B467" s="6" t="s">
        <v>1410</v>
      </c>
      <c r="C467" s="6" t="s">
        <v>456</v>
      </c>
      <c r="D467" s="7" t="s">
        <v>1373</v>
      </c>
      <c r="E467" s="28" t="s">
        <v>1374</v>
      </c>
      <c r="F467" s="5" t="s">
        <v>22</v>
      </c>
      <c r="G467" s="6" t="s">
        <v>65</v>
      </c>
      <c r="H467" s="6" t="s">
        <v>38</v>
      </c>
      <c r="I467" s="6" t="s">
        <v>38</v>
      </c>
      <c r="J467" s="8" t="s">
        <v>969</v>
      </c>
      <c r="K467" s="5" t="s">
        <v>970</v>
      </c>
      <c r="L467" s="7" t="s">
        <v>968</v>
      </c>
      <c r="M467" s="9">
        <v>33000</v>
      </c>
      <c r="N467" s="5" t="s">
        <v>160</v>
      </c>
      <c r="O467" s="31">
        <v>44049.4933837963</v>
      </c>
      <c r="P467" s="32">
        <v>44049.809099537</v>
      </c>
      <c r="Q467" s="28" t="s">
        <v>38</v>
      </c>
      <c r="R467" s="29" t="s">
        <v>38</v>
      </c>
      <c r="S467" s="28" t="s">
        <v>161</v>
      </c>
      <c r="T467" s="28" t="s">
        <v>295</v>
      </c>
      <c r="U467" s="5" t="s">
        <v>226</v>
      </c>
      <c r="V467" s="28" t="s">
        <v>1405</v>
      </c>
      <c r="W467" s="7" t="s">
        <v>1389</v>
      </c>
      <c r="X467" s="7" t="s">
        <v>38</v>
      </c>
      <c r="Y467" s="5" t="s">
        <v>217</v>
      </c>
      <c r="Z467" s="5" t="s">
        <v>38</v>
      </c>
      <c r="AA467" s="6" t="s">
        <v>38</v>
      </c>
      <c r="AB467" s="6" t="s">
        <v>38</v>
      </c>
      <c r="AC467" s="6" t="s">
        <v>38</v>
      </c>
      <c r="AD467" s="6" t="s">
        <v>38</v>
      </c>
      <c r="AE467" s="6" t="s">
        <v>38</v>
      </c>
    </row>
    <row r="468">
      <c r="A468" s="28" t="s">
        <v>1741</v>
      </c>
      <c r="B468" s="6" t="s">
        <v>1742</v>
      </c>
      <c r="C468" s="6" t="s">
        <v>1743</v>
      </c>
      <c r="D468" s="7" t="s">
        <v>862</v>
      </c>
      <c r="E468" s="28" t="s">
        <v>863</v>
      </c>
      <c r="F468" s="5" t="s">
        <v>359</v>
      </c>
      <c r="G468" s="6" t="s">
        <v>38</v>
      </c>
      <c r="H468" s="6" t="s">
        <v>38</v>
      </c>
      <c r="I468" s="6" t="s">
        <v>38</v>
      </c>
      <c r="J468" s="8" t="s">
        <v>312</v>
      </c>
      <c r="K468" s="5" t="s">
        <v>313</v>
      </c>
      <c r="L468" s="7" t="s">
        <v>314</v>
      </c>
      <c r="M468" s="9">
        <v>79300</v>
      </c>
      <c r="N468" s="5" t="s">
        <v>160</v>
      </c>
      <c r="O468" s="31">
        <v>44049.4976787037</v>
      </c>
      <c r="P468" s="32">
        <v>44049.7213476505</v>
      </c>
      <c r="Q468" s="28" t="s">
        <v>1744</v>
      </c>
      <c r="R468" s="29" t="s">
        <v>38</v>
      </c>
      <c r="S468" s="28" t="s">
        <v>79</v>
      </c>
      <c r="T468" s="28" t="s">
        <v>38</v>
      </c>
      <c r="U468" s="5" t="s">
        <v>38</v>
      </c>
      <c r="V468" s="28" t="s">
        <v>72</v>
      </c>
      <c r="W468" s="7" t="s">
        <v>38</v>
      </c>
      <c r="X468" s="7" t="s">
        <v>38</v>
      </c>
      <c r="Y468" s="5" t="s">
        <v>38</v>
      </c>
      <c r="Z468" s="5" t="s">
        <v>38</v>
      </c>
      <c r="AA468" s="6" t="s">
        <v>38</v>
      </c>
      <c r="AB468" s="6" t="s">
        <v>138</v>
      </c>
      <c r="AC468" s="6" t="s">
        <v>38</v>
      </c>
      <c r="AD468" s="6" t="s">
        <v>38</v>
      </c>
      <c r="AE468" s="6" t="s">
        <v>38</v>
      </c>
    </row>
    <row r="469">
      <c r="A469" s="28" t="s">
        <v>1745</v>
      </c>
      <c r="B469" s="6" t="s">
        <v>1746</v>
      </c>
      <c r="C469" s="6" t="s">
        <v>1743</v>
      </c>
      <c r="D469" s="7" t="s">
        <v>862</v>
      </c>
      <c r="E469" s="28" t="s">
        <v>863</v>
      </c>
      <c r="F469" s="5" t="s">
        <v>57</v>
      </c>
      <c r="G469" s="6" t="s">
        <v>38</v>
      </c>
      <c r="H469" s="6" t="s">
        <v>38</v>
      </c>
      <c r="I469" s="6" t="s">
        <v>38</v>
      </c>
      <c r="J469" s="8" t="s">
        <v>312</v>
      </c>
      <c r="K469" s="5" t="s">
        <v>313</v>
      </c>
      <c r="L469" s="7" t="s">
        <v>314</v>
      </c>
      <c r="M469" s="9">
        <v>79200</v>
      </c>
      <c r="N469" s="5" t="s">
        <v>160</v>
      </c>
      <c r="O469" s="31">
        <v>44049.5027493866</v>
      </c>
      <c r="P469" s="32">
        <v>44049.7213478357</v>
      </c>
      <c r="Q469" s="28" t="s">
        <v>1747</v>
      </c>
      <c r="R469" s="29" t="s">
        <v>38</v>
      </c>
      <c r="S469" s="28" t="s">
        <v>79</v>
      </c>
      <c r="T469" s="28" t="s">
        <v>38</v>
      </c>
      <c r="U469" s="5" t="s">
        <v>38</v>
      </c>
      <c r="V469" s="28" t="s">
        <v>72</v>
      </c>
      <c r="W469" s="7" t="s">
        <v>38</v>
      </c>
      <c r="X469" s="7" t="s">
        <v>38</v>
      </c>
      <c r="Y469" s="5" t="s">
        <v>38</v>
      </c>
      <c r="Z469" s="5" t="s">
        <v>38</v>
      </c>
      <c r="AA469" s="6" t="s">
        <v>38</v>
      </c>
      <c r="AB469" s="6" t="s">
        <v>38</v>
      </c>
      <c r="AC469" s="6" t="s">
        <v>38</v>
      </c>
      <c r="AD469" s="6" t="s">
        <v>38</v>
      </c>
      <c r="AE469" s="6" t="s">
        <v>38</v>
      </c>
    </row>
    <row r="470">
      <c r="A470" s="28" t="s">
        <v>1748</v>
      </c>
      <c r="B470" s="6" t="s">
        <v>1749</v>
      </c>
      <c r="C470" s="6" t="s">
        <v>861</v>
      </c>
      <c r="D470" s="7" t="s">
        <v>862</v>
      </c>
      <c r="E470" s="28" t="s">
        <v>863</v>
      </c>
      <c r="F470" s="5" t="s">
        <v>22</v>
      </c>
      <c r="G470" s="6" t="s">
        <v>65</v>
      </c>
      <c r="H470" s="6" t="s">
        <v>38</v>
      </c>
      <c r="I470" s="6" t="s">
        <v>38</v>
      </c>
      <c r="J470" s="8" t="s">
        <v>1216</v>
      </c>
      <c r="K470" s="5" t="s">
        <v>1217</v>
      </c>
      <c r="L470" s="7" t="s">
        <v>1218</v>
      </c>
      <c r="M470" s="9">
        <v>75600</v>
      </c>
      <c r="N470" s="5" t="s">
        <v>66</v>
      </c>
      <c r="O470" s="31">
        <v>44049.5091099537</v>
      </c>
      <c r="P470" s="32">
        <v>44049.7766207176</v>
      </c>
      <c r="Q470" s="28" t="s">
        <v>38</v>
      </c>
      <c r="R470" s="29" t="s">
        <v>1750</v>
      </c>
      <c r="S470" s="28" t="s">
        <v>79</v>
      </c>
      <c r="T470" s="28" t="s">
        <v>479</v>
      </c>
      <c r="U470" s="5" t="s">
        <v>226</v>
      </c>
      <c r="V470" s="28" t="s">
        <v>1219</v>
      </c>
      <c r="W470" s="7" t="s">
        <v>1751</v>
      </c>
      <c r="X470" s="7" t="s">
        <v>38</v>
      </c>
      <c r="Y470" s="5" t="s">
        <v>217</v>
      </c>
      <c r="Z470" s="5" t="s">
        <v>38</v>
      </c>
      <c r="AA470" s="6" t="s">
        <v>38</v>
      </c>
      <c r="AB470" s="6" t="s">
        <v>38</v>
      </c>
      <c r="AC470" s="6" t="s">
        <v>38</v>
      </c>
      <c r="AD470" s="6" t="s">
        <v>38</v>
      </c>
      <c r="AE470" s="6" t="s">
        <v>38</v>
      </c>
    </row>
    <row r="471">
      <c r="A471" s="28" t="s">
        <v>1752</v>
      </c>
      <c r="B471" s="6" t="s">
        <v>1753</v>
      </c>
      <c r="C471" s="6" t="s">
        <v>861</v>
      </c>
      <c r="D471" s="7" t="s">
        <v>862</v>
      </c>
      <c r="E471" s="28" t="s">
        <v>863</v>
      </c>
      <c r="F471" s="5" t="s">
        <v>57</v>
      </c>
      <c r="G471" s="6" t="s">
        <v>38</v>
      </c>
      <c r="H471" s="6" t="s">
        <v>38</v>
      </c>
      <c r="I471" s="6" t="s">
        <v>38</v>
      </c>
      <c r="J471" s="8" t="s">
        <v>1216</v>
      </c>
      <c r="K471" s="5" t="s">
        <v>1217</v>
      </c>
      <c r="L471" s="7" t="s">
        <v>1218</v>
      </c>
      <c r="M471" s="9">
        <v>75400</v>
      </c>
      <c r="N471" s="5" t="s">
        <v>61</v>
      </c>
      <c r="O471" s="31">
        <v>44049.5091332986</v>
      </c>
      <c r="P471" s="32">
        <v>44049.7766209144</v>
      </c>
      <c r="Q471" s="28" t="s">
        <v>38</v>
      </c>
      <c r="R471" s="29" t="s">
        <v>38</v>
      </c>
      <c r="S471" s="28" t="s">
        <v>79</v>
      </c>
      <c r="T471" s="28" t="s">
        <v>38</v>
      </c>
      <c r="U471" s="5" t="s">
        <v>38</v>
      </c>
      <c r="V471" s="28" t="s">
        <v>1219</v>
      </c>
      <c r="W471" s="7" t="s">
        <v>38</v>
      </c>
      <c r="X471" s="7" t="s">
        <v>38</v>
      </c>
      <c r="Y471" s="5" t="s">
        <v>38</v>
      </c>
      <c r="Z471" s="5" t="s">
        <v>38</v>
      </c>
      <c r="AA471" s="6" t="s">
        <v>38</v>
      </c>
      <c r="AB471" s="6" t="s">
        <v>38</v>
      </c>
      <c r="AC471" s="6" t="s">
        <v>38</v>
      </c>
      <c r="AD471" s="6" t="s">
        <v>38</v>
      </c>
      <c r="AE471" s="6" t="s">
        <v>38</v>
      </c>
    </row>
    <row r="472">
      <c r="A472" s="28" t="s">
        <v>1754</v>
      </c>
      <c r="B472" s="6" t="s">
        <v>1753</v>
      </c>
      <c r="C472" s="6" t="s">
        <v>861</v>
      </c>
      <c r="D472" s="7" t="s">
        <v>862</v>
      </c>
      <c r="E472" s="28" t="s">
        <v>863</v>
      </c>
      <c r="F472" s="5" t="s">
        <v>22</v>
      </c>
      <c r="G472" s="6" t="s">
        <v>65</v>
      </c>
      <c r="H472" s="6" t="s">
        <v>38</v>
      </c>
      <c r="I472" s="6" t="s">
        <v>38</v>
      </c>
      <c r="J472" s="8" t="s">
        <v>1216</v>
      </c>
      <c r="K472" s="5" t="s">
        <v>1217</v>
      </c>
      <c r="L472" s="7" t="s">
        <v>1218</v>
      </c>
      <c r="M472" s="9">
        <v>75500</v>
      </c>
      <c r="N472" s="5" t="s">
        <v>160</v>
      </c>
      <c r="O472" s="31">
        <v>44049.5091334491</v>
      </c>
      <c r="P472" s="32">
        <v>44049.7766210648</v>
      </c>
      <c r="Q472" s="28" t="s">
        <v>38</v>
      </c>
      <c r="R472" s="29" t="s">
        <v>38</v>
      </c>
      <c r="S472" s="28" t="s">
        <v>79</v>
      </c>
      <c r="T472" s="28" t="s">
        <v>1755</v>
      </c>
      <c r="U472" s="5" t="s">
        <v>80</v>
      </c>
      <c r="V472" s="28" t="s">
        <v>1219</v>
      </c>
      <c r="W472" s="7" t="s">
        <v>1756</v>
      </c>
      <c r="X472" s="7" t="s">
        <v>38</v>
      </c>
      <c r="Y472" s="5" t="s">
        <v>217</v>
      </c>
      <c r="Z472" s="5" t="s">
        <v>38</v>
      </c>
      <c r="AA472" s="6" t="s">
        <v>38</v>
      </c>
      <c r="AB472" s="6" t="s">
        <v>38</v>
      </c>
      <c r="AC472" s="6" t="s">
        <v>38</v>
      </c>
      <c r="AD472" s="6" t="s">
        <v>38</v>
      </c>
      <c r="AE472" s="6" t="s">
        <v>38</v>
      </c>
    </row>
    <row r="473">
      <c r="A473" s="28" t="s">
        <v>1757</v>
      </c>
      <c r="B473" s="6" t="s">
        <v>1670</v>
      </c>
      <c r="C473" s="6" t="s">
        <v>861</v>
      </c>
      <c r="D473" s="7" t="s">
        <v>862</v>
      </c>
      <c r="E473" s="28" t="s">
        <v>863</v>
      </c>
      <c r="F473" s="5" t="s">
        <v>22</v>
      </c>
      <c r="G473" s="6" t="s">
        <v>65</v>
      </c>
      <c r="H473" s="6" t="s">
        <v>38</v>
      </c>
      <c r="I473" s="6" t="s">
        <v>38</v>
      </c>
      <c r="J473" s="8" t="s">
        <v>312</v>
      </c>
      <c r="K473" s="5" t="s">
        <v>313</v>
      </c>
      <c r="L473" s="7" t="s">
        <v>314</v>
      </c>
      <c r="M473" s="9">
        <v>82400</v>
      </c>
      <c r="N473" s="5" t="s">
        <v>160</v>
      </c>
      <c r="O473" s="31">
        <v>44049.5091596875</v>
      </c>
      <c r="P473" s="32">
        <v>44049.7442662037</v>
      </c>
      <c r="Q473" s="28" t="s">
        <v>38</v>
      </c>
      <c r="R473" s="29" t="s">
        <v>38</v>
      </c>
      <c r="S473" s="28" t="s">
        <v>79</v>
      </c>
      <c r="T473" s="28" t="s">
        <v>295</v>
      </c>
      <c r="U473" s="5" t="s">
        <v>226</v>
      </c>
      <c r="V473" s="30" t="s">
        <v>1671</v>
      </c>
      <c r="W473" s="7" t="s">
        <v>1416</v>
      </c>
      <c r="X473" s="7" t="s">
        <v>38</v>
      </c>
      <c r="Y473" s="5" t="s">
        <v>75</v>
      </c>
      <c r="Z473" s="5" t="s">
        <v>38</v>
      </c>
      <c r="AA473" s="6" t="s">
        <v>38</v>
      </c>
      <c r="AB473" s="6" t="s">
        <v>38</v>
      </c>
      <c r="AC473" s="6" t="s">
        <v>38</v>
      </c>
      <c r="AD473" s="6" t="s">
        <v>38</v>
      </c>
      <c r="AE473" s="6" t="s">
        <v>38</v>
      </c>
    </row>
    <row r="474">
      <c r="A474" s="28" t="s">
        <v>1758</v>
      </c>
      <c r="B474" s="6" t="s">
        <v>1759</v>
      </c>
      <c r="C474" s="6" t="s">
        <v>456</v>
      </c>
      <c r="D474" s="7" t="s">
        <v>1544</v>
      </c>
      <c r="E474" s="28" t="s">
        <v>1545</v>
      </c>
      <c r="F474" s="5" t="s">
        <v>22</v>
      </c>
      <c r="G474" s="6" t="s">
        <v>65</v>
      </c>
      <c r="H474" s="6" t="s">
        <v>38</v>
      </c>
      <c r="I474" s="6" t="s">
        <v>38</v>
      </c>
      <c r="J474" s="8" t="s">
        <v>468</v>
      </c>
      <c r="K474" s="5" t="s">
        <v>528</v>
      </c>
      <c r="L474" s="7" t="s">
        <v>529</v>
      </c>
      <c r="M474" s="9">
        <v>17400</v>
      </c>
      <c r="N474" s="5" t="s">
        <v>160</v>
      </c>
      <c r="O474" s="31">
        <v>44049.509346956</v>
      </c>
      <c r="P474" s="32">
        <v>44050.2080053241</v>
      </c>
      <c r="Q474" s="28" t="s">
        <v>38</v>
      </c>
      <c r="R474" s="29" t="s">
        <v>38</v>
      </c>
      <c r="S474" s="28" t="s">
        <v>69</v>
      </c>
      <c r="T474" s="28" t="s">
        <v>236</v>
      </c>
      <c r="U474" s="5" t="s">
        <v>855</v>
      </c>
      <c r="V474" s="28" t="s">
        <v>72</v>
      </c>
      <c r="W474" s="7" t="s">
        <v>1760</v>
      </c>
      <c r="X474" s="7" t="s">
        <v>38</v>
      </c>
      <c r="Y474" s="5" t="s">
        <v>75</v>
      </c>
      <c r="Z474" s="5" t="s">
        <v>38</v>
      </c>
      <c r="AA474" s="6" t="s">
        <v>38</v>
      </c>
      <c r="AB474" s="6" t="s">
        <v>38</v>
      </c>
      <c r="AC474" s="6" t="s">
        <v>38</v>
      </c>
      <c r="AD474" s="6" t="s">
        <v>38</v>
      </c>
      <c r="AE474" s="6" t="s">
        <v>38</v>
      </c>
    </row>
    <row r="475">
      <c r="A475" s="28" t="s">
        <v>1761</v>
      </c>
      <c r="B475" s="6" t="s">
        <v>1759</v>
      </c>
      <c r="C475" s="6" t="s">
        <v>456</v>
      </c>
      <c r="D475" s="7" t="s">
        <v>1544</v>
      </c>
      <c r="E475" s="28" t="s">
        <v>1545</v>
      </c>
      <c r="F475" s="5" t="s">
        <v>22</v>
      </c>
      <c r="G475" s="6" t="s">
        <v>65</v>
      </c>
      <c r="H475" s="6" t="s">
        <v>38</v>
      </c>
      <c r="I475" s="6" t="s">
        <v>38</v>
      </c>
      <c r="J475" s="8" t="s">
        <v>468</v>
      </c>
      <c r="K475" s="5" t="s">
        <v>528</v>
      </c>
      <c r="L475" s="7" t="s">
        <v>529</v>
      </c>
      <c r="M475" s="9">
        <v>17500</v>
      </c>
      <c r="N475" s="5" t="s">
        <v>160</v>
      </c>
      <c r="O475" s="31">
        <v>44049.5093579861</v>
      </c>
      <c r="P475" s="32">
        <v>44050.2080056713</v>
      </c>
      <c r="Q475" s="28" t="s">
        <v>38</v>
      </c>
      <c r="R475" s="29" t="s">
        <v>38</v>
      </c>
      <c r="S475" s="28" t="s">
        <v>79</v>
      </c>
      <c r="T475" s="28" t="s">
        <v>236</v>
      </c>
      <c r="U475" s="5" t="s">
        <v>226</v>
      </c>
      <c r="V475" s="28" t="s">
        <v>72</v>
      </c>
      <c r="W475" s="7" t="s">
        <v>1762</v>
      </c>
      <c r="X475" s="7" t="s">
        <v>38</v>
      </c>
      <c r="Y475" s="5" t="s">
        <v>82</v>
      </c>
      <c r="Z475" s="5" t="s">
        <v>38</v>
      </c>
      <c r="AA475" s="6" t="s">
        <v>38</v>
      </c>
      <c r="AB475" s="6" t="s">
        <v>38</v>
      </c>
      <c r="AC475" s="6" t="s">
        <v>38</v>
      </c>
      <c r="AD475" s="6" t="s">
        <v>38</v>
      </c>
      <c r="AE475" s="6" t="s">
        <v>38</v>
      </c>
    </row>
    <row r="476">
      <c r="A476" s="28" t="s">
        <v>1763</v>
      </c>
      <c r="B476" s="6" t="s">
        <v>1764</v>
      </c>
      <c r="C476" s="6" t="s">
        <v>1765</v>
      </c>
      <c r="D476" s="7" t="s">
        <v>1544</v>
      </c>
      <c r="E476" s="28" t="s">
        <v>1545</v>
      </c>
      <c r="F476" s="5" t="s">
        <v>22</v>
      </c>
      <c r="G476" s="6" t="s">
        <v>65</v>
      </c>
      <c r="H476" s="6" t="s">
        <v>38</v>
      </c>
      <c r="I476" s="6" t="s">
        <v>38</v>
      </c>
      <c r="J476" s="8" t="s">
        <v>468</v>
      </c>
      <c r="K476" s="5" t="s">
        <v>528</v>
      </c>
      <c r="L476" s="7" t="s">
        <v>529</v>
      </c>
      <c r="M476" s="9">
        <v>17600</v>
      </c>
      <c r="N476" s="5" t="s">
        <v>66</v>
      </c>
      <c r="O476" s="31">
        <v>44049.5093751505</v>
      </c>
      <c r="P476" s="32">
        <v>44050.2080058681</v>
      </c>
      <c r="Q476" s="28" t="s">
        <v>38</v>
      </c>
      <c r="R476" s="29" t="s">
        <v>1766</v>
      </c>
      <c r="S476" s="28" t="s">
        <v>69</v>
      </c>
      <c r="T476" s="28" t="s">
        <v>257</v>
      </c>
      <c r="U476" s="5" t="s">
        <v>275</v>
      </c>
      <c r="V476" s="28" t="s">
        <v>72</v>
      </c>
      <c r="W476" s="7" t="s">
        <v>1767</v>
      </c>
      <c r="X476" s="7" t="s">
        <v>38</v>
      </c>
      <c r="Y476" s="5" t="s">
        <v>75</v>
      </c>
      <c r="Z476" s="5" t="s">
        <v>38</v>
      </c>
      <c r="AA476" s="6" t="s">
        <v>38</v>
      </c>
      <c r="AB476" s="6" t="s">
        <v>38</v>
      </c>
      <c r="AC476" s="6" t="s">
        <v>38</v>
      </c>
      <c r="AD476" s="6" t="s">
        <v>38</v>
      </c>
      <c r="AE476" s="6" t="s">
        <v>38</v>
      </c>
    </row>
    <row r="477">
      <c r="A477" s="28" t="s">
        <v>1768</v>
      </c>
      <c r="B477" s="6" t="s">
        <v>1764</v>
      </c>
      <c r="C477" s="6" t="s">
        <v>1765</v>
      </c>
      <c r="D477" s="7" t="s">
        <v>1544</v>
      </c>
      <c r="E477" s="28" t="s">
        <v>1545</v>
      </c>
      <c r="F477" s="5" t="s">
        <v>22</v>
      </c>
      <c r="G477" s="6" t="s">
        <v>65</v>
      </c>
      <c r="H477" s="6" t="s">
        <v>38</v>
      </c>
      <c r="I477" s="6" t="s">
        <v>38</v>
      </c>
      <c r="J477" s="8" t="s">
        <v>468</v>
      </c>
      <c r="K477" s="5" t="s">
        <v>528</v>
      </c>
      <c r="L477" s="7" t="s">
        <v>529</v>
      </c>
      <c r="M477" s="9">
        <v>17700</v>
      </c>
      <c r="N477" s="5" t="s">
        <v>66</v>
      </c>
      <c r="O477" s="31">
        <v>44049.5093876505</v>
      </c>
      <c r="P477" s="32">
        <v>44050.2080062153</v>
      </c>
      <c r="Q477" s="28" t="s">
        <v>38</v>
      </c>
      <c r="R477" s="29" t="s">
        <v>1769</v>
      </c>
      <c r="S477" s="28" t="s">
        <v>79</v>
      </c>
      <c r="T477" s="28" t="s">
        <v>257</v>
      </c>
      <c r="U477" s="5" t="s">
        <v>226</v>
      </c>
      <c r="V477" s="28" t="s">
        <v>72</v>
      </c>
      <c r="W477" s="7" t="s">
        <v>1770</v>
      </c>
      <c r="X477" s="7" t="s">
        <v>38</v>
      </c>
      <c r="Y477" s="5" t="s">
        <v>82</v>
      </c>
      <c r="Z477" s="5" t="s">
        <v>38</v>
      </c>
      <c r="AA477" s="6" t="s">
        <v>38</v>
      </c>
      <c r="AB477" s="6" t="s">
        <v>38</v>
      </c>
      <c r="AC477" s="6" t="s">
        <v>38</v>
      </c>
      <c r="AD477" s="6" t="s">
        <v>38</v>
      </c>
      <c r="AE477" s="6" t="s">
        <v>38</v>
      </c>
    </row>
    <row r="478">
      <c r="A478" s="28" t="s">
        <v>1771</v>
      </c>
      <c r="B478" s="6" t="s">
        <v>1772</v>
      </c>
      <c r="C478" s="6" t="s">
        <v>1773</v>
      </c>
      <c r="D478" s="7" t="s">
        <v>1544</v>
      </c>
      <c r="E478" s="28" t="s">
        <v>1545</v>
      </c>
      <c r="F478" s="5" t="s">
        <v>57</v>
      </c>
      <c r="G478" s="6" t="s">
        <v>38</v>
      </c>
      <c r="H478" s="6" t="s">
        <v>38</v>
      </c>
      <c r="I478" s="6" t="s">
        <v>38</v>
      </c>
      <c r="J478" s="8" t="s">
        <v>468</v>
      </c>
      <c r="K478" s="5" t="s">
        <v>528</v>
      </c>
      <c r="L478" s="7" t="s">
        <v>529</v>
      </c>
      <c r="M478" s="9">
        <v>14400</v>
      </c>
      <c r="N478" s="5" t="s">
        <v>61</v>
      </c>
      <c r="O478" s="31">
        <v>44049.5093997685</v>
      </c>
      <c r="P478" s="32">
        <v>44050.2080065625</v>
      </c>
      <c r="Q478" s="28" t="s">
        <v>38</v>
      </c>
      <c r="R478" s="29" t="s">
        <v>38</v>
      </c>
      <c r="S478" s="28" t="s">
        <v>38</v>
      </c>
      <c r="T478" s="28" t="s">
        <v>38</v>
      </c>
      <c r="U478" s="5" t="s">
        <v>38</v>
      </c>
      <c r="V478" s="28" t="s">
        <v>72</v>
      </c>
      <c r="W478" s="7" t="s">
        <v>38</v>
      </c>
      <c r="X478" s="7" t="s">
        <v>38</v>
      </c>
      <c r="Y478" s="5" t="s">
        <v>38</v>
      </c>
      <c r="Z478" s="5" t="s">
        <v>38</v>
      </c>
      <c r="AA478" s="6" t="s">
        <v>38</v>
      </c>
      <c r="AB478" s="6" t="s">
        <v>38</v>
      </c>
      <c r="AC478" s="6" t="s">
        <v>38</v>
      </c>
      <c r="AD478" s="6" t="s">
        <v>38</v>
      </c>
      <c r="AE478" s="6" t="s">
        <v>38</v>
      </c>
    </row>
    <row r="479">
      <c r="A479" s="28" t="s">
        <v>1774</v>
      </c>
      <c r="B479" s="6" t="s">
        <v>1772</v>
      </c>
      <c r="C479" s="6" t="s">
        <v>1773</v>
      </c>
      <c r="D479" s="7" t="s">
        <v>1544</v>
      </c>
      <c r="E479" s="28" t="s">
        <v>1545</v>
      </c>
      <c r="F479" s="5" t="s">
        <v>22</v>
      </c>
      <c r="G479" s="6" t="s">
        <v>65</v>
      </c>
      <c r="H479" s="6" t="s">
        <v>38</v>
      </c>
      <c r="I479" s="6" t="s">
        <v>38</v>
      </c>
      <c r="J479" s="8" t="s">
        <v>468</v>
      </c>
      <c r="K479" s="5" t="s">
        <v>528</v>
      </c>
      <c r="L479" s="7" t="s">
        <v>529</v>
      </c>
      <c r="M479" s="9">
        <v>14500</v>
      </c>
      <c r="N479" s="5" t="s">
        <v>66</v>
      </c>
      <c r="O479" s="31">
        <v>44049.5093997685</v>
      </c>
      <c r="P479" s="32">
        <v>44050.2080067477</v>
      </c>
      <c r="Q479" s="28" t="s">
        <v>38</v>
      </c>
      <c r="R479" s="29" t="s">
        <v>1775</v>
      </c>
      <c r="S479" s="28" t="s">
        <v>69</v>
      </c>
      <c r="T479" s="28" t="s">
        <v>257</v>
      </c>
      <c r="U479" s="5" t="s">
        <v>275</v>
      </c>
      <c r="V479" s="28" t="s">
        <v>72</v>
      </c>
      <c r="W479" s="7" t="s">
        <v>1776</v>
      </c>
      <c r="X479" s="7" t="s">
        <v>38</v>
      </c>
      <c r="Y479" s="5" t="s">
        <v>75</v>
      </c>
      <c r="Z479" s="5" t="s">
        <v>38</v>
      </c>
      <c r="AA479" s="6" t="s">
        <v>38</v>
      </c>
      <c r="AB479" s="6" t="s">
        <v>38</v>
      </c>
      <c r="AC479" s="6" t="s">
        <v>38</v>
      </c>
      <c r="AD479" s="6" t="s">
        <v>38</v>
      </c>
      <c r="AE479" s="6" t="s">
        <v>38</v>
      </c>
    </row>
    <row r="480">
      <c r="A480" s="28" t="s">
        <v>1777</v>
      </c>
      <c r="B480" s="6" t="s">
        <v>1772</v>
      </c>
      <c r="C480" s="6" t="s">
        <v>1773</v>
      </c>
      <c r="D480" s="7" t="s">
        <v>1544</v>
      </c>
      <c r="E480" s="28" t="s">
        <v>1545</v>
      </c>
      <c r="F480" s="5" t="s">
        <v>22</v>
      </c>
      <c r="G480" s="6" t="s">
        <v>65</v>
      </c>
      <c r="H480" s="6" t="s">
        <v>38</v>
      </c>
      <c r="I480" s="6" t="s">
        <v>38</v>
      </c>
      <c r="J480" s="8" t="s">
        <v>468</v>
      </c>
      <c r="K480" s="5" t="s">
        <v>528</v>
      </c>
      <c r="L480" s="7" t="s">
        <v>529</v>
      </c>
      <c r="M480" s="9">
        <v>14600</v>
      </c>
      <c r="N480" s="5" t="s">
        <v>66</v>
      </c>
      <c r="O480" s="31">
        <v>44049.5094187153</v>
      </c>
      <c r="P480" s="32">
        <v>44050.2080069444</v>
      </c>
      <c r="Q480" s="28" t="s">
        <v>38</v>
      </c>
      <c r="R480" s="29" t="s">
        <v>1778</v>
      </c>
      <c r="S480" s="28" t="s">
        <v>79</v>
      </c>
      <c r="T480" s="28" t="s">
        <v>257</v>
      </c>
      <c r="U480" s="5" t="s">
        <v>226</v>
      </c>
      <c r="V480" s="28" t="s">
        <v>72</v>
      </c>
      <c r="W480" s="7" t="s">
        <v>1779</v>
      </c>
      <c r="X480" s="7" t="s">
        <v>38</v>
      </c>
      <c r="Y480" s="5" t="s">
        <v>82</v>
      </c>
      <c r="Z480" s="5" t="s">
        <v>38</v>
      </c>
      <c r="AA480" s="6" t="s">
        <v>38</v>
      </c>
      <c r="AB480" s="6" t="s">
        <v>38</v>
      </c>
      <c r="AC480" s="6" t="s">
        <v>38</v>
      </c>
      <c r="AD480" s="6" t="s">
        <v>38</v>
      </c>
      <c r="AE480" s="6" t="s">
        <v>38</v>
      </c>
    </row>
    <row r="481">
      <c r="A481" s="28" t="s">
        <v>1780</v>
      </c>
      <c r="B481" s="6" t="s">
        <v>1772</v>
      </c>
      <c r="C481" s="6" t="s">
        <v>1773</v>
      </c>
      <c r="D481" s="7" t="s">
        <v>1544</v>
      </c>
      <c r="E481" s="28" t="s">
        <v>1545</v>
      </c>
      <c r="F481" s="5" t="s">
        <v>22</v>
      </c>
      <c r="G481" s="6" t="s">
        <v>65</v>
      </c>
      <c r="H481" s="6" t="s">
        <v>38</v>
      </c>
      <c r="I481" s="6" t="s">
        <v>38</v>
      </c>
      <c r="J481" s="8" t="s">
        <v>468</v>
      </c>
      <c r="K481" s="5" t="s">
        <v>528</v>
      </c>
      <c r="L481" s="7" t="s">
        <v>529</v>
      </c>
      <c r="M481" s="9">
        <v>14700</v>
      </c>
      <c r="N481" s="5" t="s">
        <v>66</v>
      </c>
      <c r="O481" s="31">
        <v>44049.5094304398</v>
      </c>
      <c r="P481" s="32">
        <v>44050.2080071412</v>
      </c>
      <c r="Q481" s="28" t="s">
        <v>38</v>
      </c>
      <c r="R481" s="29" t="s">
        <v>1781</v>
      </c>
      <c r="S481" s="28" t="s">
        <v>69</v>
      </c>
      <c r="T481" s="28" t="s">
        <v>295</v>
      </c>
      <c r="U481" s="5" t="s">
        <v>275</v>
      </c>
      <c r="V481" s="28" t="s">
        <v>72</v>
      </c>
      <c r="W481" s="7" t="s">
        <v>1422</v>
      </c>
      <c r="X481" s="7" t="s">
        <v>38</v>
      </c>
      <c r="Y481" s="5" t="s">
        <v>75</v>
      </c>
      <c r="Z481" s="5" t="s">
        <v>38</v>
      </c>
      <c r="AA481" s="6" t="s">
        <v>38</v>
      </c>
      <c r="AB481" s="6" t="s">
        <v>38</v>
      </c>
      <c r="AC481" s="6" t="s">
        <v>38</v>
      </c>
      <c r="AD481" s="6" t="s">
        <v>38</v>
      </c>
      <c r="AE481" s="6" t="s">
        <v>38</v>
      </c>
    </row>
    <row r="482">
      <c r="A482" s="28" t="s">
        <v>1782</v>
      </c>
      <c r="B482" s="6" t="s">
        <v>1772</v>
      </c>
      <c r="C482" s="6" t="s">
        <v>1773</v>
      </c>
      <c r="D482" s="7" t="s">
        <v>1544</v>
      </c>
      <c r="E482" s="28" t="s">
        <v>1545</v>
      </c>
      <c r="F482" s="5" t="s">
        <v>22</v>
      </c>
      <c r="G482" s="6" t="s">
        <v>65</v>
      </c>
      <c r="H482" s="6" t="s">
        <v>38</v>
      </c>
      <c r="I482" s="6" t="s">
        <v>38</v>
      </c>
      <c r="J482" s="8" t="s">
        <v>468</v>
      </c>
      <c r="K482" s="5" t="s">
        <v>528</v>
      </c>
      <c r="L482" s="7" t="s">
        <v>529</v>
      </c>
      <c r="M482" s="9">
        <v>14800</v>
      </c>
      <c r="N482" s="5" t="s">
        <v>66</v>
      </c>
      <c r="O482" s="31">
        <v>44049.5094441782</v>
      </c>
      <c r="P482" s="32">
        <v>44050.2080072917</v>
      </c>
      <c r="Q482" s="28" t="s">
        <v>38</v>
      </c>
      <c r="R482" s="29" t="s">
        <v>1783</v>
      </c>
      <c r="S482" s="28" t="s">
        <v>79</v>
      </c>
      <c r="T482" s="28" t="s">
        <v>295</v>
      </c>
      <c r="U482" s="5" t="s">
        <v>226</v>
      </c>
      <c r="V482" s="28" t="s">
        <v>72</v>
      </c>
      <c r="W482" s="7" t="s">
        <v>1426</v>
      </c>
      <c r="X482" s="7" t="s">
        <v>38</v>
      </c>
      <c r="Y482" s="5" t="s">
        <v>82</v>
      </c>
      <c r="Z482" s="5" t="s">
        <v>38</v>
      </c>
      <c r="AA482" s="6" t="s">
        <v>38</v>
      </c>
      <c r="AB482" s="6" t="s">
        <v>38</v>
      </c>
      <c r="AC482" s="6" t="s">
        <v>38</v>
      </c>
      <c r="AD482" s="6" t="s">
        <v>38</v>
      </c>
      <c r="AE482" s="6" t="s">
        <v>38</v>
      </c>
    </row>
    <row r="483">
      <c r="A483" s="28" t="s">
        <v>1784</v>
      </c>
      <c r="B483" s="6" t="s">
        <v>1785</v>
      </c>
      <c r="C483" s="6" t="s">
        <v>456</v>
      </c>
      <c r="D483" s="7" t="s">
        <v>1544</v>
      </c>
      <c r="E483" s="28" t="s">
        <v>1545</v>
      </c>
      <c r="F483" s="5" t="s">
        <v>22</v>
      </c>
      <c r="G483" s="6" t="s">
        <v>65</v>
      </c>
      <c r="H483" s="6" t="s">
        <v>38</v>
      </c>
      <c r="I483" s="6" t="s">
        <v>38</v>
      </c>
      <c r="J483" s="8" t="s">
        <v>468</v>
      </c>
      <c r="K483" s="5" t="s">
        <v>528</v>
      </c>
      <c r="L483" s="7" t="s">
        <v>529</v>
      </c>
      <c r="M483" s="9">
        <v>18100</v>
      </c>
      <c r="N483" s="5" t="s">
        <v>160</v>
      </c>
      <c r="O483" s="31">
        <v>44049.5094555903</v>
      </c>
      <c r="P483" s="32">
        <v>44050.2080076736</v>
      </c>
      <c r="Q483" s="28" t="s">
        <v>38</v>
      </c>
      <c r="R483" s="29" t="s">
        <v>38</v>
      </c>
      <c r="S483" s="28" t="s">
        <v>69</v>
      </c>
      <c r="T483" s="28" t="s">
        <v>257</v>
      </c>
      <c r="U483" s="5" t="s">
        <v>275</v>
      </c>
      <c r="V483" s="28" t="s">
        <v>72</v>
      </c>
      <c r="W483" s="7" t="s">
        <v>1786</v>
      </c>
      <c r="X483" s="7" t="s">
        <v>38</v>
      </c>
      <c r="Y483" s="5" t="s">
        <v>75</v>
      </c>
      <c r="Z483" s="5" t="s">
        <v>38</v>
      </c>
      <c r="AA483" s="6" t="s">
        <v>38</v>
      </c>
      <c r="AB483" s="6" t="s">
        <v>38</v>
      </c>
      <c r="AC483" s="6" t="s">
        <v>38</v>
      </c>
      <c r="AD483" s="6" t="s">
        <v>38</v>
      </c>
      <c r="AE483" s="6" t="s">
        <v>38</v>
      </c>
    </row>
    <row r="484">
      <c r="A484" s="28" t="s">
        <v>1787</v>
      </c>
      <c r="B484" s="6" t="s">
        <v>1785</v>
      </c>
      <c r="C484" s="6" t="s">
        <v>456</v>
      </c>
      <c r="D484" s="7" t="s">
        <v>1544</v>
      </c>
      <c r="E484" s="28" t="s">
        <v>1545</v>
      </c>
      <c r="F484" s="5" t="s">
        <v>22</v>
      </c>
      <c r="G484" s="6" t="s">
        <v>65</v>
      </c>
      <c r="H484" s="6" t="s">
        <v>38</v>
      </c>
      <c r="I484" s="6" t="s">
        <v>38</v>
      </c>
      <c r="J484" s="8" t="s">
        <v>468</v>
      </c>
      <c r="K484" s="5" t="s">
        <v>528</v>
      </c>
      <c r="L484" s="7" t="s">
        <v>529</v>
      </c>
      <c r="M484" s="9">
        <v>18200</v>
      </c>
      <c r="N484" s="5" t="s">
        <v>160</v>
      </c>
      <c r="O484" s="31">
        <v>44049.5094662847</v>
      </c>
      <c r="P484" s="32">
        <v>44050.2080078356</v>
      </c>
      <c r="Q484" s="28" t="s">
        <v>38</v>
      </c>
      <c r="R484" s="29" t="s">
        <v>38</v>
      </c>
      <c r="S484" s="28" t="s">
        <v>79</v>
      </c>
      <c r="T484" s="28" t="s">
        <v>257</v>
      </c>
      <c r="U484" s="5" t="s">
        <v>226</v>
      </c>
      <c r="V484" s="28" t="s">
        <v>72</v>
      </c>
      <c r="W484" s="7" t="s">
        <v>1788</v>
      </c>
      <c r="X484" s="7" t="s">
        <v>38</v>
      </c>
      <c r="Y484" s="5" t="s">
        <v>82</v>
      </c>
      <c r="Z484" s="5" t="s">
        <v>38</v>
      </c>
      <c r="AA484" s="6" t="s">
        <v>38</v>
      </c>
      <c r="AB484" s="6" t="s">
        <v>38</v>
      </c>
      <c r="AC484" s="6" t="s">
        <v>38</v>
      </c>
      <c r="AD484" s="6" t="s">
        <v>38</v>
      </c>
      <c r="AE484" s="6" t="s">
        <v>38</v>
      </c>
    </row>
    <row r="485">
      <c r="A485" s="28" t="s">
        <v>1789</v>
      </c>
      <c r="B485" s="6" t="s">
        <v>1790</v>
      </c>
      <c r="C485" s="6" t="s">
        <v>456</v>
      </c>
      <c r="D485" s="7" t="s">
        <v>1544</v>
      </c>
      <c r="E485" s="28" t="s">
        <v>1545</v>
      </c>
      <c r="F485" s="5" t="s">
        <v>57</v>
      </c>
      <c r="G485" s="6" t="s">
        <v>38</v>
      </c>
      <c r="H485" s="6" t="s">
        <v>38</v>
      </c>
      <c r="I485" s="6" t="s">
        <v>38</v>
      </c>
      <c r="J485" s="8" t="s">
        <v>983</v>
      </c>
      <c r="K485" s="5" t="s">
        <v>984</v>
      </c>
      <c r="L485" s="7" t="s">
        <v>985</v>
      </c>
      <c r="M485" s="9">
        <v>51300</v>
      </c>
      <c r="N485" s="5" t="s">
        <v>160</v>
      </c>
      <c r="O485" s="31">
        <v>44049.5094778588</v>
      </c>
      <c r="P485" s="32">
        <v>44050.2080082176</v>
      </c>
      <c r="Q485" s="28" t="s">
        <v>38</v>
      </c>
      <c r="R485" s="29" t="s">
        <v>38</v>
      </c>
      <c r="S485" s="28" t="s">
        <v>79</v>
      </c>
      <c r="T485" s="28" t="s">
        <v>38</v>
      </c>
      <c r="U485" s="5" t="s">
        <v>38</v>
      </c>
      <c r="V485" s="28" t="s">
        <v>986</v>
      </c>
      <c r="W485" s="7" t="s">
        <v>38</v>
      </c>
      <c r="X485" s="7" t="s">
        <v>38</v>
      </c>
      <c r="Y485" s="5" t="s">
        <v>38</v>
      </c>
      <c r="Z485" s="5" t="s">
        <v>38</v>
      </c>
      <c r="AA485" s="6" t="s">
        <v>38</v>
      </c>
      <c r="AB485" s="6" t="s">
        <v>38</v>
      </c>
      <c r="AC485" s="6" t="s">
        <v>38</v>
      </c>
      <c r="AD485" s="6" t="s">
        <v>38</v>
      </c>
      <c r="AE485" s="6" t="s">
        <v>38</v>
      </c>
    </row>
    <row r="486">
      <c r="A486" s="28" t="s">
        <v>1791</v>
      </c>
      <c r="B486" s="6" t="s">
        <v>1792</v>
      </c>
      <c r="C486" s="6" t="s">
        <v>456</v>
      </c>
      <c r="D486" s="7" t="s">
        <v>1544</v>
      </c>
      <c r="E486" s="28" t="s">
        <v>1545</v>
      </c>
      <c r="F486" s="5" t="s">
        <v>57</v>
      </c>
      <c r="G486" s="6" t="s">
        <v>38</v>
      </c>
      <c r="H486" s="6" t="s">
        <v>38</v>
      </c>
      <c r="I486" s="6" t="s">
        <v>38</v>
      </c>
      <c r="J486" s="8" t="s">
        <v>983</v>
      </c>
      <c r="K486" s="5" t="s">
        <v>984</v>
      </c>
      <c r="L486" s="7" t="s">
        <v>985</v>
      </c>
      <c r="M486" s="9">
        <v>51400</v>
      </c>
      <c r="N486" s="5" t="s">
        <v>160</v>
      </c>
      <c r="O486" s="31">
        <v>44049.5094780093</v>
      </c>
      <c r="P486" s="32">
        <v>44050.2080084144</v>
      </c>
      <c r="Q486" s="28" t="s">
        <v>38</v>
      </c>
      <c r="R486" s="29" t="s">
        <v>38</v>
      </c>
      <c r="S486" s="28" t="s">
        <v>79</v>
      </c>
      <c r="T486" s="28" t="s">
        <v>38</v>
      </c>
      <c r="U486" s="5" t="s">
        <v>38</v>
      </c>
      <c r="V486" s="28" t="s">
        <v>986</v>
      </c>
      <c r="W486" s="7" t="s">
        <v>38</v>
      </c>
      <c r="X486" s="7" t="s">
        <v>38</v>
      </c>
      <c r="Y486" s="5" t="s">
        <v>38</v>
      </c>
      <c r="Z486" s="5" t="s">
        <v>38</v>
      </c>
      <c r="AA486" s="6" t="s">
        <v>38</v>
      </c>
      <c r="AB486" s="6" t="s">
        <v>38</v>
      </c>
      <c r="AC486" s="6" t="s">
        <v>38</v>
      </c>
      <c r="AD486" s="6" t="s">
        <v>38</v>
      </c>
      <c r="AE486" s="6" t="s">
        <v>38</v>
      </c>
    </row>
    <row r="487">
      <c r="A487" s="28" t="s">
        <v>1793</v>
      </c>
      <c r="B487" s="6" t="s">
        <v>1794</v>
      </c>
      <c r="C487" s="6" t="s">
        <v>456</v>
      </c>
      <c r="D487" s="7" t="s">
        <v>1544</v>
      </c>
      <c r="E487" s="28" t="s">
        <v>1545</v>
      </c>
      <c r="F487" s="5" t="s">
        <v>57</v>
      </c>
      <c r="G487" s="6" t="s">
        <v>38</v>
      </c>
      <c r="H487" s="6" t="s">
        <v>38</v>
      </c>
      <c r="I487" s="6" t="s">
        <v>38</v>
      </c>
      <c r="J487" s="8" t="s">
        <v>991</v>
      </c>
      <c r="K487" s="5" t="s">
        <v>992</v>
      </c>
      <c r="L487" s="7" t="s">
        <v>98</v>
      </c>
      <c r="M487" s="9">
        <v>52800</v>
      </c>
      <c r="N487" s="5" t="s">
        <v>160</v>
      </c>
      <c r="O487" s="31">
        <v>44049.509478206</v>
      </c>
      <c r="P487" s="32">
        <v>44050.2080085648</v>
      </c>
      <c r="Q487" s="28" t="s">
        <v>38</v>
      </c>
      <c r="R487" s="29" t="s">
        <v>38</v>
      </c>
      <c r="S487" s="28" t="s">
        <v>79</v>
      </c>
      <c r="T487" s="28" t="s">
        <v>38</v>
      </c>
      <c r="U487" s="5" t="s">
        <v>38</v>
      </c>
      <c r="V487" s="28" t="s">
        <v>986</v>
      </c>
      <c r="W487" s="7" t="s">
        <v>38</v>
      </c>
      <c r="X487" s="7" t="s">
        <v>38</v>
      </c>
      <c r="Y487" s="5" t="s">
        <v>38</v>
      </c>
      <c r="Z487" s="5" t="s">
        <v>38</v>
      </c>
      <c r="AA487" s="6" t="s">
        <v>38</v>
      </c>
      <c r="AB487" s="6" t="s">
        <v>38</v>
      </c>
      <c r="AC487" s="6" t="s">
        <v>38</v>
      </c>
      <c r="AD487" s="6" t="s">
        <v>38</v>
      </c>
      <c r="AE487" s="6" t="s">
        <v>38</v>
      </c>
    </row>
    <row r="488">
      <c r="A488" s="28" t="s">
        <v>1795</v>
      </c>
      <c r="B488" s="6" t="s">
        <v>1796</v>
      </c>
      <c r="C488" s="6" t="s">
        <v>456</v>
      </c>
      <c r="D488" s="7" t="s">
        <v>1544</v>
      </c>
      <c r="E488" s="28" t="s">
        <v>1545</v>
      </c>
      <c r="F488" s="5" t="s">
        <v>57</v>
      </c>
      <c r="G488" s="6" t="s">
        <v>38</v>
      </c>
      <c r="H488" s="6" t="s">
        <v>38</v>
      </c>
      <c r="I488" s="6" t="s">
        <v>38</v>
      </c>
      <c r="J488" s="8" t="s">
        <v>300</v>
      </c>
      <c r="K488" s="5" t="s">
        <v>301</v>
      </c>
      <c r="L488" s="7" t="s">
        <v>302</v>
      </c>
      <c r="M488" s="9">
        <v>72200</v>
      </c>
      <c r="N488" s="5" t="s">
        <v>61</v>
      </c>
      <c r="O488" s="31">
        <v>44049.5094783565</v>
      </c>
      <c r="P488" s="32">
        <v>44050.2080087616</v>
      </c>
      <c r="Q488" s="28" t="s">
        <v>38</v>
      </c>
      <c r="R488" s="29" t="s">
        <v>38</v>
      </c>
      <c r="S488" s="28" t="s">
        <v>79</v>
      </c>
      <c r="T488" s="28" t="s">
        <v>38</v>
      </c>
      <c r="U488" s="5" t="s">
        <v>38</v>
      </c>
      <c r="V488" s="28" t="s">
        <v>305</v>
      </c>
      <c r="W488" s="7" t="s">
        <v>38</v>
      </c>
      <c r="X488" s="7" t="s">
        <v>38</v>
      </c>
      <c r="Y488" s="5" t="s">
        <v>38</v>
      </c>
      <c r="Z488" s="5" t="s">
        <v>38</v>
      </c>
      <c r="AA488" s="6" t="s">
        <v>38</v>
      </c>
      <c r="AB488" s="6" t="s">
        <v>38</v>
      </c>
      <c r="AC488" s="6" t="s">
        <v>38</v>
      </c>
      <c r="AD488" s="6" t="s">
        <v>38</v>
      </c>
      <c r="AE488" s="6" t="s">
        <v>38</v>
      </c>
    </row>
    <row r="489">
      <c r="A489" s="28" t="s">
        <v>1797</v>
      </c>
      <c r="B489" s="6" t="s">
        <v>1796</v>
      </c>
      <c r="C489" s="6" t="s">
        <v>456</v>
      </c>
      <c r="D489" s="7" t="s">
        <v>1544</v>
      </c>
      <c r="E489" s="28" t="s">
        <v>1545</v>
      </c>
      <c r="F489" s="5" t="s">
        <v>22</v>
      </c>
      <c r="G489" s="6" t="s">
        <v>65</v>
      </c>
      <c r="H489" s="6" t="s">
        <v>38</v>
      </c>
      <c r="I489" s="6" t="s">
        <v>38</v>
      </c>
      <c r="J489" s="8" t="s">
        <v>300</v>
      </c>
      <c r="K489" s="5" t="s">
        <v>301</v>
      </c>
      <c r="L489" s="7" t="s">
        <v>302</v>
      </c>
      <c r="M489" s="9">
        <v>72300</v>
      </c>
      <c r="N489" s="5" t="s">
        <v>160</v>
      </c>
      <c r="O489" s="31">
        <v>44049.5094787384</v>
      </c>
      <c r="P489" s="32">
        <v>44050.208008912</v>
      </c>
      <c r="Q489" s="28" t="s">
        <v>38</v>
      </c>
      <c r="R489" s="29" t="s">
        <v>38</v>
      </c>
      <c r="S489" s="28" t="s">
        <v>79</v>
      </c>
      <c r="T489" s="28" t="s">
        <v>304</v>
      </c>
      <c r="U489" s="5" t="s">
        <v>226</v>
      </c>
      <c r="V489" s="28" t="s">
        <v>305</v>
      </c>
      <c r="W489" s="7" t="s">
        <v>1798</v>
      </c>
      <c r="X489" s="7" t="s">
        <v>38</v>
      </c>
      <c r="Y489" s="5" t="s">
        <v>75</v>
      </c>
      <c r="Z489" s="5" t="s">
        <v>38</v>
      </c>
      <c r="AA489" s="6" t="s">
        <v>38</v>
      </c>
      <c r="AB489" s="6" t="s">
        <v>38</v>
      </c>
      <c r="AC489" s="6" t="s">
        <v>38</v>
      </c>
      <c r="AD489" s="6" t="s">
        <v>38</v>
      </c>
      <c r="AE489" s="6" t="s">
        <v>38</v>
      </c>
    </row>
    <row r="490">
      <c r="A490" s="28" t="s">
        <v>1799</v>
      </c>
      <c r="B490" s="6" t="s">
        <v>1796</v>
      </c>
      <c r="C490" s="6" t="s">
        <v>456</v>
      </c>
      <c r="D490" s="7" t="s">
        <v>1544</v>
      </c>
      <c r="E490" s="28" t="s">
        <v>1545</v>
      </c>
      <c r="F490" s="5" t="s">
        <v>22</v>
      </c>
      <c r="G490" s="6" t="s">
        <v>65</v>
      </c>
      <c r="H490" s="6" t="s">
        <v>38</v>
      </c>
      <c r="I490" s="6" t="s">
        <v>38</v>
      </c>
      <c r="J490" s="8" t="s">
        <v>300</v>
      </c>
      <c r="K490" s="5" t="s">
        <v>301</v>
      </c>
      <c r="L490" s="7" t="s">
        <v>302</v>
      </c>
      <c r="M490" s="9">
        <v>72400</v>
      </c>
      <c r="N490" s="5" t="s">
        <v>160</v>
      </c>
      <c r="O490" s="31">
        <v>44049.5094901273</v>
      </c>
      <c r="P490" s="32">
        <v>44050.208009294</v>
      </c>
      <c r="Q490" s="28" t="s">
        <v>38</v>
      </c>
      <c r="R490" s="29" t="s">
        <v>38</v>
      </c>
      <c r="S490" s="28" t="s">
        <v>79</v>
      </c>
      <c r="T490" s="28" t="s">
        <v>1118</v>
      </c>
      <c r="U490" s="5" t="s">
        <v>248</v>
      </c>
      <c r="V490" s="28" t="s">
        <v>305</v>
      </c>
      <c r="W490" s="7" t="s">
        <v>1800</v>
      </c>
      <c r="X490" s="7" t="s">
        <v>38</v>
      </c>
      <c r="Y490" s="5" t="s">
        <v>75</v>
      </c>
      <c r="Z490" s="5" t="s">
        <v>38</v>
      </c>
      <c r="AA490" s="6" t="s">
        <v>38</v>
      </c>
      <c r="AB490" s="6" t="s">
        <v>38</v>
      </c>
      <c r="AC490" s="6" t="s">
        <v>38</v>
      </c>
      <c r="AD490" s="6" t="s">
        <v>38</v>
      </c>
      <c r="AE490" s="6" t="s">
        <v>38</v>
      </c>
    </row>
    <row r="491">
      <c r="A491" s="28" t="s">
        <v>1801</v>
      </c>
      <c r="B491" s="6" t="s">
        <v>1802</v>
      </c>
      <c r="C491" s="6" t="s">
        <v>498</v>
      </c>
      <c r="D491" s="7" t="s">
        <v>1544</v>
      </c>
      <c r="E491" s="28" t="s">
        <v>1545</v>
      </c>
      <c r="F491" s="5" t="s">
        <v>22</v>
      </c>
      <c r="G491" s="6" t="s">
        <v>65</v>
      </c>
      <c r="H491" s="6" t="s">
        <v>38</v>
      </c>
      <c r="I491" s="6" t="s">
        <v>38</v>
      </c>
      <c r="J491" s="8" t="s">
        <v>312</v>
      </c>
      <c r="K491" s="5" t="s">
        <v>313</v>
      </c>
      <c r="L491" s="7" t="s">
        <v>314</v>
      </c>
      <c r="M491" s="9">
        <v>79400</v>
      </c>
      <c r="N491" s="5" t="s">
        <v>160</v>
      </c>
      <c r="O491" s="31">
        <v>44049.5278933681</v>
      </c>
      <c r="P491" s="32">
        <v>44050.208009456</v>
      </c>
      <c r="Q491" s="28" t="s">
        <v>38</v>
      </c>
      <c r="R491" s="29" t="s">
        <v>38</v>
      </c>
      <c r="S491" s="28" t="s">
        <v>79</v>
      </c>
      <c r="T491" s="28" t="s">
        <v>236</v>
      </c>
      <c r="U491" s="5" t="s">
        <v>226</v>
      </c>
      <c r="V491" s="28" t="s">
        <v>1151</v>
      </c>
      <c r="W491" s="7" t="s">
        <v>1803</v>
      </c>
      <c r="X491" s="7" t="s">
        <v>38</v>
      </c>
      <c r="Y491" s="5" t="s">
        <v>75</v>
      </c>
      <c r="Z491" s="5" t="s">
        <v>38</v>
      </c>
      <c r="AA491" s="6" t="s">
        <v>38</v>
      </c>
      <c r="AB491" s="6" t="s">
        <v>38</v>
      </c>
      <c r="AC491" s="6" t="s">
        <v>38</v>
      </c>
      <c r="AD491" s="6" t="s">
        <v>38</v>
      </c>
      <c r="AE491" s="6" t="s">
        <v>38</v>
      </c>
    </row>
    <row r="492">
      <c r="A492" s="28" t="s">
        <v>1804</v>
      </c>
      <c r="B492" s="6" t="s">
        <v>1805</v>
      </c>
      <c r="C492" s="6" t="s">
        <v>1806</v>
      </c>
      <c r="D492" s="7" t="s">
        <v>1544</v>
      </c>
      <c r="E492" s="28" t="s">
        <v>1545</v>
      </c>
      <c r="F492" s="5" t="s">
        <v>22</v>
      </c>
      <c r="G492" s="6" t="s">
        <v>65</v>
      </c>
      <c r="H492" s="6" t="s">
        <v>38</v>
      </c>
      <c r="I492" s="6" t="s">
        <v>38</v>
      </c>
      <c r="J492" s="8" t="s">
        <v>312</v>
      </c>
      <c r="K492" s="5" t="s">
        <v>313</v>
      </c>
      <c r="L492" s="7" t="s">
        <v>314</v>
      </c>
      <c r="M492" s="9">
        <v>76700</v>
      </c>
      <c r="N492" s="5" t="s">
        <v>160</v>
      </c>
      <c r="O492" s="31">
        <v>44049.5279051273</v>
      </c>
      <c r="P492" s="32">
        <v>44050.2080096412</v>
      </c>
      <c r="Q492" s="28" t="s">
        <v>38</v>
      </c>
      <c r="R492" s="29" t="s">
        <v>38</v>
      </c>
      <c r="S492" s="28" t="s">
        <v>79</v>
      </c>
      <c r="T492" s="28" t="s">
        <v>257</v>
      </c>
      <c r="U492" s="5" t="s">
        <v>226</v>
      </c>
      <c r="V492" s="28" t="s">
        <v>379</v>
      </c>
      <c r="W492" s="7" t="s">
        <v>1807</v>
      </c>
      <c r="X492" s="7" t="s">
        <v>38</v>
      </c>
      <c r="Y492" s="5" t="s">
        <v>75</v>
      </c>
      <c r="Z492" s="5" t="s">
        <v>38</v>
      </c>
      <c r="AA492" s="6" t="s">
        <v>38</v>
      </c>
      <c r="AB492" s="6" t="s">
        <v>38</v>
      </c>
      <c r="AC492" s="6" t="s">
        <v>38</v>
      </c>
      <c r="AD492" s="6" t="s">
        <v>38</v>
      </c>
      <c r="AE492" s="6" t="s">
        <v>38</v>
      </c>
    </row>
    <row r="493">
      <c r="A493" s="28" t="s">
        <v>1808</v>
      </c>
      <c r="B493" s="6" t="s">
        <v>1809</v>
      </c>
      <c r="C493" s="6" t="s">
        <v>498</v>
      </c>
      <c r="D493" s="7" t="s">
        <v>1544</v>
      </c>
      <c r="E493" s="28" t="s">
        <v>1545</v>
      </c>
      <c r="F493" s="5" t="s">
        <v>22</v>
      </c>
      <c r="G493" s="6" t="s">
        <v>65</v>
      </c>
      <c r="H493" s="6" t="s">
        <v>38</v>
      </c>
      <c r="I493" s="6" t="s">
        <v>38</v>
      </c>
      <c r="J493" s="8" t="s">
        <v>312</v>
      </c>
      <c r="K493" s="5" t="s">
        <v>313</v>
      </c>
      <c r="L493" s="7" t="s">
        <v>314</v>
      </c>
      <c r="M493" s="9">
        <v>79500</v>
      </c>
      <c r="N493" s="5" t="s">
        <v>160</v>
      </c>
      <c r="O493" s="31">
        <v>44049.5279152431</v>
      </c>
      <c r="P493" s="32">
        <v>44050.2080100347</v>
      </c>
      <c r="Q493" s="28" t="s">
        <v>38</v>
      </c>
      <c r="R493" s="29" t="s">
        <v>38</v>
      </c>
      <c r="S493" s="28" t="s">
        <v>79</v>
      </c>
      <c r="T493" s="28" t="s">
        <v>257</v>
      </c>
      <c r="U493" s="5" t="s">
        <v>226</v>
      </c>
      <c r="V493" s="28" t="s">
        <v>398</v>
      </c>
      <c r="W493" s="7" t="s">
        <v>1810</v>
      </c>
      <c r="X493" s="7" t="s">
        <v>38</v>
      </c>
      <c r="Y493" s="5" t="s">
        <v>75</v>
      </c>
      <c r="Z493" s="5" t="s">
        <v>38</v>
      </c>
      <c r="AA493" s="6" t="s">
        <v>38</v>
      </c>
      <c r="AB493" s="6" t="s">
        <v>38</v>
      </c>
      <c r="AC493" s="6" t="s">
        <v>38</v>
      </c>
      <c r="AD493" s="6" t="s">
        <v>38</v>
      </c>
      <c r="AE493" s="6" t="s">
        <v>38</v>
      </c>
    </row>
    <row r="494">
      <c r="A494" s="28" t="s">
        <v>1811</v>
      </c>
      <c r="B494" s="6" t="s">
        <v>1809</v>
      </c>
      <c r="C494" s="6" t="s">
        <v>498</v>
      </c>
      <c r="D494" s="7" t="s">
        <v>1544</v>
      </c>
      <c r="E494" s="28" t="s">
        <v>1545</v>
      </c>
      <c r="F494" s="5" t="s">
        <v>22</v>
      </c>
      <c r="G494" s="6" t="s">
        <v>65</v>
      </c>
      <c r="H494" s="6" t="s">
        <v>38</v>
      </c>
      <c r="I494" s="6" t="s">
        <v>38</v>
      </c>
      <c r="J494" s="8" t="s">
        <v>312</v>
      </c>
      <c r="K494" s="5" t="s">
        <v>313</v>
      </c>
      <c r="L494" s="7" t="s">
        <v>314</v>
      </c>
      <c r="M494" s="9">
        <v>79600</v>
      </c>
      <c r="N494" s="5" t="s">
        <v>160</v>
      </c>
      <c r="O494" s="31">
        <v>44049.5279270023</v>
      </c>
      <c r="P494" s="32">
        <v>44050.2080101852</v>
      </c>
      <c r="Q494" s="28" t="s">
        <v>38</v>
      </c>
      <c r="R494" s="29" t="s">
        <v>38</v>
      </c>
      <c r="S494" s="28" t="s">
        <v>79</v>
      </c>
      <c r="T494" s="28" t="s">
        <v>295</v>
      </c>
      <c r="U494" s="5" t="s">
        <v>226</v>
      </c>
      <c r="V494" s="28" t="s">
        <v>398</v>
      </c>
      <c r="W494" s="7" t="s">
        <v>1453</v>
      </c>
      <c r="X494" s="7" t="s">
        <v>38</v>
      </c>
      <c r="Y494" s="5" t="s">
        <v>75</v>
      </c>
      <c r="Z494" s="5" t="s">
        <v>38</v>
      </c>
      <c r="AA494" s="6" t="s">
        <v>38</v>
      </c>
      <c r="AB494" s="6" t="s">
        <v>38</v>
      </c>
      <c r="AC494" s="6" t="s">
        <v>38</v>
      </c>
      <c r="AD494" s="6" t="s">
        <v>38</v>
      </c>
      <c r="AE494" s="6" t="s">
        <v>38</v>
      </c>
    </row>
    <row r="495">
      <c r="A495" s="28" t="s">
        <v>1812</v>
      </c>
      <c r="B495" s="6" t="s">
        <v>1813</v>
      </c>
      <c r="C495" s="6" t="s">
        <v>456</v>
      </c>
      <c r="D495" s="7" t="s">
        <v>1544</v>
      </c>
      <c r="E495" s="28" t="s">
        <v>1545</v>
      </c>
      <c r="F495" s="5" t="s">
        <v>22</v>
      </c>
      <c r="G495" s="6" t="s">
        <v>65</v>
      </c>
      <c r="H495" s="6" t="s">
        <v>38</v>
      </c>
      <c r="I495" s="6" t="s">
        <v>38</v>
      </c>
      <c r="J495" s="8" t="s">
        <v>312</v>
      </c>
      <c r="K495" s="5" t="s">
        <v>313</v>
      </c>
      <c r="L495" s="7" t="s">
        <v>314</v>
      </c>
      <c r="M495" s="9">
        <v>82500</v>
      </c>
      <c r="N495" s="5" t="s">
        <v>160</v>
      </c>
      <c r="O495" s="31">
        <v>44049.5279373032</v>
      </c>
      <c r="P495" s="32">
        <v>44050.2080105671</v>
      </c>
      <c r="Q495" s="28" t="s">
        <v>38</v>
      </c>
      <c r="R495" s="29" t="s">
        <v>38</v>
      </c>
      <c r="S495" s="28" t="s">
        <v>79</v>
      </c>
      <c r="T495" s="28" t="s">
        <v>257</v>
      </c>
      <c r="U495" s="5" t="s">
        <v>226</v>
      </c>
      <c r="V495" s="28" t="s">
        <v>398</v>
      </c>
      <c r="W495" s="7" t="s">
        <v>1814</v>
      </c>
      <c r="X495" s="7" t="s">
        <v>38</v>
      </c>
      <c r="Y495" s="5" t="s">
        <v>75</v>
      </c>
      <c r="Z495" s="5" t="s">
        <v>38</v>
      </c>
      <c r="AA495" s="6" t="s">
        <v>38</v>
      </c>
      <c r="AB495" s="6" t="s">
        <v>38</v>
      </c>
      <c r="AC495" s="6" t="s">
        <v>38</v>
      </c>
      <c r="AD495" s="6" t="s">
        <v>38</v>
      </c>
      <c r="AE495" s="6" t="s">
        <v>38</v>
      </c>
    </row>
    <row r="496">
      <c r="A496" s="28" t="s">
        <v>1815</v>
      </c>
      <c r="B496" s="6" t="s">
        <v>1816</v>
      </c>
      <c r="C496" s="6" t="s">
        <v>1817</v>
      </c>
      <c r="D496" s="7" t="s">
        <v>1544</v>
      </c>
      <c r="E496" s="28" t="s">
        <v>1545</v>
      </c>
      <c r="F496" s="5" t="s">
        <v>22</v>
      </c>
      <c r="G496" s="6" t="s">
        <v>65</v>
      </c>
      <c r="H496" s="6" t="s">
        <v>38</v>
      </c>
      <c r="I496" s="6" t="s">
        <v>38</v>
      </c>
      <c r="J496" s="8" t="s">
        <v>312</v>
      </c>
      <c r="K496" s="5" t="s">
        <v>313</v>
      </c>
      <c r="L496" s="7" t="s">
        <v>314</v>
      </c>
      <c r="M496" s="9">
        <v>79700</v>
      </c>
      <c r="N496" s="5" t="s">
        <v>61</v>
      </c>
      <c r="O496" s="31">
        <v>44049.5279481481</v>
      </c>
      <c r="P496" s="32">
        <v>44050.2080107292</v>
      </c>
      <c r="Q496" s="28" t="s">
        <v>38</v>
      </c>
      <c r="R496" s="29" t="s">
        <v>38</v>
      </c>
      <c r="S496" s="28" t="s">
        <v>79</v>
      </c>
      <c r="T496" s="28" t="s">
        <v>304</v>
      </c>
      <c r="U496" s="5" t="s">
        <v>226</v>
      </c>
      <c r="V496" s="28" t="s">
        <v>379</v>
      </c>
      <c r="W496" s="7" t="s">
        <v>1818</v>
      </c>
      <c r="X496" s="7" t="s">
        <v>38</v>
      </c>
      <c r="Y496" s="5" t="s">
        <v>75</v>
      </c>
      <c r="Z496" s="5" t="s">
        <v>38</v>
      </c>
      <c r="AA496" s="6" t="s">
        <v>38</v>
      </c>
      <c r="AB496" s="6" t="s">
        <v>38</v>
      </c>
      <c r="AC496" s="6" t="s">
        <v>38</v>
      </c>
      <c r="AD496" s="6" t="s">
        <v>38</v>
      </c>
      <c r="AE496" s="6" t="s">
        <v>38</v>
      </c>
    </row>
    <row r="497">
      <c r="A497" s="28" t="s">
        <v>1819</v>
      </c>
      <c r="B497" s="6" t="s">
        <v>1820</v>
      </c>
      <c r="C497" s="6" t="s">
        <v>456</v>
      </c>
      <c r="D497" s="7" t="s">
        <v>1544</v>
      </c>
      <c r="E497" s="28" t="s">
        <v>1545</v>
      </c>
      <c r="F497" s="5" t="s">
        <v>22</v>
      </c>
      <c r="G497" s="6" t="s">
        <v>65</v>
      </c>
      <c r="H497" s="6" t="s">
        <v>38</v>
      </c>
      <c r="I497" s="6" t="s">
        <v>38</v>
      </c>
      <c r="J497" s="8" t="s">
        <v>312</v>
      </c>
      <c r="K497" s="5" t="s">
        <v>313</v>
      </c>
      <c r="L497" s="7" t="s">
        <v>314</v>
      </c>
      <c r="M497" s="9">
        <v>82600</v>
      </c>
      <c r="N497" s="5" t="s">
        <v>160</v>
      </c>
      <c r="O497" s="31">
        <v>44049.5279597222</v>
      </c>
      <c r="P497" s="32">
        <v>44050.2080109144</v>
      </c>
      <c r="Q497" s="28" t="s">
        <v>38</v>
      </c>
      <c r="R497" s="29" t="s">
        <v>38</v>
      </c>
      <c r="S497" s="28" t="s">
        <v>79</v>
      </c>
      <c r="T497" s="28" t="s">
        <v>257</v>
      </c>
      <c r="U497" s="5" t="s">
        <v>226</v>
      </c>
      <c r="V497" s="28" t="s">
        <v>379</v>
      </c>
      <c r="W497" s="7" t="s">
        <v>1821</v>
      </c>
      <c r="X497" s="7" t="s">
        <v>38</v>
      </c>
      <c r="Y497" s="5" t="s">
        <v>75</v>
      </c>
      <c r="Z497" s="5" t="s">
        <v>38</v>
      </c>
      <c r="AA497" s="6" t="s">
        <v>38</v>
      </c>
      <c r="AB497" s="6" t="s">
        <v>38</v>
      </c>
      <c r="AC497" s="6" t="s">
        <v>38</v>
      </c>
      <c r="AD497" s="6" t="s">
        <v>38</v>
      </c>
      <c r="AE497" s="6" t="s">
        <v>38</v>
      </c>
    </row>
    <row r="498">
      <c r="A498" s="28" t="s">
        <v>1822</v>
      </c>
      <c r="B498" s="6" t="s">
        <v>1709</v>
      </c>
      <c r="C498" s="6" t="s">
        <v>861</v>
      </c>
      <c r="D498" s="7" t="s">
        <v>862</v>
      </c>
      <c r="E498" s="28" t="s">
        <v>863</v>
      </c>
      <c r="F498" s="5" t="s">
        <v>22</v>
      </c>
      <c r="G498" s="6" t="s">
        <v>65</v>
      </c>
      <c r="H498" s="6" t="s">
        <v>38</v>
      </c>
      <c r="I498" s="6" t="s">
        <v>38</v>
      </c>
      <c r="J498" s="8" t="s">
        <v>673</v>
      </c>
      <c r="K498" s="5" t="s">
        <v>674</v>
      </c>
      <c r="L498" s="7" t="s">
        <v>675</v>
      </c>
      <c r="M498" s="9">
        <v>89500</v>
      </c>
      <c r="N498" s="5" t="s">
        <v>66</v>
      </c>
      <c r="O498" s="31">
        <v>44049.5358426273</v>
      </c>
      <c r="P498" s="32">
        <v>44049.7766214468</v>
      </c>
      <c r="Q498" s="28" t="s">
        <v>38</v>
      </c>
      <c r="R498" s="29" t="s">
        <v>1823</v>
      </c>
      <c r="S498" s="28" t="s">
        <v>69</v>
      </c>
      <c r="T498" s="28" t="s">
        <v>295</v>
      </c>
      <c r="U498" s="5" t="s">
        <v>275</v>
      </c>
      <c r="V498" s="28" t="s">
        <v>72</v>
      </c>
      <c r="W498" s="7" t="s">
        <v>1569</v>
      </c>
      <c r="X498" s="7" t="s">
        <v>38</v>
      </c>
      <c r="Y498" s="5" t="s">
        <v>75</v>
      </c>
      <c r="Z498" s="5" t="s">
        <v>38</v>
      </c>
      <c r="AA498" s="6" t="s">
        <v>38</v>
      </c>
      <c r="AB498" s="6" t="s">
        <v>38</v>
      </c>
      <c r="AC498" s="6" t="s">
        <v>38</v>
      </c>
      <c r="AD498" s="6" t="s">
        <v>38</v>
      </c>
      <c r="AE498" s="6" t="s">
        <v>38</v>
      </c>
    </row>
    <row r="499">
      <c r="A499" s="28" t="s">
        <v>1824</v>
      </c>
      <c r="B499" s="6" t="s">
        <v>1825</v>
      </c>
      <c r="C499" s="6" t="s">
        <v>1826</v>
      </c>
      <c r="D499" s="7" t="s">
        <v>1827</v>
      </c>
      <c r="E499" s="28" t="s">
        <v>1828</v>
      </c>
      <c r="F499" s="5" t="s">
        <v>57</v>
      </c>
      <c r="G499" s="6" t="s">
        <v>37</v>
      </c>
      <c r="H499" s="6" t="s">
        <v>38</v>
      </c>
      <c r="I499" s="6" t="s">
        <v>38</v>
      </c>
      <c r="J499" s="8" t="s">
        <v>1015</v>
      </c>
      <c r="K499" s="5" t="s">
        <v>1016</v>
      </c>
      <c r="L499" s="7" t="s">
        <v>1017</v>
      </c>
      <c r="M499" s="9">
        <v>10300</v>
      </c>
      <c r="N499" s="5" t="s">
        <v>61</v>
      </c>
      <c r="O499" s="31">
        <v>44049.5545166667</v>
      </c>
      <c r="P499" s="32">
        <v>44050.2686572106</v>
      </c>
      <c r="Q499" s="28" t="s">
        <v>38</v>
      </c>
      <c r="R499" s="29" t="s">
        <v>38</v>
      </c>
      <c r="S499" s="28" t="s">
        <v>69</v>
      </c>
      <c r="T499" s="28" t="s">
        <v>38</v>
      </c>
      <c r="U499" s="5" t="s">
        <v>38</v>
      </c>
      <c r="V499" s="28" t="s">
        <v>72</v>
      </c>
      <c r="W499" s="7" t="s">
        <v>38</v>
      </c>
      <c r="X499" s="7" t="s">
        <v>38</v>
      </c>
      <c r="Y499" s="5" t="s">
        <v>38</v>
      </c>
      <c r="Z499" s="5" t="s">
        <v>38</v>
      </c>
      <c r="AA499" s="6" t="s">
        <v>38</v>
      </c>
      <c r="AB499" s="6" t="s">
        <v>38</v>
      </c>
      <c r="AC499" s="6" t="s">
        <v>38</v>
      </c>
      <c r="AD499" s="6" t="s">
        <v>38</v>
      </c>
      <c r="AE499" s="6" t="s">
        <v>38</v>
      </c>
    </row>
    <row r="500">
      <c r="A500" s="28" t="s">
        <v>1829</v>
      </c>
      <c r="B500" s="6" t="s">
        <v>1830</v>
      </c>
      <c r="C500" s="6" t="s">
        <v>1826</v>
      </c>
      <c r="D500" s="7" t="s">
        <v>1827</v>
      </c>
      <c r="E500" s="28" t="s">
        <v>1828</v>
      </c>
      <c r="F500" s="5" t="s">
        <v>22</v>
      </c>
      <c r="G500" s="6" t="s">
        <v>65</v>
      </c>
      <c r="H500" s="6" t="s">
        <v>38</v>
      </c>
      <c r="I500" s="6" t="s">
        <v>38</v>
      </c>
      <c r="J500" s="8" t="s">
        <v>1015</v>
      </c>
      <c r="K500" s="5" t="s">
        <v>1016</v>
      </c>
      <c r="L500" s="7" t="s">
        <v>1017</v>
      </c>
      <c r="M500" s="9">
        <v>10400</v>
      </c>
      <c r="N500" s="5" t="s">
        <v>160</v>
      </c>
      <c r="O500" s="31">
        <v>44049.5545168634</v>
      </c>
      <c r="P500" s="32">
        <v>44050.2686574074</v>
      </c>
      <c r="Q500" s="28" t="s">
        <v>38</v>
      </c>
      <c r="R500" s="29" t="s">
        <v>38</v>
      </c>
      <c r="S500" s="28" t="s">
        <v>69</v>
      </c>
      <c r="T500" s="28" t="s">
        <v>295</v>
      </c>
      <c r="U500" s="5" t="s">
        <v>275</v>
      </c>
      <c r="V500" s="28" t="s">
        <v>72</v>
      </c>
      <c r="W500" s="7" t="s">
        <v>1571</v>
      </c>
      <c r="X500" s="7" t="s">
        <v>38</v>
      </c>
      <c r="Y500" s="5" t="s">
        <v>75</v>
      </c>
      <c r="Z500" s="5" t="s">
        <v>38</v>
      </c>
      <c r="AA500" s="6" t="s">
        <v>38</v>
      </c>
      <c r="AB500" s="6" t="s">
        <v>38</v>
      </c>
      <c r="AC500" s="6" t="s">
        <v>38</v>
      </c>
      <c r="AD500" s="6" t="s">
        <v>38</v>
      </c>
      <c r="AE500" s="6" t="s">
        <v>38</v>
      </c>
    </row>
    <row r="501">
      <c r="A501" s="28" t="s">
        <v>1831</v>
      </c>
      <c r="B501" s="6" t="s">
        <v>1832</v>
      </c>
      <c r="C501" s="6" t="s">
        <v>1826</v>
      </c>
      <c r="D501" s="7" t="s">
        <v>1827</v>
      </c>
      <c r="E501" s="28" t="s">
        <v>1828</v>
      </c>
      <c r="F501" s="5" t="s">
        <v>22</v>
      </c>
      <c r="G501" s="6" t="s">
        <v>65</v>
      </c>
      <c r="H501" s="6" t="s">
        <v>38</v>
      </c>
      <c r="I501" s="6" t="s">
        <v>38</v>
      </c>
      <c r="J501" s="8" t="s">
        <v>1015</v>
      </c>
      <c r="K501" s="5" t="s">
        <v>1016</v>
      </c>
      <c r="L501" s="7" t="s">
        <v>1017</v>
      </c>
      <c r="M501" s="9">
        <v>10500</v>
      </c>
      <c r="N501" s="5" t="s">
        <v>160</v>
      </c>
      <c r="O501" s="31">
        <v>44049.5545378125</v>
      </c>
      <c r="P501" s="32">
        <v>44050.2686576042</v>
      </c>
      <c r="Q501" s="28" t="s">
        <v>38</v>
      </c>
      <c r="R501" s="29" t="s">
        <v>38</v>
      </c>
      <c r="S501" s="28" t="s">
        <v>79</v>
      </c>
      <c r="T501" s="28" t="s">
        <v>295</v>
      </c>
      <c r="U501" s="5" t="s">
        <v>226</v>
      </c>
      <c r="V501" s="28" t="s">
        <v>72</v>
      </c>
      <c r="W501" s="7" t="s">
        <v>1638</v>
      </c>
      <c r="X501" s="7" t="s">
        <v>38</v>
      </c>
      <c r="Y501" s="5" t="s">
        <v>82</v>
      </c>
      <c r="Z501" s="5" t="s">
        <v>38</v>
      </c>
      <c r="AA501" s="6" t="s">
        <v>38</v>
      </c>
      <c r="AB501" s="6" t="s">
        <v>38</v>
      </c>
      <c r="AC501" s="6" t="s">
        <v>38</v>
      </c>
      <c r="AD501" s="6" t="s">
        <v>38</v>
      </c>
      <c r="AE501" s="6" t="s">
        <v>38</v>
      </c>
    </row>
    <row r="502">
      <c r="A502" s="28" t="s">
        <v>1833</v>
      </c>
      <c r="B502" s="6" t="s">
        <v>1830</v>
      </c>
      <c r="C502" s="6" t="s">
        <v>1826</v>
      </c>
      <c r="D502" s="7" t="s">
        <v>1827</v>
      </c>
      <c r="E502" s="28" t="s">
        <v>1828</v>
      </c>
      <c r="F502" s="5" t="s">
        <v>22</v>
      </c>
      <c r="G502" s="6" t="s">
        <v>65</v>
      </c>
      <c r="H502" s="6" t="s">
        <v>38</v>
      </c>
      <c r="I502" s="6" t="s">
        <v>38</v>
      </c>
      <c r="J502" s="8" t="s">
        <v>1015</v>
      </c>
      <c r="K502" s="5" t="s">
        <v>1016</v>
      </c>
      <c r="L502" s="7" t="s">
        <v>1017</v>
      </c>
      <c r="M502" s="9">
        <v>10600</v>
      </c>
      <c r="N502" s="5" t="s">
        <v>160</v>
      </c>
      <c r="O502" s="31">
        <v>44049.5545510069</v>
      </c>
      <c r="P502" s="32">
        <v>44050.2686577546</v>
      </c>
      <c r="Q502" s="28" t="s">
        <v>38</v>
      </c>
      <c r="R502" s="29" t="s">
        <v>38</v>
      </c>
      <c r="S502" s="28" t="s">
        <v>69</v>
      </c>
      <c r="T502" s="28" t="s">
        <v>236</v>
      </c>
      <c r="U502" s="5" t="s">
        <v>855</v>
      </c>
      <c r="V502" s="28" t="s">
        <v>72</v>
      </c>
      <c r="W502" s="7" t="s">
        <v>1834</v>
      </c>
      <c r="X502" s="7" t="s">
        <v>38</v>
      </c>
      <c r="Y502" s="5" t="s">
        <v>75</v>
      </c>
      <c r="Z502" s="5" t="s">
        <v>38</v>
      </c>
      <c r="AA502" s="6" t="s">
        <v>38</v>
      </c>
      <c r="AB502" s="6" t="s">
        <v>38</v>
      </c>
      <c r="AC502" s="6" t="s">
        <v>38</v>
      </c>
      <c r="AD502" s="6" t="s">
        <v>38</v>
      </c>
      <c r="AE502" s="6" t="s">
        <v>38</v>
      </c>
    </row>
    <row r="503">
      <c r="A503" s="28" t="s">
        <v>1835</v>
      </c>
      <c r="B503" s="6" t="s">
        <v>1832</v>
      </c>
      <c r="C503" s="6" t="s">
        <v>1826</v>
      </c>
      <c r="D503" s="7" t="s">
        <v>1827</v>
      </c>
      <c r="E503" s="28" t="s">
        <v>1828</v>
      </c>
      <c r="F503" s="5" t="s">
        <v>22</v>
      </c>
      <c r="G503" s="6" t="s">
        <v>65</v>
      </c>
      <c r="H503" s="6" t="s">
        <v>38</v>
      </c>
      <c r="I503" s="6" t="s">
        <v>38</v>
      </c>
      <c r="J503" s="8" t="s">
        <v>1015</v>
      </c>
      <c r="K503" s="5" t="s">
        <v>1016</v>
      </c>
      <c r="L503" s="7" t="s">
        <v>1017</v>
      </c>
      <c r="M503" s="9">
        <v>10700</v>
      </c>
      <c r="N503" s="5" t="s">
        <v>160</v>
      </c>
      <c r="O503" s="31">
        <v>44049.5545622338</v>
      </c>
      <c r="P503" s="32">
        <v>44050.2686579514</v>
      </c>
      <c r="Q503" s="28" t="s">
        <v>38</v>
      </c>
      <c r="R503" s="29" t="s">
        <v>38</v>
      </c>
      <c r="S503" s="28" t="s">
        <v>79</v>
      </c>
      <c r="T503" s="28" t="s">
        <v>236</v>
      </c>
      <c r="U503" s="5" t="s">
        <v>226</v>
      </c>
      <c r="V503" s="28" t="s">
        <v>72</v>
      </c>
      <c r="W503" s="7" t="s">
        <v>1836</v>
      </c>
      <c r="X503" s="7" t="s">
        <v>38</v>
      </c>
      <c r="Y503" s="5" t="s">
        <v>82</v>
      </c>
      <c r="Z503" s="5" t="s">
        <v>38</v>
      </c>
      <c r="AA503" s="6" t="s">
        <v>38</v>
      </c>
      <c r="AB503" s="6" t="s">
        <v>38</v>
      </c>
      <c r="AC503" s="6" t="s">
        <v>38</v>
      </c>
      <c r="AD503" s="6" t="s">
        <v>38</v>
      </c>
      <c r="AE503" s="6" t="s">
        <v>38</v>
      </c>
    </row>
    <row r="504">
      <c r="A504" s="28" t="s">
        <v>1837</v>
      </c>
      <c r="B504" s="6" t="s">
        <v>1838</v>
      </c>
      <c r="C504" s="6" t="s">
        <v>1839</v>
      </c>
      <c r="D504" s="7" t="s">
        <v>1827</v>
      </c>
      <c r="E504" s="28" t="s">
        <v>1828</v>
      </c>
      <c r="F504" s="5" t="s">
        <v>57</v>
      </c>
      <c r="G504" s="6" t="s">
        <v>37</v>
      </c>
      <c r="H504" s="6" t="s">
        <v>38</v>
      </c>
      <c r="I504" s="6" t="s">
        <v>38</v>
      </c>
      <c r="J504" s="8" t="s">
        <v>300</v>
      </c>
      <c r="K504" s="5" t="s">
        <v>301</v>
      </c>
      <c r="L504" s="7" t="s">
        <v>302</v>
      </c>
      <c r="M504" s="9">
        <v>71600</v>
      </c>
      <c r="N504" s="5" t="s">
        <v>61</v>
      </c>
      <c r="O504" s="31">
        <v>44049.5545767014</v>
      </c>
      <c r="P504" s="32">
        <v>44050.2686581366</v>
      </c>
      <c r="Q504" s="28" t="s">
        <v>38</v>
      </c>
      <c r="R504" s="29" t="s">
        <v>38</v>
      </c>
      <c r="S504" s="28" t="s">
        <v>79</v>
      </c>
      <c r="T504" s="28" t="s">
        <v>38</v>
      </c>
      <c r="U504" s="5" t="s">
        <v>38</v>
      </c>
      <c r="V504" s="28" t="s">
        <v>305</v>
      </c>
      <c r="W504" s="7" t="s">
        <v>38</v>
      </c>
      <c r="X504" s="7" t="s">
        <v>38</v>
      </c>
      <c r="Y504" s="5" t="s">
        <v>38</v>
      </c>
      <c r="Z504" s="5" t="s">
        <v>38</v>
      </c>
      <c r="AA504" s="6" t="s">
        <v>38</v>
      </c>
      <c r="AB504" s="6" t="s">
        <v>38</v>
      </c>
      <c r="AC504" s="6" t="s">
        <v>38</v>
      </c>
      <c r="AD504" s="6" t="s">
        <v>38</v>
      </c>
      <c r="AE504" s="6" t="s">
        <v>38</v>
      </c>
    </row>
    <row r="505">
      <c r="A505" s="28" t="s">
        <v>1840</v>
      </c>
      <c r="B505" s="6" t="s">
        <v>1841</v>
      </c>
      <c r="C505" s="6" t="s">
        <v>1839</v>
      </c>
      <c r="D505" s="7" t="s">
        <v>1827</v>
      </c>
      <c r="E505" s="28" t="s">
        <v>1828</v>
      </c>
      <c r="F505" s="5" t="s">
        <v>22</v>
      </c>
      <c r="G505" s="6" t="s">
        <v>65</v>
      </c>
      <c r="H505" s="6" t="s">
        <v>38</v>
      </c>
      <c r="I505" s="6" t="s">
        <v>38</v>
      </c>
      <c r="J505" s="8" t="s">
        <v>300</v>
      </c>
      <c r="K505" s="5" t="s">
        <v>301</v>
      </c>
      <c r="L505" s="7" t="s">
        <v>302</v>
      </c>
      <c r="M505" s="9">
        <v>71700</v>
      </c>
      <c r="N505" s="5" t="s">
        <v>160</v>
      </c>
      <c r="O505" s="31">
        <v>44049.5545770486</v>
      </c>
      <c r="P505" s="32">
        <v>44050.2615578356</v>
      </c>
      <c r="Q505" s="28" t="s">
        <v>38</v>
      </c>
      <c r="R505" s="29" t="s">
        <v>38</v>
      </c>
      <c r="S505" s="28" t="s">
        <v>79</v>
      </c>
      <c r="T505" s="28" t="s">
        <v>263</v>
      </c>
      <c r="U505" s="5" t="s">
        <v>226</v>
      </c>
      <c r="V505" s="28" t="s">
        <v>305</v>
      </c>
      <c r="W505" s="7" t="s">
        <v>1842</v>
      </c>
      <c r="X505" s="7" t="s">
        <v>38</v>
      </c>
      <c r="Y505" s="5" t="s">
        <v>75</v>
      </c>
      <c r="Z505" s="5" t="s">
        <v>38</v>
      </c>
      <c r="AA505" s="6" t="s">
        <v>38</v>
      </c>
      <c r="AB505" s="6" t="s">
        <v>38</v>
      </c>
      <c r="AC505" s="6" t="s">
        <v>38</v>
      </c>
      <c r="AD505" s="6" t="s">
        <v>38</v>
      </c>
      <c r="AE505" s="6" t="s">
        <v>38</v>
      </c>
    </row>
    <row r="506">
      <c r="A506" s="28" t="s">
        <v>1843</v>
      </c>
      <c r="B506" s="6" t="s">
        <v>1844</v>
      </c>
      <c r="C506" s="6" t="s">
        <v>715</v>
      </c>
      <c r="D506" s="7" t="s">
        <v>1827</v>
      </c>
      <c r="E506" s="28" t="s">
        <v>1828</v>
      </c>
      <c r="F506" s="5" t="s">
        <v>22</v>
      </c>
      <c r="G506" s="6" t="s">
        <v>65</v>
      </c>
      <c r="H506" s="6" t="s">
        <v>38</v>
      </c>
      <c r="I506" s="6" t="s">
        <v>38</v>
      </c>
      <c r="J506" s="8" t="s">
        <v>312</v>
      </c>
      <c r="K506" s="5" t="s">
        <v>313</v>
      </c>
      <c r="L506" s="7" t="s">
        <v>314</v>
      </c>
      <c r="M506" s="9">
        <v>82700</v>
      </c>
      <c r="N506" s="5" t="s">
        <v>160</v>
      </c>
      <c r="O506" s="31">
        <v>44049.5545890046</v>
      </c>
      <c r="P506" s="32">
        <v>44050.2686582986</v>
      </c>
      <c r="Q506" s="28" t="s">
        <v>38</v>
      </c>
      <c r="R506" s="29" t="s">
        <v>38</v>
      </c>
      <c r="S506" s="28" t="s">
        <v>79</v>
      </c>
      <c r="T506" s="28" t="s">
        <v>295</v>
      </c>
      <c r="U506" s="5" t="s">
        <v>226</v>
      </c>
      <c r="V506" s="28" t="s">
        <v>1716</v>
      </c>
      <c r="W506" s="7" t="s">
        <v>1657</v>
      </c>
      <c r="X506" s="7" t="s">
        <v>38</v>
      </c>
      <c r="Y506" s="5" t="s">
        <v>75</v>
      </c>
      <c r="Z506" s="5" t="s">
        <v>38</v>
      </c>
      <c r="AA506" s="6" t="s">
        <v>38</v>
      </c>
      <c r="AB506" s="6" t="s">
        <v>38</v>
      </c>
      <c r="AC506" s="6" t="s">
        <v>38</v>
      </c>
      <c r="AD506" s="6" t="s">
        <v>38</v>
      </c>
      <c r="AE506" s="6" t="s">
        <v>38</v>
      </c>
    </row>
    <row r="507">
      <c r="A507" s="28" t="s">
        <v>1845</v>
      </c>
      <c r="B507" s="6" t="s">
        <v>1846</v>
      </c>
      <c r="C507" s="6" t="s">
        <v>715</v>
      </c>
      <c r="D507" s="7" t="s">
        <v>1827</v>
      </c>
      <c r="E507" s="28" t="s">
        <v>1828</v>
      </c>
      <c r="F507" s="5" t="s">
        <v>57</v>
      </c>
      <c r="G507" s="6" t="s">
        <v>37</v>
      </c>
      <c r="H507" s="6" t="s">
        <v>38</v>
      </c>
      <c r="I507" s="6" t="s">
        <v>38</v>
      </c>
      <c r="J507" s="8" t="s">
        <v>973</v>
      </c>
      <c r="K507" s="5" t="s">
        <v>974</v>
      </c>
      <c r="L507" s="7" t="s">
        <v>975</v>
      </c>
      <c r="M507" s="9">
        <v>27900</v>
      </c>
      <c r="N507" s="5" t="s">
        <v>160</v>
      </c>
      <c r="O507" s="31">
        <v>44049.5546033218</v>
      </c>
      <c r="P507" s="32">
        <v>44050.2686584838</v>
      </c>
      <c r="Q507" s="28" t="s">
        <v>38</v>
      </c>
      <c r="R507" s="29" t="s">
        <v>38</v>
      </c>
      <c r="S507" s="28" t="s">
        <v>161</v>
      </c>
      <c r="T507" s="28" t="s">
        <v>38</v>
      </c>
      <c r="U507" s="5" t="s">
        <v>38</v>
      </c>
      <c r="V507" s="28" t="s">
        <v>296</v>
      </c>
      <c r="W507" s="7" t="s">
        <v>38</v>
      </c>
      <c r="X507" s="7" t="s">
        <v>38</v>
      </c>
      <c r="Y507" s="5" t="s">
        <v>38</v>
      </c>
      <c r="Z507" s="5" t="s">
        <v>38</v>
      </c>
      <c r="AA507" s="6" t="s">
        <v>38</v>
      </c>
      <c r="AB507" s="6" t="s">
        <v>38</v>
      </c>
      <c r="AC507" s="6" t="s">
        <v>38</v>
      </c>
      <c r="AD507" s="6" t="s">
        <v>38</v>
      </c>
      <c r="AE507" s="6" t="s">
        <v>38</v>
      </c>
    </row>
    <row r="508">
      <c r="A508" s="28" t="s">
        <v>1847</v>
      </c>
      <c r="B508" s="6" t="s">
        <v>1848</v>
      </c>
      <c r="C508" s="6" t="s">
        <v>715</v>
      </c>
      <c r="D508" s="7" t="s">
        <v>1827</v>
      </c>
      <c r="E508" s="28" t="s">
        <v>1828</v>
      </c>
      <c r="F508" s="5" t="s">
        <v>243</v>
      </c>
      <c r="G508" s="6" t="s">
        <v>244</v>
      </c>
      <c r="H508" s="6" t="s">
        <v>38</v>
      </c>
      <c r="I508" s="6" t="s">
        <v>38</v>
      </c>
      <c r="J508" s="8" t="s">
        <v>973</v>
      </c>
      <c r="K508" s="5" t="s">
        <v>974</v>
      </c>
      <c r="L508" s="7" t="s">
        <v>975</v>
      </c>
      <c r="M508" s="9">
        <v>28000</v>
      </c>
      <c r="N508" s="5" t="s">
        <v>160</v>
      </c>
      <c r="O508" s="31">
        <v>44049.5546035069</v>
      </c>
      <c r="P508" s="32">
        <v>44050.2686586806</v>
      </c>
      <c r="Q508" s="28" t="s">
        <v>38</v>
      </c>
      <c r="R508" s="29" t="s">
        <v>38</v>
      </c>
      <c r="S508" s="28" t="s">
        <v>161</v>
      </c>
      <c r="T508" s="28" t="s">
        <v>932</v>
      </c>
      <c r="U508" s="5" t="s">
        <v>226</v>
      </c>
      <c r="V508" s="28" t="s">
        <v>296</v>
      </c>
      <c r="W508" s="7" t="s">
        <v>38</v>
      </c>
      <c r="X508" s="7" t="s">
        <v>38</v>
      </c>
      <c r="Y508" s="5" t="s">
        <v>217</v>
      </c>
      <c r="Z508" s="5" t="s">
        <v>38</v>
      </c>
      <c r="AA508" s="6" t="s">
        <v>38</v>
      </c>
      <c r="AB508" s="6" t="s">
        <v>38</v>
      </c>
      <c r="AC508" s="6" t="s">
        <v>38</v>
      </c>
      <c r="AD508" s="6" t="s">
        <v>38</v>
      </c>
      <c r="AE508" s="6" t="s">
        <v>38</v>
      </c>
    </row>
    <row r="509">
      <c r="A509" s="28" t="s">
        <v>1849</v>
      </c>
      <c r="B509" s="6" t="s">
        <v>1850</v>
      </c>
      <c r="C509" s="6" t="s">
        <v>715</v>
      </c>
      <c r="D509" s="7" t="s">
        <v>1827</v>
      </c>
      <c r="E509" s="28" t="s">
        <v>1828</v>
      </c>
      <c r="F509" s="5" t="s">
        <v>22</v>
      </c>
      <c r="G509" s="6" t="s">
        <v>65</v>
      </c>
      <c r="H509" s="6" t="s">
        <v>38</v>
      </c>
      <c r="I509" s="6" t="s">
        <v>38</v>
      </c>
      <c r="J509" s="8" t="s">
        <v>973</v>
      </c>
      <c r="K509" s="5" t="s">
        <v>974</v>
      </c>
      <c r="L509" s="7" t="s">
        <v>975</v>
      </c>
      <c r="M509" s="9">
        <v>28100</v>
      </c>
      <c r="N509" s="5" t="s">
        <v>160</v>
      </c>
      <c r="O509" s="31">
        <v>44049.5546038542</v>
      </c>
      <c r="P509" s="32">
        <v>44050.268658831</v>
      </c>
      <c r="Q509" s="28" t="s">
        <v>38</v>
      </c>
      <c r="R509" s="29" t="s">
        <v>38</v>
      </c>
      <c r="S509" s="28" t="s">
        <v>161</v>
      </c>
      <c r="T509" s="28" t="s">
        <v>295</v>
      </c>
      <c r="U509" s="5" t="s">
        <v>226</v>
      </c>
      <c r="V509" s="28" t="s">
        <v>296</v>
      </c>
      <c r="W509" s="7" t="s">
        <v>1767</v>
      </c>
      <c r="X509" s="7" t="s">
        <v>38</v>
      </c>
      <c r="Y509" s="5" t="s">
        <v>217</v>
      </c>
      <c r="Z509" s="5" t="s">
        <v>38</v>
      </c>
      <c r="AA509" s="6" t="s">
        <v>38</v>
      </c>
      <c r="AB509" s="6" t="s">
        <v>38</v>
      </c>
      <c r="AC509" s="6" t="s">
        <v>38</v>
      </c>
      <c r="AD509" s="6" t="s">
        <v>38</v>
      </c>
      <c r="AE509" s="6" t="s">
        <v>38</v>
      </c>
    </row>
    <row r="510">
      <c r="A510" s="28" t="s">
        <v>1851</v>
      </c>
      <c r="B510" s="6" t="s">
        <v>1852</v>
      </c>
      <c r="C510" s="6" t="s">
        <v>715</v>
      </c>
      <c r="D510" s="7" t="s">
        <v>1827</v>
      </c>
      <c r="E510" s="28" t="s">
        <v>1828</v>
      </c>
      <c r="F510" s="5" t="s">
        <v>22</v>
      </c>
      <c r="G510" s="6" t="s">
        <v>65</v>
      </c>
      <c r="H510" s="6" t="s">
        <v>38</v>
      </c>
      <c r="I510" s="6" t="s">
        <v>38</v>
      </c>
      <c r="J510" s="8" t="s">
        <v>973</v>
      </c>
      <c r="K510" s="5" t="s">
        <v>974</v>
      </c>
      <c r="L510" s="7" t="s">
        <v>975</v>
      </c>
      <c r="M510" s="9">
        <v>28200</v>
      </c>
      <c r="N510" s="5" t="s">
        <v>160</v>
      </c>
      <c r="O510" s="31">
        <v>44049.5546145486</v>
      </c>
      <c r="P510" s="32">
        <v>44050.2686590278</v>
      </c>
      <c r="Q510" s="28" t="s">
        <v>38</v>
      </c>
      <c r="R510" s="29" t="s">
        <v>38</v>
      </c>
      <c r="S510" s="28" t="s">
        <v>161</v>
      </c>
      <c r="T510" s="28" t="s">
        <v>236</v>
      </c>
      <c r="U510" s="5" t="s">
        <v>226</v>
      </c>
      <c r="V510" s="28" t="s">
        <v>296</v>
      </c>
      <c r="W510" s="7" t="s">
        <v>1853</v>
      </c>
      <c r="X510" s="7" t="s">
        <v>38</v>
      </c>
      <c r="Y510" s="5" t="s">
        <v>217</v>
      </c>
      <c r="Z510" s="5" t="s">
        <v>38</v>
      </c>
      <c r="AA510" s="6" t="s">
        <v>38</v>
      </c>
      <c r="AB510" s="6" t="s">
        <v>38</v>
      </c>
      <c r="AC510" s="6" t="s">
        <v>38</v>
      </c>
      <c r="AD510" s="6" t="s">
        <v>38</v>
      </c>
      <c r="AE510" s="6" t="s">
        <v>38</v>
      </c>
    </row>
    <row r="511">
      <c r="A511" s="28" t="s">
        <v>1854</v>
      </c>
      <c r="B511" s="6" t="s">
        <v>1855</v>
      </c>
      <c r="C511" s="6" t="s">
        <v>715</v>
      </c>
      <c r="D511" s="7" t="s">
        <v>1827</v>
      </c>
      <c r="E511" s="28" t="s">
        <v>1828</v>
      </c>
      <c r="F511" s="5" t="s">
        <v>22</v>
      </c>
      <c r="G511" s="6" t="s">
        <v>65</v>
      </c>
      <c r="H511" s="6" t="s">
        <v>38</v>
      </c>
      <c r="I511" s="6" t="s">
        <v>38</v>
      </c>
      <c r="J511" s="8" t="s">
        <v>973</v>
      </c>
      <c r="K511" s="5" t="s">
        <v>974</v>
      </c>
      <c r="L511" s="7" t="s">
        <v>975</v>
      </c>
      <c r="M511" s="9">
        <v>28300</v>
      </c>
      <c r="N511" s="5" t="s">
        <v>160</v>
      </c>
      <c r="O511" s="31">
        <v>44049.5546268171</v>
      </c>
      <c r="P511" s="32">
        <v>44050.2686592245</v>
      </c>
      <c r="Q511" s="28" t="s">
        <v>38</v>
      </c>
      <c r="R511" s="29" t="s">
        <v>38</v>
      </c>
      <c r="S511" s="28" t="s">
        <v>161</v>
      </c>
      <c r="T511" s="28" t="s">
        <v>479</v>
      </c>
      <c r="U511" s="5" t="s">
        <v>226</v>
      </c>
      <c r="V511" s="28" t="s">
        <v>296</v>
      </c>
      <c r="W511" s="7" t="s">
        <v>1856</v>
      </c>
      <c r="X511" s="7" t="s">
        <v>38</v>
      </c>
      <c r="Y511" s="5" t="s">
        <v>217</v>
      </c>
      <c r="Z511" s="5" t="s">
        <v>38</v>
      </c>
      <c r="AA511" s="6" t="s">
        <v>38</v>
      </c>
      <c r="AB511" s="6" t="s">
        <v>38</v>
      </c>
      <c r="AC511" s="6" t="s">
        <v>38</v>
      </c>
      <c r="AD511" s="6" t="s">
        <v>38</v>
      </c>
      <c r="AE511" s="6" t="s">
        <v>38</v>
      </c>
    </row>
    <row r="512">
      <c r="A512" s="28" t="s">
        <v>1857</v>
      </c>
      <c r="B512" s="6" t="s">
        <v>1858</v>
      </c>
      <c r="C512" s="6" t="s">
        <v>715</v>
      </c>
      <c r="D512" s="7" t="s">
        <v>1827</v>
      </c>
      <c r="E512" s="28" t="s">
        <v>1828</v>
      </c>
      <c r="F512" s="5" t="s">
        <v>22</v>
      </c>
      <c r="G512" s="6" t="s">
        <v>65</v>
      </c>
      <c r="H512" s="6" t="s">
        <v>38</v>
      </c>
      <c r="I512" s="6" t="s">
        <v>38</v>
      </c>
      <c r="J512" s="8" t="s">
        <v>312</v>
      </c>
      <c r="K512" s="5" t="s">
        <v>313</v>
      </c>
      <c r="L512" s="7" t="s">
        <v>314</v>
      </c>
      <c r="M512" s="9">
        <v>82800</v>
      </c>
      <c r="N512" s="5" t="s">
        <v>160</v>
      </c>
      <c r="O512" s="31">
        <v>44049.5546454514</v>
      </c>
      <c r="P512" s="32">
        <v>44050.268659375</v>
      </c>
      <c r="Q512" s="28" t="s">
        <v>38</v>
      </c>
      <c r="R512" s="29" t="s">
        <v>38</v>
      </c>
      <c r="S512" s="28" t="s">
        <v>79</v>
      </c>
      <c r="T512" s="28" t="s">
        <v>236</v>
      </c>
      <c r="U512" s="5" t="s">
        <v>226</v>
      </c>
      <c r="V512" s="28" t="s">
        <v>1859</v>
      </c>
      <c r="W512" s="7" t="s">
        <v>1860</v>
      </c>
      <c r="X512" s="7" t="s">
        <v>38</v>
      </c>
      <c r="Y512" s="5" t="s">
        <v>75</v>
      </c>
      <c r="Z512" s="5" t="s">
        <v>38</v>
      </c>
      <c r="AA512" s="6" t="s">
        <v>38</v>
      </c>
      <c r="AB512" s="6" t="s">
        <v>38</v>
      </c>
      <c r="AC512" s="6" t="s">
        <v>38</v>
      </c>
      <c r="AD512" s="6" t="s">
        <v>38</v>
      </c>
      <c r="AE512" s="6" t="s">
        <v>38</v>
      </c>
    </row>
    <row r="513">
      <c r="A513" s="28" t="s">
        <v>1861</v>
      </c>
      <c r="B513" s="6" t="s">
        <v>1862</v>
      </c>
      <c r="C513" s="6" t="s">
        <v>715</v>
      </c>
      <c r="D513" s="7" t="s">
        <v>1827</v>
      </c>
      <c r="E513" s="28" t="s">
        <v>1828</v>
      </c>
      <c r="F513" s="5" t="s">
        <v>57</v>
      </c>
      <c r="G513" s="6" t="s">
        <v>37</v>
      </c>
      <c r="H513" s="6" t="s">
        <v>38</v>
      </c>
      <c r="I513" s="6" t="s">
        <v>38</v>
      </c>
      <c r="J513" s="8" t="s">
        <v>288</v>
      </c>
      <c r="K513" s="5" t="s">
        <v>289</v>
      </c>
      <c r="L513" s="7" t="s">
        <v>290</v>
      </c>
      <c r="M513" s="9">
        <v>31100</v>
      </c>
      <c r="N513" s="5" t="s">
        <v>160</v>
      </c>
      <c r="O513" s="31">
        <v>44049.5546616088</v>
      </c>
      <c r="P513" s="32">
        <v>44050.2690647338</v>
      </c>
      <c r="Q513" s="28" t="s">
        <v>38</v>
      </c>
      <c r="R513" s="29" t="s">
        <v>38</v>
      </c>
      <c r="S513" s="28" t="s">
        <v>161</v>
      </c>
      <c r="T513" s="28" t="s">
        <v>38</v>
      </c>
      <c r="U513" s="5" t="s">
        <v>38</v>
      </c>
      <c r="V513" s="28" t="s">
        <v>296</v>
      </c>
      <c r="W513" s="7" t="s">
        <v>38</v>
      </c>
      <c r="X513" s="7" t="s">
        <v>38</v>
      </c>
      <c r="Y513" s="5" t="s">
        <v>38</v>
      </c>
      <c r="Z513" s="5" t="s">
        <v>38</v>
      </c>
      <c r="AA513" s="6" t="s">
        <v>38</v>
      </c>
      <c r="AB513" s="6" t="s">
        <v>38</v>
      </c>
      <c r="AC513" s="6" t="s">
        <v>38</v>
      </c>
      <c r="AD513" s="6" t="s">
        <v>38</v>
      </c>
      <c r="AE513" s="6" t="s">
        <v>38</v>
      </c>
    </row>
    <row r="514">
      <c r="A514" s="28" t="s">
        <v>1863</v>
      </c>
      <c r="B514" s="6" t="s">
        <v>1864</v>
      </c>
      <c r="C514" s="6" t="s">
        <v>715</v>
      </c>
      <c r="D514" s="7" t="s">
        <v>1827</v>
      </c>
      <c r="E514" s="28" t="s">
        <v>1828</v>
      </c>
      <c r="F514" s="5" t="s">
        <v>22</v>
      </c>
      <c r="G514" s="6" t="s">
        <v>65</v>
      </c>
      <c r="H514" s="6" t="s">
        <v>38</v>
      </c>
      <c r="I514" s="6" t="s">
        <v>38</v>
      </c>
      <c r="J514" s="8" t="s">
        <v>288</v>
      </c>
      <c r="K514" s="5" t="s">
        <v>289</v>
      </c>
      <c r="L514" s="7" t="s">
        <v>290</v>
      </c>
      <c r="M514" s="9">
        <v>31200</v>
      </c>
      <c r="N514" s="5" t="s">
        <v>160</v>
      </c>
      <c r="O514" s="31">
        <v>44049.5546617708</v>
      </c>
      <c r="P514" s="32">
        <v>44050.2690649306</v>
      </c>
      <c r="Q514" s="28" t="s">
        <v>38</v>
      </c>
      <c r="R514" s="29" t="s">
        <v>38</v>
      </c>
      <c r="S514" s="28" t="s">
        <v>161</v>
      </c>
      <c r="T514" s="28" t="s">
        <v>236</v>
      </c>
      <c r="U514" s="5" t="s">
        <v>226</v>
      </c>
      <c r="V514" s="28" t="s">
        <v>296</v>
      </c>
      <c r="W514" s="7" t="s">
        <v>1865</v>
      </c>
      <c r="X514" s="7" t="s">
        <v>38</v>
      </c>
      <c r="Y514" s="5" t="s">
        <v>75</v>
      </c>
      <c r="Z514" s="5" t="s">
        <v>38</v>
      </c>
      <c r="AA514" s="6" t="s">
        <v>38</v>
      </c>
      <c r="AB514" s="6" t="s">
        <v>38</v>
      </c>
      <c r="AC514" s="6" t="s">
        <v>38</v>
      </c>
      <c r="AD514" s="6" t="s">
        <v>38</v>
      </c>
      <c r="AE514" s="6" t="s">
        <v>38</v>
      </c>
    </row>
    <row r="515">
      <c r="A515" s="28" t="s">
        <v>1866</v>
      </c>
      <c r="B515" s="6" t="s">
        <v>1867</v>
      </c>
      <c r="C515" s="6" t="s">
        <v>715</v>
      </c>
      <c r="D515" s="7" t="s">
        <v>1827</v>
      </c>
      <c r="E515" s="28" t="s">
        <v>1828</v>
      </c>
      <c r="F515" s="5" t="s">
        <v>22</v>
      </c>
      <c r="G515" s="6" t="s">
        <v>65</v>
      </c>
      <c r="H515" s="6" t="s">
        <v>38</v>
      </c>
      <c r="I515" s="6" t="s">
        <v>38</v>
      </c>
      <c r="J515" s="8" t="s">
        <v>288</v>
      </c>
      <c r="K515" s="5" t="s">
        <v>289</v>
      </c>
      <c r="L515" s="7" t="s">
        <v>290</v>
      </c>
      <c r="M515" s="9">
        <v>31300</v>
      </c>
      <c r="N515" s="5" t="s">
        <v>160</v>
      </c>
      <c r="O515" s="31">
        <v>44049.5546719097</v>
      </c>
      <c r="P515" s="32">
        <v>44050.2690651273</v>
      </c>
      <c r="Q515" s="28" t="s">
        <v>38</v>
      </c>
      <c r="R515" s="29" t="s">
        <v>38</v>
      </c>
      <c r="S515" s="28" t="s">
        <v>161</v>
      </c>
      <c r="T515" s="28" t="s">
        <v>479</v>
      </c>
      <c r="U515" s="5" t="s">
        <v>226</v>
      </c>
      <c r="V515" s="28" t="s">
        <v>296</v>
      </c>
      <c r="W515" s="7" t="s">
        <v>1868</v>
      </c>
      <c r="X515" s="7" t="s">
        <v>38</v>
      </c>
      <c r="Y515" s="5" t="s">
        <v>75</v>
      </c>
      <c r="Z515" s="5" t="s">
        <v>38</v>
      </c>
      <c r="AA515" s="6" t="s">
        <v>38</v>
      </c>
      <c r="AB515" s="6" t="s">
        <v>38</v>
      </c>
      <c r="AC515" s="6" t="s">
        <v>38</v>
      </c>
      <c r="AD515" s="6" t="s">
        <v>38</v>
      </c>
      <c r="AE515" s="6" t="s">
        <v>38</v>
      </c>
    </row>
    <row r="516">
      <c r="A516" s="28" t="s">
        <v>1869</v>
      </c>
      <c r="B516" s="6" t="s">
        <v>1870</v>
      </c>
      <c r="C516" s="6" t="s">
        <v>715</v>
      </c>
      <c r="D516" s="7" t="s">
        <v>1827</v>
      </c>
      <c r="E516" s="28" t="s">
        <v>1828</v>
      </c>
      <c r="F516" s="5" t="s">
        <v>57</v>
      </c>
      <c r="G516" s="6" t="s">
        <v>37</v>
      </c>
      <c r="H516" s="6" t="s">
        <v>38</v>
      </c>
      <c r="I516" s="6" t="s">
        <v>38</v>
      </c>
      <c r="J516" s="8" t="s">
        <v>288</v>
      </c>
      <c r="K516" s="5" t="s">
        <v>289</v>
      </c>
      <c r="L516" s="7" t="s">
        <v>290</v>
      </c>
      <c r="M516" s="9">
        <v>31400</v>
      </c>
      <c r="N516" s="5" t="s">
        <v>160</v>
      </c>
      <c r="O516" s="31">
        <v>44049.5546814815</v>
      </c>
      <c r="P516" s="32">
        <v>44050.2690652778</v>
      </c>
      <c r="Q516" s="28" t="s">
        <v>38</v>
      </c>
      <c r="R516" s="29" t="s">
        <v>38</v>
      </c>
      <c r="S516" s="28" t="s">
        <v>161</v>
      </c>
      <c r="T516" s="28" t="s">
        <v>38</v>
      </c>
      <c r="U516" s="5" t="s">
        <v>38</v>
      </c>
      <c r="V516" s="28" t="s">
        <v>296</v>
      </c>
      <c r="W516" s="7" t="s">
        <v>38</v>
      </c>
      <c r="X516" s="7" t="s">
        <v>38</v>
      </c>
      <c r="Y516" s="5" t="s">
        <v>38</v>
      </c>
      <c r="Z516" s="5" t="s">
        <v>38</v>
      </c>
      <c r="AA516" s="6" t="s">
        <v>38</v>
      </c>
      <c r="AB516" s="6" t="s">
        <v>38</v>
      </c>
      <c r="AC516" s="6" t="s">
        <v>38</v>
      </c>
      <c r="AD516" s="6" t="s">
        <v>38</v>
      </c>
      <c r="AE516" s="6" t="s">
        <v>38</v>
      </c>
    </row>
    <row r="517">
      <c r="A517" s="28" t="s">
        <v>1871</v>
      </c>
      <c r="B517" s="6" t="s">
        <v>1872</v>
      </c>
      <c r="C517" s="6" t="s">
        <v>715</v>
      </c>
      <c r="D517" s="7" t="s">
        <v>1827</v>
      </c>
      <c r="E517" s="28" t="s">
        <v>1828</v>
      </c>
      <c r="F517" s="5" t="s">
        <v>359</v>
      </c>
      <c r="G517" s="6" t="s">
        <v>37</v>
      </c>
      <c r="H517" s="6" t="s">
        <v>38</v>
      </c>
      <c r="I517" s="6" t="s">
        <v>38</v>
      </c>
      <c r="J517" s="8" t="s">
        <v>288</v>
      </c>
      <c r="K517" s="5" t="s">
        <v>289</v>
      </c>
      <c r="L517" s="7" t="s">
        <v>290</v>
      </c>
      <c r="M517" s="9">
        <v>31500</v>
      </c>
      <c r="N517" s="5" t="s">
        <v>66</v>
      </c>
      <c r="O517" s="31">
        <v>44049.5546816782</v>
      </c>
      <c r="P517" s="32">
        <v>44050.2690654745</v>
      </c>
      <c r="Q517" s="28" t="s">
        <v>38</v>
      </c>
      <c r="R517" s="29" t="s">
        <v>1873</v>
      </c>
      <c r="S517" s="28" t="s">
        <v>161</v>
      </c>
      <c r="T517" s="28" t="s">
        <v>38</v>
      </c>
      <c r="U517" s="5" t="s">
        <v>38</v>
      </c>
      <c r="V517" s="28" t="s">
        <v>296</v>
      </c>
      <c r="W517" s="7" t="s">
        <v>38</v>
      </c>
      <c r="X517" s="7" t="s">
        <v>38</v>
      </c>
      <c r="Y517" s="5" t="s">
        <v>38</v>
      </c>
      <c r="Z517" s="5" t="s">
        <v>38</v>
      </c>
      <c r="AA517" s="6" t="s">
        <v>38</v>
      </c>
      <c r="AB517" s="6" t="s">
        <v>138</v>
      </c>
      <c r="AC517" s="6" t="s">
        <v>38</v>
      </c>
      <c r="AD517" s="6" t="s">
        <v>38</v>
      </c>
      <c r="AE517" s="6" t="s">
        <v>38</v>
      </c>
    </row>
    <row r="518">
      <c r="A518" s="28" t="s">
        <v>1874</v>
      </c>
      <c r="B518" s="6" t="s">
        <v>1875</v>
      </c>
      <c r="C518" s="6" t="s">
        <v>715</v>
      </c>
      <c r="D518" s="7" t="s">
        <v>1827</v>
      </c>
      <c r="E518" s="28" t="s">
        <v>1828</v>
      </c>
      <c r="F518" s="5" t="s">
        <v>57</v>
      </c>
      <c r="G518" s="6" t="s">
        <v>37</v>
      </c>
      <c r="H518" s="6" t="s">
        <v>38</v>
      </c>
      <c r="I518" s="6" t="s">
        <v>38</v>
      </c>
      <c r="J518" s="8" t="s">
        <v>813</v>
      </c>
      <c r="K518" s="5" t="s">
        <v>814</v>
      </c>
      <c r="L518" s="7" t="s">
        <v>815</v>
      </c>
      <c r="M518" s="9">
        <v>36800</v>
      </c>
      <c r="N518" s="5" t="s">
        <v>160</v>
      </c>
      <c r="O518" s="31">
        <v>44049.5546818634</v>
      </c>
      <c r="P518" s="32">
        <v>44050.2690656597</v>
      </c>
      <c r="Q518" s="28" t="s">
        <v>38</v>
      </c>
      <c r="R518" s="29" t="s">
        <v>38</v>
      </c>
      <c r="S518" s="28" t="s">
        <v>161</v>
      </c>
      <c r="T518" s="28" t="s">
        <v>38</v>
      </c>
      <c r="U518" s="5" t="s">
        <v>38</v>
      </c>
      <c r="V518" s="28" t="s">
        <v>296</v>
      </c>
      <c r="W518" s="7" t="s">
        <v>38</v>
      </c>
      <c r="X518" s="7" t="s">
        <v>38</v>
      </c>
      <c r="Y518" s="5" t="s">
        <v>38</v>
      </c>
      <c r="Z518" s="5" t="s">
        <v>38</v>
      </c>
      <c r="AA518" s="6" t="s">
        <v>38</v>
      </c>
      <c r="AB518" s="6" t="s">
        <v>38</v>
      </c>
      <c r="AC518" s="6" t="s">
        <v>38</v>
      </c>
      <c r="AD518" s="6" t="s">
        <v>38</v>
      </c>
      <c r="AE518" s="6" t="s">
        <v>38</v>
      </c>
    </row>
    <row r="519">
      <c r="A519" s="28" t="s">
        <v>1876</v>
      </c>
      <c r="B519" s="6" t="s">
        <v>1877</v>
      </c>
      <c r="C519" s="6" t="s">
        <v>715</v>
      </c>
      <c r="D519" s="7" t="s">
        <v>1827</v>
      </c>
      <c r="E519" s="28" t="s">
        <v>1828</v>
      </c>
      <c r="F519" s="5" t="s">
        <v>359</v>
      </c>
      <c r="G519" s="6" t="s">
        <v>37</v>
      </c>
      <c r="H519" s="6" t="s">
        <v>38</v>
      </c>
      <c r="I519" s="6" t="s">
        <v>38</v>
      </c>
      <c r="J519" s="8" t="s">
        <v>813</v>
      </c>
      <c r="K519" s="5" t="s">
        <v>814</v>
      </c>
      <c r="L519" s="7" t="s">
        <v>815</v>
      </c>
      <c r="M519" s="9">
        <v>36900</v>
      </c>
      <c r="N519" s="5" t="s">
        <v>66</v>
      </c>
      <c r="O519" s="31">
        <v>44049.5546818634</v>
      </c>
      <c r="P519" s="32">
        <v>44050.2690658218</v>
      </c>
      <c r="Q519" s="28" t="s">
        <v>38</v>
      </c>
      <c r="R519" s="29" t="s">
        <v>1878</v>
      </c>
      <c r="S519" s="28" t="s">
        <v>161</v>
      </c>
      <c r="T519" s="28" t="s">
        <v>38</v>
      </c>
      <c r="U519" s="5" t="s">
        <v>38</v>
      </c>
      <c r="V519" s="28" t="s">
        <v>296</v>
      </c>
      <c r="W519" s="7" t="s">
        <v>38</v>
      </c>
      <c r="X519" s="7" t="s">
        <v>38</v>
      </c>
      <c r="Y519" s="5" t="s">
        <v>38</v>
      </c>
      <c r="Z519" s="5" t="s">
        <v>38</v>
      </c>
      <c r="AA519" s="6" t="s">
        <v>38</v>
      </c>
      <c r="AB519" s="6" t="s">
        <v>138</v>
      </c>
      <c r="AC519" s="6" t="s">
        <v>38</v>
      </c>
      <c r="AD519" s="6" t="s">
        <v>38</v>
      </c>
      <c r="AE519" s="6" t="s">
        <v>38</v>
      </c>
    </row>
    <row r="520">
      <c r="A520" s="28" t="s">
        <v>1879</v>
      </c>
      <c r="B520" s="6" t="s">
        <v>1880</v>
      </c>
      <c r="C520" s="6" t="s">
        <v>715</v>
      </c>
      <c r="D520" s="7" t="s">
        <v>1827</v>
      </c>
      <c r="E520" s="28" t="s">
        <v>1828</v>
      </c>
      <c r="F520" s="5" t="s">
        <v>57</v>
      </c>
      <c r="G520" s="6" t="s">
        <v>37</v>
      </c>
      <c r="H520" s="6" t="s">
        <v>38</v>
      </c>
      <c r="I520" s="6" t="s">
        <v>38</v>
      </c>
      <c r="J520" s="8" t="s">
        <v>157</v>
      </c>
      <c r="K520" s="5" t="s">
        <v>158</v>
      </c>
      <c r="L520" s="7" t="s">
        <v>159</v>
      </c>
      <c r="M520" s="9">
        <v>58100</v>
      </c>
      <c r="N520" s="5" t="s">
        <v>160</v>
      </c>
      <c r="O520" s="31">
        <v>44049.5546820255</v>
      </c>
      <c r="P520" s="32">
        <v>44050.2690660069</v>
      </c>
      <c r="Q520" s="28" t="s">
        <v>38</v>
      </c>
      <c r="R520" s="29" t="s">
        <v>38</v>
      </c>
      <c r="S520" s="28" t="s">
        <v>161</v>
      </c>
      <c r="T520" s="28" t="s">
        <v>38</v>
      </c>
      <c r="U520" s="5" t="s">
        <v>38</v>
      </c>
      <c r="V520" s="28" t="s">
        <v>652</v>
      </c>
      <c r="W520" s="7" t="s">
        <v>38</v>
      </c>
      <c r="X520" s="7" t="s">
        <v>38</v>
      </c>
      <c r="Y520" s="5" t="s">
        <v>38</v>
      </c>
      <c r="Z520" s="5" t="s">
        <v>38</v>
      </c>
      <c r="AA520" s="6" t="s">
        <v>38</v>
      </c>
      <c r="AB520" s="6" t="s">
        <v>38</v>
      </c>
      <c r="AC520" s="6" t="s">
        <v>38</v>
      </c>
      <c r="AD520" s="6" t="s">
        <v>38</v>
      </c>
      <c r="AE520" s="6" t="s">
        <v>38</v>
      </c>
    </row>
    <row r="521">
      <c r="A521" s="28" t="s">
        <v>1881</v>
      </c>
      <c r="B521" s="6" t="s">
        <v>1882</v>
      </c>
      <c r="C521" s="6" t="s">
        <v>715</v>
      </c>
      <c r="D521" s="7" t="s">
        <v>1827</v>
      </c>
      <c r="E521" s="28" t="s">
        <v>1828</v>
      </c>
      <c r="F521" s="5" t="s">
        <v>57</v>
      </c>
      <c r="G521" s="6" t="s">
        <v>37</v>
      </c>
      <c r="H521" s="6" t="s">
        <v>38</v>
      </c>
      <c r="I521" s="6" t="s">
        <v>38</v>
      </c>
      <c r="J521" s="8" t="s">
        <v>436</v>
      </c>
      <c r="K521" s="5" t="s">
        <v>437</v>
      </c>
      <c r="L521" s="7" t="s">
        <v>438</v>
      </c>
      <c r="M521" s="9">
        <v>59800</v>
      </c>
      <c r="N521" s="5" t="s">
        <v>61</v>
      </c>
      <c r="O521" s="31">
        <v>44049.5546820255</v>
      </c>
      <c r="P521" s="32">
        <v>44050.2690662037</v>
      </c>
      <c r="Q521" s="28" t="s">
        <v>38</v>
      </c>
      <c r="R521" s="29" t="s">
        <v>38</v>
      </c>
      <c r="S521" s="28" t="s">
        <v>161</v>
      </c>
      <c r="T521" s="28" t="s">
        <v>38</v>
      </c>
      <c r="U521" s="5" t="s">
        <v>38</v>
      </c>
      <c r="V521" s="28" t="s">
        <v>652</v>
      </c>
      <c r="W521" s="7" t="s">
        <v>38</v>
      </c>
      <c r="X521" s="7" t="s">
        <v>38</v>
      </c>
      <c r="Y521" s="5" t="s">
        <v>38</v>
      </c>
      <c r="Z521" s="5" t="s">
        <v>38</v>
      </c>
      <c r="AA521" s="6" t="s">
        <v>38</v>
      </c>
      <c r="AB521" s="6" t="s">
        <v>38</v>
      </c>
      <c r="AC521" s="6" t="s">
        <v>38</v>
      </c>
      <c r="AD521" s="6" t="s">
        <v>38</v>
      </c>
      <c r="AE521" s="6" t="s">
        <v>38</v>
      </c>
    </row>
    <row r="522">
      <c r="A522" s="28" t="s">
        <v>1883</v>
      </c>
      <c r="B522" s="6" t="s">
        <v>1884</v>
      </c>
      <c r="C522" s="6" t="s">
        <v>715</v>
      </c>
      <c r="D522" s="7" t="s">
        <v>1827</v>
      </c>
      <c r="E522" s="28" t="s">
        <v>1828</v>
      </c>
      <c r="F522" s="5" t="s">
        <v>57</v>
      </c>
      <c r="G522" s="6" t="s">
        <v>37</v>
      </c>
      <c r="H522" s="6" t="s">
        <v>38</v>
      </c>
      <c r="I522" s="6" t="s">
        <v>38</v>
      </c>
      <c r="J522" s="8" t="s">
        <v>548</v>
      </c>
      <c r="K522" s="5" t="s">
        <v>549</v>
      </c>
      <c r="L522" s="7" t="s">
        <v>550</v>
      </c>
      <c r="M522" s="9">
        <v>63900</v>
      </c>
      <c r="N522" s="5" t="s">
        <v>160</v>
      </c>
      <c r="O522" s="31">
        <v>44049.5546822106</v>
      </c>
      <c r="P522" s="32">
        <v>44050.2690664005</v>
      </c>
      <c r="Q522" s="28" t="s">
        <v>38</v>
      </c>
      <c r="R522" s="29" t="s">
        <v>38</v>
      </c>
      <c r="S522" s="28" t="s">
        <v>161</v>
      </c>
      <c r="T522" s="28" t="s">
        <v>38</v>
      </c>
      <c r="U522" s="5" t="s">
        <v>38</v>
      </c>
      <c r="V522" s="28" t="s">
        <v>371</v>
      </c>
      <c r="W522" s="7" t="s">
        <v>38</v>
      </c>
      <c r="X522" s="7" t="s">
        <v>38</v>
      </c>
      <c r="Y522" s="5" t="s">
        <v>38</v>
      </c>
      <c r="Z522" s="5" t="s">
        <v>38</v>
      </c>
      <c r="AA522" s="6" t="s">
        <v>38</v>
      </c>
      <c r="AB522" s="6" t="s">
        <v>38</v>
      </c>
      <c r="AC522" s="6" t="s">
        <v>38</v>
      </c>
      <c r="AD522" s="6" t="s">
        <v>38</v>
      </c>
      <c r="AE522" s="6" t="s">
        <v>38</v>
      </c>
    </row>
    <row r="523">
      <c r="A523" s="28" t="s">
        <v>1885</v>
      </c>
      <c r="B523" s="6" t="s">
        <v>1886</v>
      </c>
      <c r="C523" s="6" t="s">
        <v>715</v>
      </c>
      <c r="D523" s="7" t="s">
        <v>1827</v>
      </c>
      <c r="E523" s="28" t="s">
        <v>1828</v>
      </c>
      <c r="F523" s="5" t="s">
        <v>57</v>
      </c>
      <c r="G523" s="6" t="s">
        <v>37</v>
      </c>
      <c r="H523" s="6" t="s">
        <v>38</v>
      </c>
      <c r="I523" s="6" t="s">
        <v>38</v>
      </c>
      <c r="J523" s="8" t="s">
        <v>555</v>
      </c>
      <c r="K523" s="5" t="s">
        <v>556</v>
      </c>
      <c r="L523" s="7" t="s">
        <v>557</v>
      </c>
      <c r="M523" s="9">
        <v>65700</v>
      </c>
      <c r="N523" s="5" t="s">
        <v>160</v>
      </c>
      <c r="O523" s="31">
        <v>44049.5546824074</v>
      </c>
      <c r="P523" s="32">
        <v>44050.2690665509</v>
      </c>
      <c r="Q523" s="28" t="s">
        <v>38</v>
      </c>
      <c r="R523" s="29" t="s">
        <v>38</v>
      </c>
      <c r="S523" s="28" t="s">
        <v>161</v>
      </c>
      <c r="T523" s="28" t="s">
        <v>38</v>
      </c>
      <c r="U523" s="5" t="s">
        <v>38</v>
      </c>
      <c r="V523" s="28" t="s">
        <v>371</v>
      </c>
      <c r="W523" s="7" t="s">
        <v>38</v>
      </c>
      <c r="X523" s="7" t="s">
        <v>38</v>
      </c>
      <c r="Y523" s="5" t="s">
        <v>38</v>
      </c>
      <c r="Z523" s="5" t="s">
        <v>38</v>
      </c>
      <c r="AA523" s="6" t="s">
        <v>38</v>
      </c>
      <c r="AB523" s="6" t="s">
        <v>38</v>
      </c>
      <c r="AC523" s="6" t="s">
        <v>38</v>
      </c>
      <c r="AD523" s="6" t="s">
        <v>38</v>
      </c>
      <c r="AE523" s="6" t="s">
        <v>38</v>
      </c>
    </row>
    <row r="524">
      <c r="A524" s="28" t="s">
        <v>1887</v>
      </c>
      <c r="B524" s="6" t="s">
        <v>1888</v>
      </c>
      <c r="C524" s="6" t="s">
        <v>715</v>
      </c>
      <c r="D524" s="7" t="s">
        <v>1827</v>
      </c>
      <c r="E524" s="28" t="s">
        <v>1828</v>
      </c>
      <c r="F524" s="5" t="s">
        <v>22</v>
      </c>
      <c r="G524" s="6" t="s">
        <v>65</v>
      </c>
      <c r="H524" s="6" t="s">
        <v>38</v>
      </c>
      <c r="I524" s="6" t="s">
        <v>38</v>
      </c>
      <c r="J524" s="8" t="s">
        <v>312</v>
      </c>
      <c r="K524" s="5" t="s">
        <v>313</v>
      </c>
      <c r="L524" s="7" t="s">
        <v>314</v>
      </c>
      <c r="M524" s="9">
        <v>82900</v>
      </c>
      <c r="N524" s="5" t="s">
        <v>160</v>
      </c>
      <c r="O524" s="31">
        <v>44049.5596039352</v>
      </c>
      <c r="P524" s="32">
        <v>44050.2668486921</v>
      </c>
      <c r="Q524" s="28" t="s">
        <v>38</v>
      </c>
      <c r="R524" s="29" t="s">
        <v>38</v>
      </c>
      <c r="S524" s="28" t="s">
        <v>79</v>
      </c>
      <c r="T524" s="28" t="s">
        <v>295</v>
      </c>
      <c r="U524" s="5" t="s">
        <v>226</v>
      </c>
      <c r="V524" s="28" t="s">
        <v>1716</v>
      </c>
      <c r="W524" s="7" t="s">
        <v>1770</v>
      </c>
      <c r="X524" s="7" t="s">
        <v>38</v>
      </c>
      <c r="Y524" s="5" t="s">
        <v>75</v>
      </c>
      <c r="Z524" s="5" t="s">
        <v>38</v>
      </c>
      <c r="AA524" s="6" t="s">
        <v>38</v>
      </c>
      <c r="AB524" s="6" t="s">
        <v>38</v>
      </c>
      <c r="AC524" s="6" t="s">
        <v>38</v>
      </c>
      <c r="AD524" s="6" t="s">
        <v>38</v>
      </c>
      <c r="AE524" s="6" t="s">
        <v>38</v>
      </c>
    </row>
    <row r="525">
      <c r="A525" s="28" t="s">
        <v>1889</v>
      </c>
      <c r="B525" s="6" t="s">
        <v>1890</v>
      </c>
      <c r="C525" s="6" t="s">
        <v>715</v>
      </c>
      <c r="D525" s="7" t="s">
        <v>1827</v>
      </c>
      <c r="E525" s="28" t="s">
        <v>1828</v>
      </c>
      <c r="F525" s="5" t="s">
        <v>22</v>
      </c>
      <c r="G525" s="6" t="s">
        <v>65</v>
      </c>
      <c r="H525" s="6" t="s">
        <v>38</v>
      </c>
      <c r="I525" s="6" t="s">
        <v>38</v>
      </c>
      <c r="J525" s="8" t="s">
        <v>312</v>
      </c>
      <c r="K525" s="5" t="s">
        <v>313</v>
      </c>
      <c r="L525" s="7" t="s">
        <v>314</v>
      </c>
      <c r="M525" s="9">
        <v>83000</v>
      </c>
      <c r="N525" s="5" t="s">
        <v>160</v>
      </c>
      <c r="O525" s="31">
        <v>44049.5596137731</v>
      </c>
      <c r="P525" s="32">
        <v>44050.2668503125</v>
      </c>
      <c r="Q525" s="28" t="s">
        <v>38</v>
      </c>
      <c r="R525" s="29" t="s">
        <v>38</v>
      </c>
      <c r="S525" s="28" t="s">
        <v>79</v>
      </c>
      <c r="T525" s="28" t="s">
        <v>295</v>
      </c>
      <c r="U525" s="5" t="s">
        <v>226</v>
      </c>
      <c r="V525" s="28" t="s">
        <v>1716</v>
      </c>
      <c r="W525" s="7" t="s">
        <v>1776</v>
      </c>
      <c r="X525" s="7" t="s">
        <v>38</v>
      </c>
      <c r="Y525" s="5" t="s">
        <v>75</v>
      </c>
      <c r="Z525" s="5" t="s">
        <v>38</v>
      </c>
      <c r="AA525" s="6" t="s">
        <v>38</v>
      </c>
      <c r="AB525" s="6" t="s">
        <v>38</v>
      </c>
      <c r="AC525" s="6" t="s">
        <v>38</v>
      </c>
      <c r="AD525" s="6" t="s">
        <v>38</v>
      </c>
      <c r="AE525" s="6" t="s">
        <v>38</v>
      </c>
    </row>
    <row r="526">
      <c r="A526" s="28" t="s">
        <v>1891</v>
      </c>
      <c r="B526" s="6" t="s">
        <v>1892</v>
      </c>
      <c r="C526" s="6" t="s">
        <v>715</v>
      </c>
      <c r="D526" s="7" t="s">
        <v>1827</v>
      </c>
      <c r="E526" s="28" t="s">
        <v>1828</v>
      </c>
      <c r="F526" s="5" t="s">
        <v>22</v>
      </c>
      <c r="G526" s="6" t="s">
        <v>65</v>
      </c>
      <c r="H526" s="6" t="s">
        <v>38</v>
      </c>
      <c r="I526" s="6" t="s">
        <v>38</v>
      </c>
      <c r="J526" s="8" t="s">
        <v>312</v>
      </c>
      <c r="K526" s="5" t="s">
        <v>313</v>
      </c>
      <c r="L526" s="7" t="s">
        <v>314</v>
      </c>
      <c r="M526" s="9">
        <v>83100</v>
      </c>
      <c r="N526" s="5" t="s">
        <v>61</v>
      </c>
      <c r="O526" s="31">
        <v>44049.5596316782</v>
      </c>
      <c r="P526" s="32">
        <v>44050.2668506597</v>
      </c>
      <c r="Q526" s="28" t="s">
        <v>38</v>
      </c>
      <c r="R526" s="29" t="s">
        <v>38</v>
      </c>
      <c r="S526" s="28" t="s">
        <v>79</v>
      </c>
      <c r="T526" s="28" t="s">
        <v>295</v>
      </c>
      <c r="U526" s="5" t="s">
        <v>226</v>
      </c>
      <c r="V526" s="28" t="s">
        <v>1716</v>
      </c>
      <c r="W526" s="7" t="s">
        <v>1779</v>
      </c>
      <c r="X526" s="7" t="s">
        <v>38</v>
      </c>
      <c r="Y526" s="5" t="s">
        <v>75</v>
      </c>
      <c r="Z526" s="5" t="s">
        <v>38</v>
      </c>
      <c r="AA526" s="6" t="s">
        <v>38</v>
      </c>
      <c r="AB526" s="6" t="s">
        <v>38</v>
      </c>
      <c r="AC526" s="6" t="s">
        <v>38</v>
      </c>
      <c r="AD526" s="6" t="s">
        <v>38</v>
      </c>
      <c r="AE526" s="6" t="s">
        <v>38</v>
      </c>
    </row>
    <row r="527">
      <c r="A527" s="28" t="s">
        <v>1893</v>
      </c>
      <c r="B527" s="6" t="s">
        <v>1894</v>
      </c>
      <c r="C527" s="6" t="s">
        <v>715</v>
      </c>
      <c r="D527" s="7" t="s">
        <v>1827</v>
      </c>
      <c r="E527" s="28" t="s">
        <v>1828</v>
      </c>
      <c r="F527" s="5" t="s">
        <v>57</v>
      </c>
      <c r="G527" s="6" t="s">
        <v>345</v>
      </c>
      <c r="H527" s="6" t="s">
        <v>38</v>
      </c>
      <c r="I527" s="6" t="s">
        <v>38</v>
      </c>
      <c r="J527" s="8" t="s">
        <v>1296</v>
      </c>
      <c r="K527" s="5" t="s">
        <v>1297</v>
      </c>
      <c r="L527" s="7" t="s">
        <v>1298</v>
      </c>
      <c r="M527" s="9">
        <v>38200</v>
      </c>
      <c r="N527" s="5" t="s">
        <v>160</v>
      </c>
      <c r="O527" s="31">
        <v>44049.5596428241</v>
      </c>
      <c r="P527" s="32">
        <v>44050.2668508449</v>
      </c>
      <c r="Q527" s="28" t="s">
        <v>38</v>
      </c>
      <c r="R527" s="29" t="s">
        <v>38</v>
      </c>
      <c r="S527" s="28" t="s">
        <v>161</v>
      </c>
      <c r="T527" s="28" t="s">
        <v>38</v>
      </c>
      <c r="U527" s="5" t="s">
        <v>38</v>
      </c>
      <c r="V527" s="28" t="s">
        <v>1716</v>
      </c>
      <c r="W527" s="7" t="s">
        <v>38</v>
      </c>
      <c r="X527" s="7" t="s">
        <v>38</v>
      </c>
      <c r="Y527" s="5" t="s">
        <v>38</v>
      </c>
      <c r="Z527" s="5" t="s">
        <v>38</v>
      </c>
      <c r="AA527" s="6" t="s">
        <v>38</v>
      </c>
      <c r="AB527" s="6" t="s">
        <v>38</v>
      </c>
      <c r="AC527" s="6" t="s">
        <v>38</v>
      </c>
      <c r="AD527" s="6" t="s">
        <v>38</v>
      </c>
      <c r="AE527" s="6" t="s">
        <v>38</v>
      </c>
    </row>
    <row r="528">
      <c r="A528" s="28" t="s">
        <v>1895</v>
      </c>
      <c r="B528" s="6" t="s">
        <v>1896</v>
      </c>
      <c r="C528" s="6" t="s">
        <v>715</v>
      </c>
      <c r="D528" s="7" t="s">
        <v>1827</v>
      </c>
      <c r="E528" s="28" t="s">
        <v>1828</v>
      </c>
      <c r="F528" s="5" t="s">
        <v>57</v>
      </c>
      <c r="G528" s="6" t="s">
        <v>345</v>
      </c>
      <c r="H528" s="6" t="s">
        <v>38</v>
      </c>
      <c r="I528" s="6" t="s">
        <v>38</v>
      </c>
      <c r="J528" s="8" t="s">
        <v>1296</v>
      </c>
      <c r="K528" s="5" t="s">
        <v>1297</v>
      </c>
      <c r="L528" s="7" t="s">
        <v>1298</v>
      </c>
      <c r="M528" s="9">
        <v>38300</v>
      </c>
      <c r="N528" s="5" t="s">
        <v>160</v>
      </c>
      <c r="O528" s="31">
        <v>44049.559643206</v>
      </c>
      <c r="P528" s="32">
        <v>44050.2668510069</v>
      </c>
      <c r="Q528" s="28" t="s">
        <v>38</v>
      </c>
      <c r="R528" s="29" t="s">
        <v>38</v>
      </c>
      <c r="S528" s="28" t="s">
        <v>161</v>
      </c>
      <c r="T528" s="28" t="s">
        <v>38</v>
      </c>
      <c r="U528" s="5" t="s">
        <v>38</v>
      </c>
      <c r="V528" s="28" t="s">
        <v>1716</v>
      </c>
      <c r="W528" s="7" t="s">
        <v>38</v>
      </c>
      <c r="X528" s="7" t="s">
        <v>38</v>
      </c>
      <c r="Y528" s="5" t="s">
        <v>38</v>
      </c>
      <c r="Z528" s="5" t="s">
        <v>38</v>
      </c>
      <c r="AA528" s="6" t="s">
        <v>38</v>
      </c>
      <c r="AB528" s="6" t="s">
        <v>38</v>
      </c>
      <c r="AC528" s="6" t="s">
        <v>38</v>
      </c>
      <c r="AD528" s="6" t="s">
        <v>38</v>
      </c>
      <c r="AE528" s="6" t="s">
        <v>38</v>
      </c>
    </row>
    <row r="529">
      <c r="A529" s="28" t="s">
        <v>1897</v>
      </c>
      <c r="B529" s="6" t="s">
        <v>1898</v>
      </c>
      <c r="C529" s="6" t="s">
        <v>715</v>
      </c>
      <c r="D529" s="7" t="s">
        <v>1827</v>
      </c>
      <c r="E529" s="28" t="s">
        <v>1828</v>
      </c>
      <c r="F529" s="5" t="s">
        <v>57</v>
      </c>
      <c r="G529" s="6" t="s">
        <v>345</v>
      </c>
      <c r="H529" s="6" t="s">
        <v>38</v>
      </c>
      <c r="I529" s="6" t="s">
        <v>38</v>
      </c>
      <c r="J529" s="8" t="s">
        <v>312</v>
      </c>
      <c r="K529" s="5" t="s">
        <v>313</v>
      </c>
      <c r="L529" s="7" t="s">
        <v>314</v>
      </c>
      <c r="M529" s="9">
        <v>83200</v>
      </c>
      <c r="N529" s="5" t="s">
        <v>160</v>
      </c>
      <c r="O529" s="31">
        <v>44049.5596435532</v>
      </c>
      <c r="P529" s="32">
        <v>44050.2668511921</v>
      </c>
      <c r="Q529" s="28" t="s">
        <v>38</v>
      </c>
      <c r="R529" s="29" t="s">
        <v>38</v>
      </c>
      <c r="S529" s="28" t="s">
        <v>79</v>
      </c>
      <c r="T529" s="28" t="s">
        <v>38</v>
      </c>
      <c r="U529" s="5" t="s">
        <v>38</v>
      </c>
      <c r="V529" s="28" t="s">
        <v>1716</v>
      </c>
      <c r="W529" s="7" t="s">
        <v>38</v>
      </c>
      <c r="X529" s="7" t="s">
        <v>38</v>
      </c>
      <c r="Y529" s="5" t="s">
        <v>38</v>
      </c>
      <c r="Z529" s="5" t="s">
        <v>38</v>
      </c>
      <c r="AA529" s="6" t="s">
        <v>38</v>
      </c>
      <c r="AB529" s="6" t="s">
        <v>38</v>
      </c>
      <c r="AC529" s="6" t="s">
        <v>38</v>
      </c>
      <c r="AD529" s="6" t="s">
        <v>38</v>
      </c>
      <c r="AE529" s="6" t="s">
        <v>38</v>
      </c>
    </row>
    <row r="530">
      <c r="A530" s="28" t="s">
        <v>1899</v>
      </c>
      <c r="B530" s="6" t="s">
        <v>1900</v>
      </c>
      <c r="C530" s="6" t="s">
        <v>715</v>
      </c>
      <c r="D530" s="7" t="s">
        <v>1827</v>
      </c>
      <c r="E530" s="28" t="s">
        <v>1828</v>
      </c>
      <c r="F530" s="5" t="s">
        <v>22</v>
      </c>
      <c r="G530" s="6" t="s">
        <v>65</v>
      </c>
      <c r="H530" s="6" t="s">
        <v>38</v>
      </c>
      <c r="I530" s="6" t="s">
        <v>38</v>
      </c>
      <c r="J530" s="8" t="s">
        <v>312</v>
      </c>
      <c r="K530" s="5" t="s">
        <v>313</v>
      </c>
      <c r="L530" s="7" t="s">
        <v>314</v>
      </c>
      <c r="M530" s="9">
        <v>83300</v>
      </c>
      <c r="N530" s="5" t="s">
        <v>160</v>
      </c>
      <c r="O530" s="31">
        <v>44049.5596440972</v>
      </c>
      <c r="P530" s="32">
        <v>44050.2668513889</v>
      </c>
      <c r="Q530" s="28" t="s">
        <v>38</v>
      </c>
      <c r="R530" s="29" t="s">
        <v>38</v>
      </c>
      <c r="S530" s="28" t="s">
        <v>79</v>
      </c>
      <c r="T530" s="28" t="s">
        <v>295</v>
      </c>
      <c r="U530" s="5" t="s">
        <v>226</v>
      </c>
      <c r="V530" s="28" t="s">
        <v>1716</v>
      </c>
      <c r="W530" s="7" t="s">
        <v>1786</v>
      </c>
      <c r="X530" s="7" t="s">
        <v>38</v>
      </c>
      <c r="Y530" s="5" t="s">
        <v>75</v>
      </c>
      <c r="Z530" s="5" t="s">
        <v>38</v>
      </c>
      <c r="AA530" s="6" t="s">
        <v>38</v>
      </c>
      <c r="AB530" s="6" t="s">
        <v>38</v>
      </c>
      <c r="AC530" s="6" t="s">
        <v>38</v>
      </c>
      <c r="AD530" s="6" t="s">
        <v>38</v>
      </c>
      <c r="AE530" s="6" t="s">
        <v>38</v>
      </c>
    </row>
    <row r="531">
      <c r="A531" s="28" t="s">
        <v>1901</v>
      </c>
      <c r="B531" s="6" t="s">
        <v>1902</v>
      </c>
      <c r="C531" s="6" t="s">
        <v>715</v>
      </c>
      <c r="D531" s="7" t="s">
        <v>1827</v>
      </c>
      <c r="E531" s="28" t="s">
        <v>1828</v>
      </c>
      <c r="F531" s="5" t="s">
        <v>57</v>
      </c>
      <c r="G531" s="6" t="s">
        <v>345</v>
      </c>
      <c r="H531" s="6" t="s">
        <v>38</v>
      </c>
      <c r="I531" s="6" t="s">
        <v>38</v>
      </c>
      <c r="J531" s="8" t="s">
        <v>802</v>
      </c>
      <c r="K531" s="5" t="s">
        <v>803</v>
      </c>
      <c r="L531" s="7" t="s">
        <v>804</v>
      </c>
      <c r="M531" s="9">
        <v>23500</v>
      </c>
      <c r="N531" s="5" t="s">
        <v>160</v>
      </c>
      <c r="O531" s="31">
        <v>44049.559653669</v>
      </c>
      <c r="P531" s="32">
        <v>44050.2668515856</v>
      </c>
      <c r="Q531" s="28" t="s">
        <v>38</v>
      </c>
      <c r="R531" s="29" t="s">
        <v>38</v>
      </c>
      <c r="S531" s="28" t="s">
        <v>161</v>
      </c>
      <c r="T531" s="28" t="s">
        <v>38</v>
      </c>
      <c r="U531" s="5" t="s">
        <v>38</v>
      </c>
      <c r="V531" s="28" t="s">
        <v>1716</v>
      </c>
      <c r="W531" s="7" t="s">
        <v>38</v>
      </c>
      <c r="X531" s="7" t="s">
        <v>38</v>
      </c>
      <c r="Y531" s="5" t="s">
        <v>38</v>
      </c>
      <c r="Z531" s="5" t="s">
        <v>38</v>
      </c>
      <c r="AA531" s="6" t="s">
        <v>38</v>
      </c>
      <c r="AB531" s="6" t="s">
        <v>38</v>
      </c>
      <c r="AC531" s="6" t="s">
        <v>38</v>
      </c>
      <c r="AD531" s="6" t="s">
        <v>38</v>
      </c>
      <c r="AE531" s="6" t="s">
        <v>38</v>
      </c>
    </row>
    <row r="532">
      <c r="A532" s="28" t="s">
        <v>1903</v>
      </c>
      <c r="B532" s="6" t="s">
        <v>1904</v>
      </c>
      <c r="C532" s="6" t="s">
        <v>715</v>
      </c>
      <c r="D532" s="7" t="s">
        <v>1827</v>
      </c>
      <c r="E532" s="28" t="s">
        <v>1828</v>
      </c>
      <c r="F532" s="5" t="s">
        <v>57</v>
      </c>
      <c r="G532" s="6" t="s">
        <v>345</v>
      </c>
      <c r="H532" s="6" t="s">
        <v>38</v>
      </c>
      <c r="I532" s="6" t="s">
        <v>38</v>
      </c>
      <c r="J532" s="8" t="s">
        <v>1281</v>
      </c>
      <c r="K532" s="5" t="s">
        <v>1282</v>
      </c>
      <c r="L532" s="7" t="s">
        <v>1283</v>
      </c>
      <c r="M532" s="9">
        <v>29500</v>
      </c>
      <c r="N532" s="5" t="s">
        <v>160</v>
      </c>
      <c r="O532" s="31">
        <v>44049.5596538542</v>
      </c>
      <c r="P532" s="32">
        <v>44050.2668521181</v>
      </c>
      <c r="Q532" s="28" t="s">
        <v>38</v>
      </c>
      <c r="R532" s="29" t="s">
        <v>38</v>
      </c>
      <c r="S532" s="28" t="s">
        <v>161</v>
      </c>
      <c r="T532" s="28" t="s">
        <v>38</v>
      </c>
      <c r="U532" s="5" t="s">
        <v>38</v>
      </c>
      <c r="V532" s="28" t="s">
        <v>1716</v>
      </c>
      <c r="W532" s="7" t="s">
        <v>38</v>
      </c>
      <c r="X532" s="7" t="s">
        <v>38</v>
      </c>
      <c r="Y532" s="5" t="s">
        <v>38</v>
      </c>
      <c r="Z532" s="5" t="s">
        <v>38</v>
      </c>
      <c r="AA532" s="6" t="s">
        <v>38</v>
      </c>
      <c r="AB532" s="6" t="s">
        <v>38</v>
      </c>
      <c r="AC532" s="6" t="s">
        <v>38</v>
      </c>
      <c r="AD532" s="6" t="s">
        <v>38</v>
      </c>
      <c r="AE532" s="6" t="s">
        <v>38</v>
      </c>
    </row>
    <row r="533">
      <c r="A533" s="28" t="s">
        <v>1905</v>
      </c>
      <c r="B533" s="6" t="s">
        <v>1906</v>
      </c>
      <c r="C533" s="6" t="s">
        <v>715</v>
      </c>
      <c r="D533" s="7" t="s">
        <v>1827</v>
      </c>
      <c r="E533" s="28" t="s">
        <v>1828</v>
      </c>
      <c r="F533" s="5" t="s">
        <v>57</v>
      </c>
      <c r="G533" s="6" t="s">
        <v>345</v>
      </c>
      <c r="H533" s="6" t="s">
        <v>38</v>
      </c>
      <c r="I533" s="6" t="s">
        <v>38</v>
      </c>
      <c r="J533" s="8" t="s">
        <v>1291</v>
      </c>
      <c r="K533" s="5" t="s">
        <v>1292</v>
      </c>
      <c r="L533" s="7" t="s">
        <v>1293</v>
      </c>
      <c r="M533" s="9">
        <v>25900</v>
      </c>
      <c r="N533" s="5" t="s">
        <v>160</v>
      </c>
      <c r="O533" s="31">
        <v>44049.5596540509</v>
      </c>
      <c r="P533" s="32">
        <v>44050.2668524653</v>
      </c>
      <c r="Q533" s="28" t="s">
        <v>38</v>
      </c>
      <c r="R533" s="29" t="s">
        <v>38</v>
      </c>
      <c r="S533" s="28" t="s">
        <v>161</v>
      </c>
      <c r="T533" s="28" t="s">
        <v>38</v>
      </c>
      <c r="U533" s="5" t="s">
        <v>38</v>
      </c>
      <c r="V533" s="28" t="s">
        <v>1716</v>
      </c>
      <c r="W533" s="7" t="s">
        <v>38</v>
      </c>
      <c r="X533" s="7" t="s">
        <v>38</v>
      </c>
      <c r="Y533" s="5" t="s">
        <v>38</v>
      </c>
      <c r="Z533" s="5" t="s">
        <v>38</v>
      </c>
      <c r="AA533" s="6" t="s">
        <v>38</v>
      </c>
      <c r="AB533" s="6" t="s">
        <v>38</v>
      </c>
      <c r="AC533" s="6" t="s">
        <v>38</v>
      </c>
      <c r="AD533" s="6" t="s">
        <v>38</v>
      </c>
      <c r="AE533" s="6" t="s">
        <v>38</v>
      </c>
    </row>
    <row r="534">
      <c r="A534" s="28" t="s">
        <v>1907</v>
      </c>
      <c r="B534" s="6" t="s">
        <v>1908</v>
      </c>
      <c r="C534" s="6" t="s">
        <v>715</v>
      </c>
      <c r="D534" s="7" t="s">
        <v>1827</v>
      </c>
      <c r="E534" s="28" t="s">
        <v>1828</v>
      </c>
      <c r="F534" s="5" t="s">
        <v>57</v>
      </c>
      <c r="G534" s="6" t="s">
        <v>37</v>
      </c>
      <c r="H534" s="6" t="s">
        <v>38</v>
      </c>
      <c r="I534" s="6" t="s">
        <v>38</v>
      </c>
      <c r="J534" s="8" t="s">
        <v>1052</v>
      </c>
      <c r="K534" s="5" t="s">
        <v>1053</v>
      </c>
      <c r="L534" s="7" t="s">
        <v>1054</v>
      </c>
      <c r="M534" s="9">
        <v>8200</v>
      </c>
      <c r="N534" s="5" t="s">
        <v>61</v>
      </c>
      <c r="O534" s="31">
        <v>44049.5776877315</v>
      </c>
      <c r="P534" s="32">
        <v>44050.2662977662</v>
      </c>
      <c r="Q534" s="28" t="s">
        <v>38</v>
      </c>
      <c r="R534" s="29" t="s">
        <v>38</v>
      </c>
      <c r="S534" s="28" t="s">
        <v>79</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1909</v>
      </c>
      <c r="B535" s="6" t="s">
        <v>1910</v>
      </c>
      <c r="C535" s="6" t="s">
        <v>715</v>
      </c>
      <c r="D535" s="7" t="s">
        <v>1827</v>
      </c>
      <c r="E535" s="28" t="s">
        <v>1828</v>
      </c>
      <c r="F535" s="5" t="s">
        <v>22</v>
      </c>
      <c r="G535" s="6" t="s">
        <v>65</v>
      </c>
      <c r="H535" s="6" t="s">
        <v>38</v>
      </c>
      <c r="I535" s="6" t="s">
        <v>38</v>
      </c>
      <c r="J535" s="8" t="s">
        <v>1052</v>
      </c>
      <c r="K535" s="5" t="s">
        <v>1053</v>
      </c>
      <c r="L535" s="7" t="s">
        <v>1054</v>
      </c>
      <c r="M535" s="9">
        <v>8300</v>
      </c>
      <c r="N535" s="5" t="s">
        <v>160</v>
      </c>
      <c r="O535" s="31">
        <v>44049.5776877315</v>
      </c>
      <c r="P535" s="32">
        <v>44050.2662979167</v>
      </c>
      <c r="Q535" s="28" t="s">
        <v>38</v>
      </c>
      <c r="R535" s="29" t="s">
        <v>38</v>
      </c>
      <c r="S535" s="28" t="s">
        <v>69</v>
      </c>
      <c r="T535" s="28" t="s">
        <v>257</v>
      </c>
      <c r="U535" s="5" t="s">
        <v>275</v>
      </c>
      <c r="V535" s="28" t="s">
        <v>72</v>
      </c>
      <c r="W535" s="7" t="s">
        <v>1911</v>
      </c>
      <c r="X535" s="7" t="s">
        <v>38</v>
      </c>
      <c r="Y535" s="5" t="s">
        <v>75</v>
      </c>
      <c r="Z535" s="5" t="s">
        <v>38</v>
      </c>
      <c r="AA535" s="6" t="s">
        <v>38</v>
      </c>
      <c r="AB535" s="6" t="s">
        <v>38</v>
      </c>
      <c r="AC535" s="6" t="s">
        <v>38</v>
      </c>
      <c r="AD535" s="6" t="s">
        <v>38</v>
      </c>
      <c r="AE535" s="6" t="s">
        <v>38</v>
      </c>
    </row>
    <row r="536">
      <c r="A536" s="28" t="s">
        <v>1912</v>
      </c>
      <c r="B536" s="6" t="s">
        <v>1910</v>
      </c>
      <c r="C536" s="6" t="s">
        <v>715</v>
      </c>
      <c r="D536" s="7" t="s">
        <v>1827</v>
      </c>
      <c r="E536" s="28" t="s">
        <v>1828</v>
      </c>
      <c r="F536" s="5" t="s">
        <v>22</v>
      </c>
      <c r="G536" s="6" t="s">
        <v>65</v>
      </c>
      <c r="H536" s="6" t="s">
        <v>38</v>
      </c>
      <c r="I536" s="6" t="s">
        <v>38</v>
      </c>
      <c r="J536" s="8" t="s">
        <v>1052</v>
      </c>
      <c r="K536" s="5" t="s">
        <v>1053</v>
      </c>
      <c r="L536" s="7" t="s">
        <v>1054</v>
      </c>
      <c r="M536" s="9">
        <v>8400</v>
      </c>
      <c r="N536" s="5" t="s">
        <v>160</v>
      </c>
      <c r="O536" s="31">
        <v>44049.5777003819</v>
      </c>
      <c r="P536" s="32">
        <v>44050.2662981134</v>
      </c>
      <c r="Q536" s="28" t="s">
        <v>38</v>
      </c>
      <c r="R536" s="29" t="s">
        <v>38</v>
      </c>
      <c r="S536" s="28" t="s">
        <v>79</v>
      </c>
      <c r="T536" s="28" t="s">
        <v>257</v>
      </c>
      <c r="U536" s="5" t="s">
        <v>226</v>
      </c>
      <c r="V536" s="28" t="s">
        <v>72</v>
      </c>
      <c r="W536" s="7" t="s">
        <v>1913</v>
      </c>
      <c r="X536" s="7" t="s">
        <v>38</v>
      </c>
      <c r="Y536" s="5" t="s">
        <v>82</v>
      </c>
      <c r="Z536" s="5" t="s">
        <v>38</v>
      </c>
      <c r="AA536" s="6" t="s">
        <v>38</v>
      </c>
      <c r="AB536" s="6" t="s">
        <v>38</v>
      </c>
      <c r="AC536" s="6" t="s">
        <v>38</v>
      </c>
      <c r="AD536" s="6" t="s">
        <v>38</v>
      </c>
      <c r="AE536" s="6" t="s">
        <v>38</v>
      </c>
    </row>
    <row r="537">
      <c r="A537" s="28" t="s">
        <v>1914</v>
      </c>
      <c r="B537" s="6" t="s">
        <v>1915</v>
      </c>
      <c r="C537" s="6" t="s">
        <v>715</v>
      </c>
      <c r="D537" s="7" t="s">
        <v>1827</v>
      </c>
      <c r="E537" s="28" t="s">
        <v>1828</v>
      </c>
      <c r="F537" s="5" t="s">
        <v>57</v>
      </c>
      <c r="G537" s="6" t="s">
        <v>37</v>
      </c>
      <c r="H537" s="6" t="s">
        <v>38</v>
      </c>
      <c r="I537" s="6" t="s">
        <v>38</v>
      </c>
      <c r="J537" s="8" t="s">
        <v>1216</v>
      </c>
      <c r="K537" s="5" t="s">
        <v>1217</v>
      </c>
      <c r="L537" s="7" t="s">
        <v>1218</v>
      </c>
      <c r="M537" s="9">
        <v>74600</v>
      </c>
      <c r="N537" s="5" t="s">
        <v>61</v>
      </c>
      <c r="O537" s="31">
        <v>44049.577830706</v>
      </c>
      <c r="P537" s="32">
        <v>44050.2662982986</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1916</v>
      </c>
      <c r="B538" s="6" t="s">
        <v>1917</v>
      </c>
      <c r="C538" s="6" t="s">
        <v>715</v>
      </c>
      <c r="D538" s="7" t="s">
        <v>1827</v>
      </c>
      <c r="E538" s="28" t="s">
        <v>1828</v>
      </c>
      <c r="F538" s="5" t="s">
        <v>22</v>
      </c>
      <c r="G538" s="6" t="s">
        <v>65</v>
      </c>
      <c r="H538" s="6" t="s">
        <v>38</v>
      </c>
      <c r="I538" s="6" t="s">
        <v>38</v>
      </c>
      <c r="J538" s="8" t="s">
        <v>1216</v>
      </c>
      <c r="K538" s="5" t="s">
        <v>1217</v>
      </c>
      <c r="L538" s="7" t="s">
        <v>1218</v>
      </c>
      <c r="M538" s="9">
        <v>74700</v>
      </c>
      <c r="N538" s="5" t="s">
        <v>160</v>
      </c>
      <c r="O538" s="31">
        <v>44049.5778308681</v>
      </c>
      <c r="P538" s="32">
        <v>44050.2662984607</v>
      </c>
      <c r="Q538" s="28" t="s">
        <v>38</v>
      </c>
      <c r="R538" s="29" t="s">
        <v>38</v>
      </c>
      <c r="S538" s="28" t="s">
        <v>79</v>
      </c>
      <c r="T538" s="28" t="s">
        <v>479</v>
      </c>
      <c r="U538" s="5" t="s">
        <v>226</v>
      </c>
      <c r="V538" s="28" t="s">
        <v>1219</v>
      </c>
      <c r="W538" s="7" t="s">
        <v>1918</v>
      </c>
      <c r="X538" s="7" t="s">
        <v>38</v>
      </c>
      <c r="Y538" s="5" t="s">
        <v>75</v>
      </c>
      <c r="Z538" s="5" t="s">
        <v>38</v>
      </c>
      <c r="AA538" s="6" t="s">
        <v>38</v>
      </c>
      <c r="AB538" s="6" t="s">
        <v>38</v>
      </c>
      <c r="AC538" s="6" t="s">
        <v>38</v>
      </c>
      <c r="AD538" s="6" t="s">
        <v>38</v>
      </c>
      <c r="AE538" s="6" t="s">
        <v>38</v>
      </c>
    </row>
    <row r="539">
      <c r="A539" s="28" t="s">
        <v>1919</v>
      </c>
      <c r="B539" s="6" t="s">
        <v>1920</v>
      </c>
      <c r="C539" s="6" t="s">
        <v>715</v>
      </c>
      <c r="D539" s="7" t="s">
        <v>1827</v>
      </c>
      <c r="E539" s="28" t="s">
        <v>1828</v>
      </c>
      <c r="F539" s="5" t="s">
        <v>243</v>
      </c>
      <c r="G539" s="6" t="s">
        <v>244</v>
      </c>
      <c r="H539" s="6" t="s">
        <v>38</v>
      </c>
      <c r="I539" s="6" t="s">
        <v>38</v>
      </c>
      <c r="J539" s="8" t="s">
        <v>1216</v>
      </c>
      <c r="K539" s="5" t="s">
        <v>1217</v>
      </c>
      <c r="L539" s="7" t="s">
        <v>1218</v>
      </c>
      <c r="M539" s="9">
        <v>74800</v>
      </c>
      <c r="N539" s="5" t="s">
        <v>160</v>
      </c>
      <c r="O539" s="31">
        <v>44049.5778450579</v>
      </c>
      <c r="P539" s="32">
        <v>44050.2662986458</v>
      </c>
      <c r="Q539" s="28" t="s">
        <v>38</v>
      </c>
      <c r="R539" s="29" t="s">
        <v>38</v>
      </c>
      <c r="S539" s="28" t="s">
        <v>79</v>
      </c>
      <c r="T539" s="28" t="s">
        <v>698</v>
      </c>
      <c r="U539" s="5" t="s">
        <v>226</v>
      </c>
      <c r="V539" s="28" t="s">
        <v>1219</v>
      </c>
      <c r="W539" s="7" t="s">
        <v>38</v>
      </c>
      <c r="X539" s="7" t="s">
        <v>38</v>
      </c>
      <c r="Y539" s="5" t="s">
        <v>75</v>
      </c>
      <c r="Z539" s="5" t="s">
        <v>38</v>
      </c>
      <c r="AA539" s="6" t="s">
        <v>38</v>
      </c>
      <c r="AB539" s="6" t="s">
        <v>38</v>
      </c>
      <c r="AC539" s="6" t="s">
        <v>38</v>
      </c>
      <c r="AD539" s="6" t="s">
        <v>38</v>
      </c>
      <c r="AE539" s="6" t="s">
        <v>38</v>
      </c>
    </row>
    <row r="540">
      <c r="A540" s="28" t="s">
        <v>1921</v>
      </c>
      <c r="B540" s="6" t="s">
        <v>1922</v>
      </c>
      <c r="C540" s="6" t="s">
        <v>715</v>
      </c>
      <c r="D540" s="7" t="s">
        <v>1827</v>
      </c>
      <c r="E540" s="28" t="s">
        <v>1828</v>
      </c>
      <c r="F540" s="5" t="s">
        <v>243</v>
      </c>
      <c r="G540" s="6" t="s">
        <v>244</v>
      </c>
      <c r="H540" s="6" t="s">
        <v>38</v>
      </c>
      <c r="I540" s="6" t="s">
        <v>38</v>
      </c>
      <c r="J540" s="8" t="s">
        <v>1216</v>
      </c>
      <c r="K540" s="5" t="s">
        <v>1217</v>
      </c>
      <c r="L540" s="7" t="s">
        <v>1218</v>
      </c>
      <c r="M540" s="9">
        <v>74900</v>
      </c>
      <c r="N540" s="5" t="s">
        <v>160</v>
      </c>
      <c r="O540" s="31">
        <v>44049.5778452546</v>
      </c>
      <c r="P540" s="32">
        <v>44050.2662988426</v>
      </c>
      <c r="Q540" s="28" t="s">
        <v>38</v>
      </c>
      <c r="R540" s="29" t="s">
        <v>38</v>
      </c>
      <c r="S540" s="28" t="s">
        <v>79</v>
      </c>
      <c r="T540" s="28" t="s">
        <v>1923</v>
      </c>
      <c r="U540" s="5" t="s">
        <v>226</v>
      </c>
      <c r="V540" s="28" t="s">
        <v>1219</v>
      </c>
      <c r="W540" s="7" t="s">
        <v>38</v>
      </c>
      <c r="X540" s="7" t="s">
        <v>38</v>
      </c>
      <c r="Y540" s="5" t="s">
        <v>75</v>
      </c>
      <c r="Z540" s="5" t="s">
        <v>38</v>
      </c>
      <c r="AA540" s="6" t="s">
        <v>38</v>
      </c>
      <c r="AB540" s="6" t="s">
        <v>38</v>
      </c>
      <c r="AC540" s="6" t="s">
        <v>38</v>
      </c>
      <c r="AD540" s="6" t="s">
        <v>38</v>
      </c>
      <c r="AE540" s="6" t="s">
        <v>38</v>
      </c>
    </row>
    <row r="541">
      <c r="A541" s="30" t="s">
        <v>1924</v>
      </c>
      <c r="B541" s="6" t="s">
        <v>1880</v>
      </c>
      <c r="C541" s="6" t="s">
        <v>715</v>
      </c>
      <c r="D541" s="7" t="s">
        <v>1827</v>
      </c>
      <c r="E541" s="28" t="s">
        <v>1828</v>
      </c>
      <c r="F541" s="5" t="s">
        <v>57</v>
      </c>
      <c r="G541" s="6" t="s">
        <v>37</v>
      </c>
      <c r="H541" s="6" t="s">
        <v>38</v>
      </c>
      <c r="I541" s="6" t="s">
        <v>38</v>
      </c>
      <c r="J541" s="8" t="s">
        <v>157</v>
      </c>
      <c r="K541" s="5" t="s">
        <v>158</v>
      </c>
      <c r="L541" s="7" t="s">
        <v>159</v>
      </c>
      <c r="M541" s="9">
        <v>58700</v>
      </c>
      <c r="N541" s="5" t="s">
        <v>255</v>
      </c>
      <c r="O541" s="31">
        <v>44049.5778454514</v>
      </c>
      <c r="Q541" s="28" t="s">
        <v>38</v>
      </c>
      <c r="R541" s="29" t="s">
        <v>38</v>
      </c>
      <c r="S541" s="28" t="s">
        <v>38</v>
      </c>
      <c r="T541" s="28" t="s">
        <v>38</v>
      </c>
      <c r="U541" s="5" t="s">
        <v>38</v>
      </c>
      <c r="V541" s="28" t="s">
        <v>652</v>
      </c>
      <c r="W541" s="7" t="s">
        <v>38</v>
      </c>
      <c r="X541" s="7" t="s">
        <v>38</v>
      </c>
      <c r="Y541" s="5" t="s">
        <v>38</v>
      </c>
      <c r="Z541" s="5" t="s">
        <v>38</v>
      </c>
      <c r="AA541" s="6" t="s">
        <v>38</v>
      </c>
      <c r="AB541" s="6" t="s">
        <v>38</v>
      </c>
      <c r="AC541" s="6" t="s">
        <v>38</v>
      </c>
      <c r="AD541" s="6" t="s">
        <v>38</v>
      </c>
      <c r="AE541" s="6" t="s">
        <v>38</v>
      </c>
    </row>
    <row r="542">
      <c r="A542" s="30" t="s">
        <v>1925</v>
      </c>
      <c r="B542" s="6" t="s">
        <v>1882</v>
      </c>
      <c r="C542" s="6" t="s">
        <v>715</v>
      </c>
      <c r="D542" s="7" t="s">
        <v>1827</v>
      </c>
      <c r="E542" s="28" t="s">
        <v>1828</v>
      </c>
      <c r="F542" s="5" t="s">
        <v>57</v>
      </c>
      <c r="G542" s="6" t="s">
        <v>37</v>
      </c>
      <c r="H542" s="6" t="s">
        <v>38</v>
      </c>
      <c r="I542" s="6" t="s">
        <v>38</v>
      </c>
      <c r="J542" s="8" t="s">
        <v>436</v>
      </c>
      <c r="K542" s="5" t="s">
        <v>437</v>
      </c>
      <c r="L542" s="7" t="s">
        <v>438</v>
      </c>
      <c r="M542" s="9">
        <v>60100</v>
      </c>
      <c r="N542" s="5" t="s">
        <v>255</v>
      </c>
      <c r="O542" s="31">
        <v>44049.5778457986</v>
      </c>
      <c r="Q542" s="28" t="s">
        <v>38</v>
      </c>
      <c r="R542" s="29" t="s">
        <v>38</v>
      </c>
      <c r="S542" s="28" t="s">
        <v>38</v>
      </c>
      <c r="T542" s="28" t="s">
        <v>38</v>
      </c>
      <c r="U542" s="5" t="s">
        <v>38</v>
      </c>
      <c r="V542" s="28" t="s">
        <v>652</v>
      </c>
      <c r="W542" s="7" t="s">
        <v>38</v>
      </c>
      <c r="X542" s="7" t="s">
        <v>38</v>
      </c>
      <c r="Y542" s="5" t="s">
        <v>38</v>
      </c>
      <c r="Z542" s="5" t="s">
        <v>38</v>
      </c>
      <c r="AA542" s="6" t="s">
        <v>38</v>
      </c>
      <c r="AB542" s="6" t="s">
        <v>38</v>
      </c>
      <c r="AC542" s="6" t="s">
        <v>38</v>
      </c>
      <c r="AD542" s="6" t="s">
        <v>38</v>
      </c>
      <c r="AE542" s="6" t="s">
        <v>38</v>
      </c>
    </row>
    <row r="543">
      <c r="A543" s="28" t="s">
        <v>1926</v>
      </c>
      <c r="B543" s="6" t="s">
        <v>1927</v>
      </c>
      <c r="C543" s="6" t="s">
        <v>715</v>
      </c>
      <c r="D543" s="7" t="s">
        <v>1827</v>
      </c>
      <c r="E543" s="28" t="s">
        <v>1828</v>
      </c>
      <c r="F543" s="5" t="s">
        <v>57</v>
      </c>
      <c r="G543" s="6" t="s">
        <v>37</v>
      </c>
      <c r="H543" s="6" t="s">
        <v>38</v>
      </c>
      <c r="I543" s="6" t="s">
        <v>38</v>
      </c>
      <c r="J543" s="8" t="s">
        <v>368</v>
      </c>
      <c r="K543" s="5" t="s">
        <v>369</v>
      </c>
      <c r="L543" s="7" t="s">
        <v>370</v>
      </c>
      <c r="M543" s="9">
        <v>63400</v>
      </c>
      <c r="N543" s="5" t="s">
        <v>160</v>
      </c>
      <c r="O543" s="31">
        <v>44049.5778457986</v>
      </c>
      <c r="P543" s="32">
        <v>44050.2615581829</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1928</v>
      </c>
      <c r="B544" s="6" t="s">
        <v>1929</v>
      </c>
      <c r="C544" s="6" t="s">
        <v>231</v>
      </c>
      <c r="D544" s="7" t="s">
        <v>232</v>
      </c>
      <c r="E544" s="28" t="s">
        <v>233</v>
      </c>
      <c r="F544" s="5" t="s">
        <v>57</v>
      </c>
      <c r="G544" s="6" t="s">
        <v>108</v>
      </c>
      <c r="H544" s="6" t="s">
        <v>38</v>
      </c>
      <c r="I544" s="6" t="s">
        <v>38</v>
      </c>
      <c r="J544" s="8" t="s">
        <v>312</v>
      </c>
      <c r="K544" s="5" t="s">
        <v>313</v>
      </c>
      <c r="L544" s="7" t="s">
        <v>314</v>
      </c>
      <c r="M544" s="9">
        <v>83400</v>
      </c>
      <c r="N544" s="5" t="s">
        <v>160</v>
      </c>
      <c r="O544" s="31">
        <v>44049.5909793634</v>
      </c>
      <c r="P544" s="32">
        <v>44050.2627945255</v>
      </c>
      <c r="Q544" s="28" t="s">
        <v>38</v>
      </c>
      <c r="R544" s="29" t="s">
        <v>38</v>
      </c>
      <c r="S544" s="28" t="s">
        <v>79</v>
      </c>
      <c r="T544" s="28" t="s">
        <v>38</v>
      </c>
      <c r="U544" s="5" t="s">
        <v>38</v>
      </c>
      <c r="V544" s="28" t="s">
        <v>1112</v>
      </c>
      <c r="W544" s="7" t="s">
        <v>38</v>
      </c>
      <c r="X544" s="7" t="s">
        <v>38</v>
      </c>
      <c r="Y544" s="5" t="s">
        <v>38</v>
      </c>
      <c r="Z544" s="5" t="s">
        <v>38</v>
      </c>
      <c r="AA544" s="6" t="s">
        <v>38</v>
      </c>
      <c r="AB544" s="6" t="s">
        <v>38</v>
      </c>
      <c r="AC544" s="6" t="s">
        <v>38</v>
      </c>
      <c r="AD544" s="6" t="s">
        <v>38</v>
      </c>
      <c r="AE544" s="6" t="s">
        <v>38</v>
      </c>
    </row>
    <row r="545">
      <c r="A545" s="28" t="s">
        <v>1930</v>
      </c>
      <c r="B545" s="6" t="s">
        <v>1931</v>
      </c>
      <c r="C545" s="6" t="s">
        <v>231</v>
      </c>
      <c r="D545" s="7" t="s">
        <v>232</v>
      </c>
      <c r="E545" s="28" t="s">
        <v>233</v>
      </c>
      <c r="F545" s="5" t="s">
        <v>243</v>
      </c>
      <c r="G545" s="6" t="s">
        <v>244</v>
      </c>
      <c r="H545" s="6" t="s">
        <v>38</v>
      </c>
      <c r="I545" s="6" t="s">
        <v>38</v>
      </c>
      <c r="J545" s="8" t="s">
        <v>312</v>
      </c>
      <c r="K545" s="5" t="s">
        <v>313</v>
      </c>
      <c r="L545" s="7" t="s">
        <v>314</v>
      </c>
      <c r="M545" s="9">
        <v>83500</v>
      </c>
      <c r="N545" s="5" t="s">
        <v>160</v>
      </c>
      <c r="O545" s="31">
        <v>44049.5909797454</v>
      </c>
      <c r="P545" s="32">
        <v>44050.2627939815</v>
      </c>
      <c r="Q545" s="28" t="s">
        <v>38</v>
      </c>
      <c r="R545" s="29" t="s">
        <v>38</v>
      </c>
      <c r="S545" s="28" t="s">
        <v>79</v>
      </c>
      <c r="T545" s="28" t="s">
        <v>1923</v>
      </c>
      <c r="U545" s="5" t="s">
        <v>226</v>
      </c>
      <c r="V545" s="28" t="s">
        <v>1112</v>
      </c>
      <c r="W545" s="7" t="s">
        <v>38</v>
      </c>
      <c r="X545" s="7" t="s">
        <v>38</v>
      </c>
      <c r="Y545" s="5" t="s">
        <v>217</v>
      </c>
      <c r="Z545" s="5" t="s">
        <v>38</v>
      </c>
      <c r="AA545" s="6" t="s">
        <v>38</v>
      </c>
      <c r="AB545" s="6" t="s">
        <v>38</v>
      </c>
      <c r="AC545" s="6" t="s">
        <v>38</v>
      </c>
      <c r="AD545" s="6" t="s">
        <v>38</v>
      </c>
      <c r="AE545" s="6" t="s">
        <v>38</v>
      </c>
    </row>
    <row r="546">
      <c r="A546" s="28" t="s">
        <v>1932</v>
      </c>
      <c r="B546" s="6" t="s">
        <v>1931</v>
      </c>
      <c r="C546" s="6" t="s">
        <v>231</v>
      </c>
      <c r="D546" s="7" t="s">
        <v>232</v>
      </c>
      <c r="E546" s="28" t="s">
        <v>233</v>
      </c>
      <c r="F546" s="5" t="s">
        <v>22</v>
      </c>
      <c r="G546" s="6" t="s">
        <v>65</v>
      </c>
      <c r="H546" s="6" t="s">
        <v>38</v>
      </c>
      <c r="I546" s="6" t="s">
        <v>38</v>
      </c>
      <c r="J546" s="8" t="s">
        <v>312</v>
      </c>
      <c r="K546" s="5" t="s">
        <v>313</v>
      </c>
      <c r="L546" s="7" t="s">
        <v>314</v>
      </c>
      <c r="M546" s="9">
        <v>83600</v>
      </c>
      <c r="N546" s="5" t="s">
        <v>160</v>
      </c>
      <c r="O546" s="31">
        <v>44049.5909800926</v>
      </c>
      <c r="P546" s="32">
        <v>44050.2627943287</v>
      </c>
      <c r="Q546" s="28" t="s">
        <v>1933</v>
      </c>
      <c r="R546" s="29" t="s">
        <v>38</v>
      </c>
      <c r="S546" s="28" t="s">
        <v>79</v>
      </c>
      <c r="T546" s="28" t="s">
        <v>834</v>
      </c>
      <c r="U546" s="5" t="s">
        <v>226</v>
      </c>
      <c r="V546" s="28" t="s">
        <v>1112</v>
      </c>
      <c r="W546" s="7" t="s">
        <v>1934</v>
      </c>
      <c r="X546" s="7" t="s">
        <v>74</v>
      </c>
      <c r="Y546" s="5" t="s">
        <v>217</v>
      </c>
      <c r="Z546" s="5" t="s">
        <v>38</v>
      </c>
      <c r="AA546" s="6" t="s">
        <v>38</v>
      </c>
      <c r="AB546" s="6" t="s">
        <v>38</v>
      </c>
      <c r="AC546" s="6" t="s">
        <v>38</v>
      </c>
      <c r="AD546" s="6" t="s">
        <v>38</v>
      </c>
      <c r="AE546" s="6" t="s">
        <v>38</v>
      </c>
    </row>
    <row r="547">
      <c r="A547" s="28" t="s">
        <v>1935</v>
      </c>
      <c r="B547" s="6" t="s">
        <v>1931</v>
      </c>
      <c r="C547" s="6" t="s">
        <v>231</v>
      </c>
      <c r="D547" s="7" t="s">
        <v>232</v>
      </c>
      <c r="E547" s="28" t="s">
        <v>233</v>
      </c>
      <c r="F547" s="5" t="s">
        <v>22</v>
      </c>
      <c r="G547" s="6" t="s">
        <v>65</v>
      </c>
      <c r="H547" s="6" t="s">
        <v>38</v>
      </c>
      <c r="I547" s="6" t="s">
        <v>38</v>
      </c>
      <c r="J547" s="8" t="s">
        <v>312</v>
      </c>
      <c r="K547" s="5" t="s">
        <v>313</v>
      </c>
      <c r="L547" s="7" t="s">
        <v>314</v>
      </c>
      <c r="M547" s="9">
        <v>83700</v>
      </c>
      <c r="N547" s="5" t="s">
        <v>160</v>
      </c>
      <c r="O547" s="31">
        <v>44049.5910010764</v>
      </c>
      <c r="P547" s="32">
        <v>44050.2627943287</v>
      </c>
      <c r="Q547" s="28" t="s">
        <v>38</v>
      </c>
      <c r="R547" s="29" t="s">
        <v>38</v>
      </c>
      <c r="S547" s="28" t="s">
        <v>79</v>
      </c>
      <c r="T547" s="28" t="s">
        <v>257</v>
      </c>
      <c r="U547" s="5" t="s">
        <v>226</v>
      </c>
      <c r="V547" s="28" t="s">
        <v>1112</v>
      </c>
      <c r="W547" s="7" t="s">
        <v>1936</v>
      </c>
      <c r="X547" s="7" t="s">
        <v>38</v>
      </c>
      <c r="Y547" s="5" t="s">
        <v>217</v>
      </c>
      <c r="Z547" s="5" t="s">
        <v>38</v>
      </c>
      <c r="AA547" s="6" t="s">
        <v>38</v>
      </c>
      <c r="AB547" s="6" t="s">
        <v>38</v>
      </c>
      <c r="AC547" s="6" t="s">
        <v>38</v>
      </c>
      <c r="AD547" s="6" t="s">
        <v>38</v>
      </c>
      <c r="AE547" s="6" t="s">
        <v>38</v>
      </c>
    </row>
    <row r="548">
      <c r="A548" s="28" t="s">
        <v>1937</v>
      </c>
      <c r="B548" s="6" t="s">
        <v>1938</v>
      </c>
      <c r="C548" s="6" t="s">
        <v>231</v>
      </c>
      <c r="D548" s="7" t="s">
        <v>232</v>
      </c>
      <c r="E548" s="28" t="s">
        <v>233</v>
      </c>
      <c r="F548" s="5" t="s">
        <v>294</v>
      </c>
      <c r="G548" s="6" t="s">
        <v>65</v>
      </c>
      <c r="H548" s="6" t="s">
        <v>38</v>
      </c>
      <c r="I548" s="6" t="s">
        <v>38</v>
      </c>
      <c r="J548" s="8" t="s">
        <v>252</v>
      </c>
      <c r="K548" s="5" t="s">
        <v>253</v>
      </c>
      <c r="L548" s="7" t="s">
        <v>254</v>
      </c>
      <c r="M548" s="9">
        <v>54800</v>
      </c>
      <c r="N548" s="5" t="s">
        <v>66</v>
      </c>
      <c r="O548" s="31">
        <v>44049.5910119213</v>
      </c>
      <c r="P548" s="32">
        <v>44050.2785042824</v>
      </c>
      <c r="Q548" s="28" t="s">
        <v>38</v>
      </c>
      <c r="R548" s="29" t="s">
        <v>1939</v>
      </c>
      <c r="S548" s="28" t="s">
        <v>79</v>
      </c>
      <c r="T548" s="28" t="s">
        <v>213</v>
      </c>
      <c r="U548" s="5" t="s">
        <v>38</v>
      </c>
      <c r="V548" s="28" t="s">
        <v>214</v>
      </c>
      <c r="W548" s="7" t="s">
        <v>38</v>
      </c>
      <c r="X548" s="7" t="s">
        <v>38</v>
      </c>
      <c r="Y548" s="5" t="s">
        <v>38</v>
      </c>
      <c r="Z548" s="5" t="s">
        <v>38</v>
      </c>
      <c r="AA548" s="6" t="s">
        <v>38</v>
      </c>
      <c r="AB548" s="6" t="s">
        <v>38</v>
      </c>
      <c r="AC548" s="6" t="s">
        <v>38</v>
      </c>
      <c r="AD548" s="6" t="s">
        <v>38</v>
      </c>
      <c r="AE548" s="6" t="s">
        <v>38</v>
      </c>
    </row>
    <row r="549">
      <c r="A549" s="28" t="s">
        <v>1940</v>
      </c>
      <c r="B549" s="6" t="s">
        <v>1941</v>
      </c>
      <c r="C549" s="6" t="s">
        <v>231</v>
      </c>
      <c r="D549" s="7" t="s">
        <v>232</v>
      </c>
      <c r="E549" s="28" t="s">
        <v>233</v>
      </c>
      <c r="F549" s="5" t="s">
        <v>294</v>
      </c>
      <c r="G549" s="6" t="s">
        <v>65</v>
      </c>
      <c r="H549" s="6" t="s">
        <v>38</v>
      </c>
      <c r="I549" s="6" t="s">
        <v>38</v>
      </c>
      <c r="J549" s="8" t="s">
        <v>777</v>
      </c>
      <c r="K549" s="5" t="s">
        <v>778</v>
      </c>
      <c r="L549" s="7" t="s">
        <v>779</v>
      </c>
      <c r="M549" s="9">
        <v>55900</v>
      </c>
      <c r="N549" s="5" t="s">
        <v>160</v>
      </c>
      <c r="O549" s="31">
        <v>44049.5910121181</v>
      </c>
      <c r="P549" s="32">
        <v>44050.2785044329</v>
      </c>
      <c r="Q549" s="28" t="s">
        <v>38</v>
      </c>
      <c r="R549" s="29" t="s">
        <v>38</v>
      </c>
      <c r="S549" s="28" t="s">
        <v>79</v>
      </c>
      <c r="T549" s="28" t="s">
        <v>236</v>
      </c>
      <c r="U549" s="5" t="s">
        <v>38</v>
      </c>
      <c r="V549" s="28" t="s">
        <v>214</v>
      </c>
      <c r="W549" s="7" t="s">
        <v>38</v>
      </c>
      <c r="X549" s="7" t="s">
        <v>38</v>
      </c>
      <c r="Y549" s="5" t="s">
        <v>38</v>
      </c>
      <c r="Z549" s="5" t="s">
        <v>38</v>
      </c>
      <c r="AA549" s="6" t="s">
        <v>38</v>
      </c>
      <c r="AB549" s="6" t="s">
        <v>38</v>
      </c>
      <c r="AC549" s="6" t="s">
        <v>38</v>
      </c>
      <c r="AD549" s="6" t="s">
        <v>38</v>
      </c>
      <c r="AE549" s="6" t="s">
        <v>38</v>
      </c>
    </row>
    <row r="550">
      <c r="A550" s="28" t="s">
        <v>1942</v>
      </c>
      <c r="B550" s="6" t="s">
        <v>1943</v>
      </c>
      <c r="C550" s="6" t="s">
        <v>251</v>
      </c>
      <c r="D550" s="7" t="s">
        <v>1044</v>
      </c>
      <c r="E550" s="28" t="s">
        <v>1045</v>
      </c>
      <c r="F550" s="5" t="s">
        <v>22</v>
      </c>
      <c r="G550" s="6" t="s">
        <v>65</v>
      </c>
      <c r="H550" s="6" t="s">
        <v>38</v>
      </c>
      <c r="I550" s="6" t="s">
        <v>38</v>
      </c>
      <c r="J550" s="8" t="s">
        <v>312</v>
      </c>
      <c r="K550" s="5" t="s">
        <v>313</v>
      </c>
      <c r="L550" s="7" t="s">
        <v>314</v>
      </c>
      <c r="M550" s="9">
        <v>83800</v>
      </c>
      <c r="N550" s="5" t="s">
        <v>160</v>
      </c>
      <c r="O550" s="31">
        <v>44049.6055602662</v>
      </c>
      <c r="P550" s="32">
        <v>44050.2605091782</v>
      </c>
      <c r="Q550" s="28" t="s">
        <v>38</v>
      </c>
      <c r="R550" s="29" t="s">
        <v>38</v>
      </c>
      <c r="S550" s="28" t="s">
        <v>79</v>
      </c>
      <c r="T550" s="28" t="s">
        <v>257</v>
      </c>
      <c r="U550" s="5" t="s">
        <v>226</v>
      </c>
      <c r="V550" s="28" t="s">
        <v>489</v>
      </c>
      <c r="W550" s="7" t="s">
        <v>1944</v>
      </c>
      <c r="X550" s="7" t="s">
        <v>38</v>
      </c>
      <c r="Y550" s="5" t="s">
        <v>75</v>
      </c>
      <c r="Z550" s="5" t="s">
        <v>38</v>
      </c>
      <c r="AA550" s="6" t="s">
        <v>38</v>
      </c>
      <c r="AB550" s="6" t="s">
        <v>38</v>
      </c>
      <c r="AC550" s="6" t="s">
        <v>38</v>
      </c>
      <c r="AD550" s="6" t="s">
        <v>38</v>
      </c>
      <c r="AE550" s="6" t="s">
        <v>38</v>
      </c>
    </row>
    <row r="551">
      <c r="A551" s="28" t="s">
        <v>1945</v>
      </c>
      <c r="B551" s="6" t="s">
        <v>1946</v>
      </c>
      <c r="C551" s="6" t="s">
        <v>251</v>
      </c>
      <c r="D551" s="7" t="s">
        <v>1044</v>
      </c>
      <c r="E551" s="28" t="s">
        <v>1045</v>
      </c>
      <c r="F551" s="5" t="s">
        <v>57</v>
      </c>
      <c r="G551" s="6" t="s">
        <v>38</v>
      </c>
      <c r="H551" s="6" t="s">
        <v>38</v>
      </c>
      <c r="I551" s="6" t="s">
        <v>38</v>
      </c>
      <c r="J551" s="8" t="s">
        <v>312</v>
      </c>
      <c r="K551" s="5" t="s">
        <v>313</v>
      </c>
      <c r="L551" s="7" t="s">
        <v>314</v>
      </c>
      <c r="M551" s="9">
        <v>83900</v>
      </c>
      <c r="N551" s="5" t="s">
        <v>66</v>
      </c>
      <c r="O551" s="31">
        <v>44049.6066870023</v>
      </c>
      <c r="P551" s="32">
        <v>44050.261906331</v>
      </c>
      <c r="Q551" s="28" t="s">
        <v>38</v>
      </c>
      <c r="R551" s="29" t="s">
        <v>1947</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1948</v>
      </c>
      <c r="B552" s="6" t="s">
        <v>1946</v>
      </c>
      <c r="C552" s="6" t="s">
        <v>251</v>
      </c>
      <c r="D552" s="7" t="s">
        <v>1044</v>
      </c>
      <c r="E552" s="28" t="s">
        <v>1045</v>
      </c>
      <c r="F552" s="5" t="s">
        <v>22</v>
      </c>
      <c r="G552" s="6" t="s">
        <v>65</v>
      </c>
      <c r="H552" s="6" t="s">
        <v>38</v>
      </c>
      <c r="I552" s="6" t="s">
        <v>38</v>
      </c>
      <c r="J552" s="8" t="s">
        <v>312</v>
      </c>
      <c r="K552" s="5" t="s">
        <v>313</v>
      </c>
      <c r="L552" s="7" t="s">
        <v>314</v>
      </c>
      <c r="M552" s="9">
        <v>84000</v>
      </c>
      <c r="N552" s="5" t="s">
        <v>66</v>
      </c>
      <c r="O552" s="31">
        <v>44049.6078122685</v>
      </c>
      <c r="P552" s="32">
        <v>44050.2619064815</v>
      </c>
      <c r="Q552" s="28" t="s">
        <v>38</v>
      </c>
      <c r="R552" s="29" t="s">
        <v>1949</v>
      </c>
      <c r="S552" s="28" t="s">
        <v>79</v>
      </c>
      <c r="T552" s="28" t="s">
        <v>257</v>
      </c>
      <c r="U552" s="5" t="s">
        <v>226</v>
      </c>
      <c r="V552" s="28" t="s">
        <v>398</v>
      </c>
      <c r="W552" s="7" t="s">
        <v>1950</v>
      </c>
      <c r="X552" s="7" t="s">
        <v>38</v>
      </c>
      <c r="Y552" s="5" t="s">
        <v>75</v>
      </c>
      <c r="Z552" s="5" t="s">
        <v>38</v>
      </c>
      <c r="AA552" s="6" t="s">
        <v>38</v>
      </c>
      <c r="AB552" s="6" t="s">
        <v>38</v>
      </c>
      <c r="AC552" s="6" t="s">
        <v>38</v>
      </c>
      <c r="AD552" s="6" t="s">
        <v>38</v>
      </c>
      <c r="AE552" s="6" t="s">
        <v>38</v>
      </c>
    </row>
    <row r="553">
      <c r="A553" s="28" t="s">
        <v>1951</v>
      </c>
      <c r="B553" s="6" t="s">
        <v>1952</v>
      </c>
      <c r="C553" s="6" t="s">
        <v>1953</v>
      </c>
      <c r="D553" s="7" t="s">
        <v>1954</v>
      </c>
      <c r="E553" s="28" t="s">
        <v>1955</v>
      </c>
      <c r="F553" s="5" t="s">
        <v>22</v>
      </c>
      <c r="G553" s="6" t="s">
        <v>65</v>
      </c>
      <c r="H553" s="6" t="s">
        <v>38</v>
      </c>
      <c r="I553" s="6" t="s">
        <v>38</v>
      </c>
      <c r="J553" s="8" t="s">
        <v>312</v>
      </c>
      <c r="K553" s="5" t="s">
        <v>313</v>
      </c>
      <c r="L553" s="7" t="s">
        <v>314</v>
      </c>
      <c r="M553" s="9">
        <v>84100</v>
      </c>
      <c r="N553" s="5" t="s">
        <v>160</v>
      </c>
      <c r="O553" s="31">
        <v>44049.6105223032</v>
      </c>
      <c r="P553" s="32">
        <v>44050.2374937153</v>
      </c>
      <c r="Q553" s="28" t="s">
        <v>38</v>
      </c>
      <c r="R553" s="29" t="s">
        <v>38</v>
      </c>
      <c r="S553" s="28" t="s">
        <v>79</v>
      </c>
      <c r="T553" s="28" t="s">
        <v>236</v>
      </c>
      <c r="U553" s="5" t="s">
        <v>226</v>
      </c>
      <c r="V553" s="28" t="s">
        <v>1388</v>
      </c>
      <c r="W553" s="7" t="s">
        <v>1956</v>
      </c>
      <c r="X553" s="7" t="s">
        <v>38</v>
      </c>
      <c r="Y553" s="5" t="s">
        <v>75</v>
      </c>
      <c r="Z553" s="5" t="s">
        <v>38</v>
      </c>
      <c r="AA553" s="6" t="s">
        <v>38</v>
      </c>
      <c r="AB553" s="6" t="s">
        <v>38</v>
      </c>
      <c r="AC553" s="6" t="s">
        <v>38</v>
      </c>
      <c r="AD553" s="6" t="s">
        <v>38</v>
      </c>
      <c r="AE553" s="6" t="s">
        <v>38</v>
      </c>
    </row>
    <row r="554">
      <c r="A554" s="28" t="s">
        <v>1957</v>
      </c>
      <c r="B554" s="6" t="s">
        <v>1958</v>
      </c>
      <c r="C554" s="6" t="s">
        <v>1953</v>
      </c>
      <c r="D554" s="7" t="s">
        <v>1954</v>
      </c>
      <c r="E554" s="28" t="s">
        <v>1955</v>
      </c>
      <c r="F554" s="5" t="s">
        <v>22</v>
      </c>
      <c r="G554" s="6" t="s">
        <v>65</v>
      </c>
      <c r="H554" s="6" t="s">
        <v>38</v>
      </c>
      <c r="I554" s="6" t="s">
        <v>38</v>
      </c>
      <c r="J554" s="8" t="s">
        <v>695</v>
      </c>
      <c r="K554" s="5" t="s">
        <v>696</v>
      </c>
      <c r="L554" s="7" t="s">
        <v>697</v>
      </c>
      <c r="M554" s="9">
        <v>87800</v>
      </c>
      <c r="N554" s="5" t="s">
        <v>160</v>
      </c>
      <c r="O554" s="31">
        <v>44049.6186706366</v>
      </c>
      <c r="P554" s="32">
        <v>44050.2374938657</v>
      </c>
      <c r="Q554" s="28" t="s">
        <v>38</v>
      </c>
      <c r="R554" s="29" t="s">
        <v>38</v>
      </c>
      <c r="S554" s="28" t="s">
        <v>79</v>
      </c>
      <c r="T554" s="28" t="s">
        <v>263</v>
      </c>
      <c r="U554" s="5" t="s">
        <v>226</v>
      </c>
      <c r="V554" s="28" t="s">
        <v>586</v>
      </c>
      <c r="W554" s="7" t="s">
        <v>1959</v>
      </c>
      <c r="X554" s="7" t="s">
        <v>38</v>
      </c>
      <c r="Y554" s="5" t="s">
        <v>75</v>
      </c>
      <c r="Z554" s="5" t="s">
        <v>38</v>
      </c>
      <c r="AA554" s="6" t="s">
        <v>38</v>
      </c>
      <c r="AB554" s="6" t="s">
        <v>38</v>
      </c>
      <c r="AC554" s="6" t="s">
        <v>38</v>
      </c>
      <c r="AD554" s="6" t="s">
        <v>38</v>
      </c>
      <c r="AE554" s="6" t="s">
        <v>38</v>
      </c>
    </row>
    <row r="555">
      <c r="A555" s="28" t="s">
        <v>1960</v>
      </c>
      <c r="B555" s="6" t="s">
        <v>1961</v>
      </c>
      <c r="C555" s="6" t="s">
        <v>1962</v>
      </c>
      <c r="D555" s="7" t="s">
        <v>205</v>
      </c>
      <c r="E555" s="28" t="s">
        <v>206</v>
      </c>
      <c r="F555" s="5" t="s">
        <v>294</v>
      </c>
      <c r="G555" s="6" t="s">
        <v>65</v>
      </c>
      <c r="H555" s="6" t="s">
        <v>38</v>
      </c>
      <c r="I555" s="6" t="s">
        <v>38</v>
      </c>
      <c r="J555" s="8" t="s">
        <v>208</v>
      </c>
      <c r="K555" s="5" t="s">
        <v>209</v>
      </c>
      <c r="L555" s="7" t="s">
        <v>210</v>
      </c>
      <c r="M555" s="9">
        <v>54200</v>
      </c>
      <c r="N555" s="5" t="s">
        <v>413</v>
      </c>
      <c r="O555" s="31">
        <v>44049.6204895833</v>
      </c>
      <c r="P555" s="32">
        <v>44049.8830413194</v>
      </c>
      <c r="Q555" s="28" t="s">
        <v>38</v>
      </c>
      <c r="R555" s="29" t="s">
        <v>38</v>
      </c>
      <c r="S555" s="28" t="s">
        <v>79</v>
      </c>
      <c r="T555" s="28" t="s">
        <v>213</v>
      </c>
      <c r="U555" s="5" t="s">
        <v>38</v>
      </c>
      <c r="V555" s="28" t="s">
        <v>214</v>
      </c>
      <c r="W555" s="7" t="s">
        <v>38</v>
      </c>
      <c r="X555" s="7" t="s">
        <v>38</v>
      </c>
      <c r="Y555" s="5" t="s">
        <v>38</v>
      </c>
      <c r="Z555" s="5" t="s">
        <v>38</v>
      </c>
      <c r="AA555" s="6" t="s">
        <v>38</v>
      </c>
      <c r="AB555" s="6" t="s">
        <v>38</v>
      </c>
      <c r="AC555" s="6" t="s">
        <v>38</v>
      </c>
      <c r="AD555" s="6" t="s">
        <v>38</v>
      </c>
      <c r="AE555" s="6" t="s">
        <v>38</v>
      </c>
    </row>
    <row r="556">
      <c r="A556" s="28" t="s">
        <v>1963</v>
      </c>
      <c r="B556" s="6" t="s">
        <v>1958</v>
      </c>
      <c r="C556" s="6" t="s">
        <v>1953</v>
      </c>
      <c r="D556" s="7" t="s">
        <v>1954</v>
      </c>
      <c r="E556" s="28" t="s">
        <v>1955</v>
      </c>
      <c r="F556" s="5" t="s">
        <v>243</v>
      </c>
      <c r="G556" s="6" t="s">
        <v>244</v>
      </c>
      <c r="H556" s="6" t="s">
        <v>38</v>
      </c>
      <c r="I556" s="6" t="s">
        <v>38</v>
      </c>
      <c r="J556" s="8" t="s">
        <v>695</v>
      </c>
      <c r="K556" s="5" t="s">
        <v>696</v>
      </c>
      <c r="L556" s="7" t="s">
        <v>697</v>
      </c>
      <c r="M556" s="9">
        <v>87900</v>
      </c>
      <c r="N556" s="5" t="s">
        <v>160</v>
      </c>
      <c r="O556" s="31">
        <v>44049.6206890394</v>
      </c>
      <c r="P556" s="32">
        <v>44050.2374929745</v>
      </c>
      <c r="Q556" s="28" t="s">
        <v>38</v>
      </c>
      <c r="R556" s="29" t="s">
        <v>38</v>
      </c>
      <c r="S556" s="28" t="s">
        <v>79</v>
      </c>
      <c r="T556" s="28" t="s">
        <v>698</v>
      </c>
      <c r="U556" s="5" t="s">
        <v>226</v>
      </c>
      <c r="V556" s="28" t="s">
        <v>586</v>
      </c>
      <c r="W556" s="7" t="s">
        <v>38</v>
      </c>
      <c r="X556" s="7" t="s">
        <v>38</v>
      </c>
      <c r="Y556" s="5" t="s">
        <v>38</v>
      </c>
      <c r="Z556" s="5" t="s">
        <v>38</v>
      </c>
      <c r="AA556" s="6" t="s">
        <v>38</v>
      </c>
      <c r="AB556" s="6" t="s">
        <v>38</v>
      </c>
      <c r="AC556" s="6" t="s">
        <v>38</v>
      </c>
      <c r="AD556" s="6" t="s">
        <v>38</v>
      </c>
      <c r="AE556" s="6" t="s">
        <v>38</v>
      </c>
    </row>
    <row r="557">
      <c r="A557" s="28" t="s">
        <v>1964</v>
      </c>
      <c r="B557" s="6" t="s">
        <v>1965</v>
      </c>
      <c r="C557" s="6" t="s">
        <v>204</v>
      </c>
      <c r="D557" s="7" t="s">
        <v>34</v>
      </c>
      <c r="E557" s="28" t="s">
        <v>35</v>
      </c>
      <c r="F557" s="5" t="s">
        <v>294</v>
      </c>
      <c r="G557" s="6" t="s">
        <v>65</v>
      </c>
      <c r="H557" s="6" t="s">
        <v>38</v>
      </c>
      <c r="I557" s="6" t="s">
        <v>38</v>
      </c>
      <c r="J557" s="8" t="s">
        <v>157</v>
      </c>
      <c r="K557" s="5" t="s">
        <v>158</v>
      </c>
      <c r="L557" s="7" t="s">
        <v>159</v>
      </c>
      <c r="M557" s="9">
        <v>58200</v>
      </c>
      <c r="N557" s="5" t="s">
        <v>160</v>
      </c>
      <c r="O557" s="31">
        <v>44049.6209911227</v>
      </c>
      <c r="P557" s="32">
        <v>44049.7372208681</v>
      </c>
      <c r="Q557" s="28" t="s">
        <v>38</v>
      </c>
      <c r="R557" s="29" t="s">
        <v>38</v>
      </c>
      <c r="S557" s="28" t="s">
        <v>161</v>
      </c>
      <c r="T557" s="28" t="s">
        <v>38</v>
      </c>
      <c r="U557" s="5" t="s">
        <v>38</v>
      </c>
      <c r="V557" s="28" t="s">
        <v>652</v>
      </c>
      <c r="W557" s="7" t="s">
        <v>38</v>
      </c>
      <c r="X557" s="7" t="s">
        <v>38</v>
      </c>
      <c r="Y557" s="5" t="s">
        <v>38</v>
      </c>
      <c r="Z557" s="5" t="s">
        <v>38</v>
      </c>
      <c r="AA557" s="6" t="s">
        <v>38</v>
      </c>
      <c r="AB557" s="6" t="s">
        <v>38</v>
      </c>
      <c r="AC557" s="6" t="s">
        <v>38</v>
      </c>
      <c r="AD557" s="6" t="s">
        <v>38</v>
      </c>
      <c r="AE557" s="6" t="s">
        <v>38</v>
      </c>
    </row>
    <row r="558">
      <c r="A558" s="28" t="s">
        <v>1966</v>
      </c>
      <c r="B558" s="6" t="s">
        <v>1967</v>
      </c>
      <c r="C558" s="6" t="s">
        <v>1953</v>
      </c>
      <c r="D558" s="7" t="s">
        <v>1954</v>
      </c>
      <c r="E558" s="28" t="s">
        <v>1955</v>
      </c>
      <c r="F558" s="5" t="s">
        <v>243</v>
      </c>
      <c r="G558" s="6" t="s">
        <v>244</v>
      </c>
      <c r="H558" s="6" t="s">
        <v>38</v>
      </c>
      <c r="I558" s="6" t="s">
        <v>38</v>
      </c>
      <c r="J558" s="8" t="s">
        <v>58</v>
      </c>
      <c r="K558" s="5" t="s">
        <v>59</v>
      </c>
      <c r="L558" s="7" t="s">
        <v>60</v>
      </c>
      <c r="M558" s="9">
        <v>22300</v>
      </c>
      <c r="N558" s="5" t="s">
        <v>160</v>
      </c>
      <c r="O558" s="31">
        <v>44049.6224271991</v>
      </c>
      <c r="P558" s="32">
        <v>44050.2374933218</v>
      </c>
      <c r="Q558" s="28" t="s">
        <v>38</v>
      </c>
      <c r="R558" s="29" t="s">
        <v>38</v>
      </c>
      <c r="S558" s="28" t="s">
        <v>69</v>
      </c>
      <c r="T558" s="28" t="s">
        <v>698</v>
      </c>
      <c r="U558" s="5" t="s">
        <v>741</v>
      </c>
      <c r="V558" s="28" t="s">
        <v>72</v>
      </c>
      <c r="W558" s="7" t="s">
        <v>38</v>
      </c>
      <c r="X558" s="7" t="s">
        <v>38</v>
      </c>
      <c r="Y558" s="5" t="s">
        <v>38</v>
      </c>
      <c r="Z558" s="5" t="s">
        <v>38</v>
      </c>
      <c r="AA558" s="6" t="s">
        <v>38</v>
      </c>
      <c r="AB558" s="6" t="s">
        <v>38</v>
      </c>
      <c r="AC558" s="6" t="s">
        <v>38</v>
      </c>
      <c r="AD558" s="6" t="s">
        <v>38</v>
      </c>
      <c r="AE558" s="6" t="s">
        <v>38</v>
      </c>
    </row>
    <row r="559">
      <c r="A559" s="28" t="s">
        <v>1968</v>
      </c>
      <c r="B559" s="6" t="s">
        <v>1969</v>
      </c>
      <c r="C559" s="6" t="s">
        <v>204</v>
      </c>
      <c r="D559" s="7" t="s">
        <v>34</v>
      </c>
      <c r="E559" s="28" t="s">
        <v>35</v>
      </c>
      <c r="F559" s="5" t="s">
        <v>294</v>
      </c>
      <c r="G559" s="6" t="s">
        <v>65</v>
      </c>
      <c r="H559" s="6" t="s">
        <v>38</v>
      </c>
      <c r="I559" s="6" t="s">
        <v>38</v>
      </c>
      <c r="J559" s="8" t="s">
        <v>157</v>
      </c>
      <c r="K559" s="5" t="s">
        <v>158</v>
      </c>
      <c r="L559" s="7" t="s">
        <v>159</v>
      </c>
      <c r="M559" s="9">
        <v>58300</v>
      </c>
      <c r="N559" s="5" t="s">
        <v>160</v>
      </c>
      <c r="O559" s="31">
        <v>44049.6228228819</v>
      </c>
      <c r="P559" s="32">
        <v>44049.737221412</v>
      </c>
      <c r="Q559" s="28" t="s">
        <v>38</v>
      </c>
      <c r="R559" s="29" t="s">
        <v>38</v>
      </c>
      <c r="S559" s="28" t="s">
        <v>161</v>
      </c>
      <c r="T559" s="28" t="s">
        <v>295</v>
      </c>
      <c r="U559" s="5" t="s">
        <v>38</v>
      </c>
      <c r="V559" s="28" t="s">
        <v>652</v>
      </c>
      <c r="W559" s="7" t="s">
        <v>38</v>
      </c>
      <c r="X559" s="7" t="s">
        <v>38</v>
      </c>
      <c r="Y559" s="5" t="s">
        <v>38</v>
      </c>
      <c r="Z559" s="5" t="s">
        <v>38</v>
      </c>
      <c r="AA559" s="6" t="s">
        <v>38</v>
      </c>
      <c r="AB559" s="6" t="s">
        <v>38</v>
      </c>
      <c r="AC559" s="6" t="s">
        <v>38</v>
      </c>
      <c r="AD559" s="6" t="s">
        <v>38</v>
      </c>
      <c r="AE559" s="6" t="s">
        <v>38</v>
      </c>
    </row>
    <row r="560">
      <c r="A560" s="28" t="s">
        <v>1970</v>
      </c>
      <c r="B560" s="6" t="s">
        <v>1971</v>
      </c>
      <c r="C560" s="6" t="s">
        <v>1953</v>
      </c>
      <c r="D560" s="7" t="s">
        <v>1954</v>
      </c>
      <c r="E560" s="28" t="s">
        <v>1955</v>
      </c>
      <c r="F560" s="5" t="s">
        <v>243</v>
      </c>
      <c r="G560" s="6" t="s">
        <v>244</v>
      </c>
      <c r="H560" s="6" t="s">
        <v>38</v>
      </c>
      <c r="I560" s="6" t="s">
        <v>38</v>
      </c>
      <c r="J560" s="8" t="s">
        <v>695</v>
      </c>
      <c r="K560" s="5" t="s">
        <v>696</v>
      </c>
      <c r="L560" s="7" t="s">
        <v>697</v>
      </c>
      <c r="M560" s="9">
        <v>88000</v>
      </c>
      <c r="N560" s="5" t="s">
        <v>160</v>
      </c>
      <c r="O560" s="31">
        <v>44049.6238102662</v>
      </c>
      <c r="P560" s="32">
        <v>44050.2374935185</v>
      </c>
      <c r="Q560" s="28" t="s">
        <v>1972</v>
      </c>
      <c r="R560" s="29" t="s">
        <v>38</v>
      </c>
      <c r="S560" s="28" t="s">
        <v>79</v>
      </c>
      <c r="T560" s="28" t="s">
        <v>698</v>
      </c>
      <c r="U560" s="5" t="s">
        <v>226</v>
      </c>
      <c r="V560" s="28" t="s">
        <v>480</v>
      </c>
      <c r="W560" s="7" t="s">
        <v>38</v>
      </c>
      <c r="X560" s="7" t="s">
        <v>38</v>
      </c>
      <c r="Y560" s="5" t="s">
        <v>75</v>
      </c>
      <c r="Z560" s="5" t="s">
        <v>38</v>
      </c>
      <c r="AA560" s="6" t="s">
        <v>38</v>
      </c>
      <c r="AB560" s="6" t="s">
        <v>38</v>
      </c>
      <c r="AC560" s="6" t="s">
        <v>38</v>
      </c>
      <c r="AD560" s="6" t="s">
        <v>38</v>
      </c>
      <c r="AE560" s="6" t="s">
        <v>38</v>
      </c>
    </row>
    <row r="561">
      <c r="A561" s="28" t="s">
        <v>1973</v>
      </c>
      <c r="B561" s="6" t="s">
        <v>1974</v>
      </c>
      <c r="C561" s="6" t="s">
        <v>204</v>
      </c>
      <c r="D561" s="7" t="s">
        <v>34</v>
      </c>
      <c r="E561" s="28" t="s">
        <v>35</v>
      </c>
      <c r="F561" s="5" t="s">
        <v>57</v>
      </c>
      <c r="G561" s="6" t="s">
        <v>108</v>
      </c>
      <c r="H561" s="6" t="s">
        <v>38</v>
      </c>
      <c r="I561" s="6" t="s">
        <v>38</v>
      </c>
      <c r="J561" s="8" t="s">
        <v>443</v>
      </c>
      <c r="K561" s="5" t="s">
        <v>444</v>
      </c>
      <c r="L561" s="7" t="s">
        <v>445</v>
      </c>
      <c r="M561" s="9">
        <v>60500</v>
      </c>
      <c r="N561" s="5" t="s">
        <v>160</v>
      </c>
      <c r="O561" s="31">
        <v>44049.6254537384</v>
      </c>
      <c r="P561" s="32">
        <v>44049.7372217593</v>
      </c>
      <c r="Q561" s="28" t="s">
        <v>38</v>
      </c>
      <c r="R561" s="29" t="s">
        <v>38</v>
      </c>
      <c r="S561" s="28" t="s">
        <v>161</v>
      </c>
      <c r="T561" s="28" t="s">
        <v>38</v>
      </c>
      <c r="U561" s="5" t="s">
        <v>38</v>
      </c>
      <c r="V561" s="28" t="s">
        <v>652</v>
      </c>
      <c r="W561" s="7" t="s">
        <v>38</v>
      </c>
      <c r="X561" s="7" t="s">
        <v>38</v>
      </c>
      <c r="Y561" s="5" t="s">
        <v>38</v>
      </c>
      <c r="Z561" s="5" t="s">
        <v>38</v>
      </c>
      <c r="AA561" s="6" t="s">
        <v>38</v>
      </c>
      <c r="AB561" s="6" t="s">
        <v>38</v>
      </c>
      <c r="AC561" s="6" t="s">
        <v>38</v>
      </c>
      <c r="AD561" s="6" t="s">
        <v>38</v>
      </c>
      <c r="AE561" s="6" t="s">
        <v>38</v>
      </c>
    </row>
    <row r="562">
      <c r="A562" s="28" t="s">
        <v>1975</v>
      </c>
      <c r="B562" s="6" t="s">
        <v>1976</v>
      </c>
      <c r="C562" s="6" t="s">
        <v>204</v>
      </c>
      <c r="D562" s="7" t="s">
        <v>34</v>
      </c>
      <c r="E562" s="28" t="s">
        <v>35</v>
      </c>
      <c r="F562" s="5" t="s">
        <v>22</v>
      </c>
      <c r="G562" s="6" t="s">
        <v>65</v>
      </c>
      <c r="H562" s="6" t="s">
        <v>38</v>
      </c>
      <c r="I562" s="6" t="s">
        <v>38</v>
      </c>
      <c r="J562" s="8" t="s">
        <v>443</v>
      </c>
      <c r="K562" s="5" t="s">
        <v>444</v>
      </c>
      <c r="L562" s="7" t="s">
        <v>445</v>
      </c>
      <c r="M562" s="9">
        <v>60600</v>
      </c>
      <c r="N562" s="5" t="s">
        <v>160</v>
      </c>
      <c r="O562" s="31">
        <v>44049.6279991898</v>
      </c>
      <c r="P562" s="32">
        <v>44049.737221956</v>
      </c>
      <c r="Q562" s="28" t="s">
        <v>38</v>
      </c>
      <c r="R562" s="29" t="s">
        <v>38</v>
      </c>
      <c r="S562" s="28" t="s">
        <v>161</v>
      </c>
      <c r="T562" s="28" t="s">
        <v>295</v>
      </c>
      <c r="U562" s="5" t="s">
        <v>226</v>
      </c>
      <c r="V562" s="28" t="s">
        <v>652</v>
      </c>
      <c r="W562" s="7" t="s">
        <v>1788</v>
      </c>
      <c r="X562" s="7" t="s">
        <v>38</v>
      </c>
      <c r="Y562" s="5" t="s">
        <v>217</v>
      </c>
      <c r="Z562" s="5" t="s">
        <v>38</v>
      </c>
      <c r="AA562" s="6" t="s">
        <v>38</v>
      </c>
      <c r="AB562" s="6" t="s">
        <v>38</v>
      </c>
      <c r="AC562" s="6" t="s">
        <v>38</v>
      </c>
      <c r="AD562" s="6" t="s">
        <v>38</v>
      </c>
      <c r="AE562" s="6" t="s">
        <v>38</v>
      </c>
    </row>
    <row r="563">
      <c r="A563" s="28" t="s">
        <v>1977</v>
      </c>
      <c r="B563" s="6" t="s">
        <v>1978</v>
      </c>
      <c r="C563" s="6" t="s">
        <v>204</v>
      </c>
      <c r="D563" s="7" t="s">
        <v>34</v>
      </c>
      <c r="E563" s="28" t="s">
        <v>35</v>
      </c>
      <c r="F563" s="5" t="s">
        <v>243</v>
      </c>
      <c r="G563" s="6" t="s">
        <v>244</v>
      </c>
      <c r="H563" s="6" t="s">
        <v>38</v>
      </c>
      <c r="I563" s="6" t="s">
        <v>38</v>
      </c>
      <c r="J563" s="8" t="s">
        <v>443</v>
      </c>
      <c r="K563" s="5" t="s">
        <v>444</v>
      </c>
      <c r="L563" s="7" t="s">
        <v>445</v>
      </c>
      <c r="M563" s="9">
        <v>60700</v>
      </c>
      <c r="N563" s="5" t="s">
        <v>160</v>
      </c>
      <c r="O563" s="31">
        <v>44049.6310110301</v>
      </c>
      <c r="P563" s="32">
        <v>44049.7372221412</v>
      </c>
      <c r="Q563" s="28" t="s">
        <v>38</v>
      </c>
      <c r="R563" s="29" t="s">
        <v>38</v>
      </c>
      <c r="S563" s="28" t="s">
        <v>161</v>
      </c>
      <c r="T563" s="28" t="s">
        <v>932</v>
      </c>
      <c r="U563" s="5" t="s">
        <v>226</v>
      </c>
      <c r="V563" s="28" t="s">
        <v>652</v>
      </c>
      <c r="W563" s="7" t="s">
        <v>38</v>
      </c>
      <c r="X563" s="7" t="s">
        <v>38</v>
      </c>
      <c r="Y563" s="5" t="s">
        <v>217</v>
      </c>
      <c r="Z563" s="5" t="s">
        <v>38</v>
      </c>
      <c r="AA563" s="6" t="s">
        <v>38</v>
      </c>
      <c r="AB563" s="6" t="s">
        <v>38</v>
      </c>
      <c r="AC563" s="6" t="s">
        <v>38</v>
      </c>
      <c r="AD563" s="6" t="s">
        <v>38</v>
      </c>
      <c r="AE563" s="6" t="s">
        <v>38</v>
      </c>
    </row>
    <row r="564">
      <c r="A564" s="28" t="s">
        <v>1979</v>
      </c>
      <c r="B564" s="6" t="s">
        <v>1980</v>
      </c>
      <c r="C564" s="6" t="s">
        <v>1981</v>
      </c>
      <c r="D564" s="7" t="s">
        <v>1982</v>
      </c>
      <c r="E564" s="28" t="s">
        <v>1983</v>
      </c>
      <c r="F564" s="5" t="s">
        <v>57</v>
      </c>
      <c r="G564" s="6" t="s">
        <v>38</v>
      </c>
      <c r="H564" s="6" t="s">
        <v>38</v>
      </c>
      <c r="I564" s="6" t="s">
        <v>38</v>
      </c>
      <c r="J564" s="8" t="s">
        <v>421</v>
      </c>
      <c r="K564" s="5" t="s">
        <v>422</v>
      </c>
      <c r="L564" s="7" t="s">
        <v>423</v>
      </c>
      <c r="M564" s="9">
        <v>41500</v>
      </c>
      <c r="N564" s="5" t="s">
        <v>160</v>
      </c>
      <c r="O564" s="31">
        <v>44049.6392673958</v>
      </c>
      <c r="P564" s="32">
        <v>44050.2918902778</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1984</v>
      </c>
      <c r="B565" s="6" t="s">
        <v>1985</v>
      </c>
      <c r="C565" s="6" t="s">
        <v>1981</v>
      </c>
      <c r="D565" s="7" t="s">
        <v>1982</v>
      </c>
      <c r="E565" s="28" t="s">
        <v>1983</v>
      </c>
      <c r="F565" s="5" t="s">
        <v>57</v>
      </c>
      <c r="G565" s="6" t="s">
        <v>38</v>
      </c>
      <c r="H565" s="6" t="s">
        <v>38</v>
      </c>
      <c r="I565" s="6" t="s">
        <v>38</v>
      </c>
      <c r="J565" s="8" t="s">
        <v>721</v>
      </c>
      <c r="K565" s="5" t="s">
        <v>722</v>
      </c>
      <c r="L565" s="7" t="s">
        <v>723</v>
      </c>
      <c r="M565" s="9">
        <v>42900</v>
      </c>
      <c r="N565" s="5" t="s">
        <v>160</v>
      </c>
      <c r="O565" s="31">
        <v>44049.6404721875</v>
      </c>
      <c r="P565" s="32">
        <v>44050.2918906597</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1986</v>
      </c>
      <c r="B566" s="6" t="s">
        <v>1987</v>
      </c>
      <c r="C566" s="6" t="s">
        <v>1981</v>
      </c>
      <c r="D566" s="7" t="s">
        <v>1982</v>
      </c>
      <c r="E566" s="28" t="s">
        <v>1983</v>
      </c>
      <c r="F566" s="5" t="s">
        <v>57</v>
      </c>
      <c r="G566" s="6" t="s">
        <v>38</v>
      </c>
      <c r="H566" s="6" t="s">
        <v>38</v>
      </c>
      <c r="I566" s="6" t="s">
        <v>38</v>
      </c>
      <c r="J566" s="8" t="s">
        <v>721</v>
      </c>
      <c r="K566" s="5" t="s">
        <v>722</v>
      </c>
      <c r="L566" s="7" t="s">
        <v>723</v>
      </c>
      <c r="M566" s="9">
        <v>43000</v>
      </c>
      <c r="N566" s="5" t="s">
        <v>160</v>
      </c>
      <c r="O566" s="31">
        <v>44049.6412888542</v>
      </c>
      <c r="P566" s="32">
        <v>44050.2918908218</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1988</v>
      </c>
      <c r="B567" s="6" t="s">
        <v>1989</v>
      </c>
      <c r="C567" s="6" t="s">
        <v>1990</v>
      </c>
      <c r="D567" s="7" t="s">
        <v>1991</v>
      </c>
      <c r="E567" s="28" t="s">
        <v>1992</v>
      </c>
      <c r="F567" s="5" t="s">
        <v>57</v>
      </c>
      <c r="G567" s="6" t="s">
        <v>345</v>
      </c>
      <c r="H567" s="6" t="s">
        <v>38</v>
      </c>
      <c r="I567" s="6" t="s">
        <v>38</v>
      </c>
      <c r="J567" s="8" t="s">
        <v>1993</v>
      </c>
      <c r="K567" s="5" t="s">
        <v>1994</v>
      </c>
      <c r="L567" s="7" t="s">
        <v>210</v>
      </c>
      <c r="M567" s="9">
        <v>57000</v>
      </c>
      <c r="N567" s="5" t="s">
        <v>61</v>
      </c>
      <c r="O567" s="31">
        <v>44049.6599596065</v>
      </c>
      <c r="P567" s="32">
        <v>44049.6612845718</v>
      </c>
      <c r="Q567" s="28" t="s">
        <v>38</v>
      </c>
      <c r="R567" s="29" t="s">
        <v>38</v>
      </c>
      <c r="S567" s="28" t="s">
        <v>161</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1995</v>
      </c>
      <c r="B568" s="6" t="s">
        <v>1996</v>
      </c>
      <c r="C568" s="6" t="s">
        <v>1990</v>
      </c>
      <c r="D568" s="7" t="s">
        <v>1991</v>
      </c>
      <c r="E568" s="28" t="s">
        <v>1992</v>
      </c>
      <c r="F568" s="5" t="s">
        <v>57</v>
      </c>
      <c r="G568" s="6" t="s">
        <v>345</v>
      </c>
      <c r="H568" s="6" t="s">
        <v>38</v>
      </c>
      <c r="I568" s="6" t="s">
        <v>38</v>
      </c>
      <c r="J568" s="8" t="s">
        <v>1993</v>
      </c>
      <c r="K568" s="5" t="s">
        <v>1994</v>
      </c>
      <c r="L568" s="7" t="s">
        <v>210</v>
      </c>
      <c r="M568" s="9">
        <v>57100</v>
      </c>
      <c r="N568" s="5" t="s">
        <v>61</v>
      </c>
      <c r="O568" s="31">
        <v>44049.6630758102</v>
      </c>
      <c r="P568" s="32">
        <v>44049.687953588</v>
      </c>
      <c r="Q568" s="28" t="s">
        <v>38</v>
      </c>
      <c r="R568" s="29" t="s">
        <v>38</v>
      </c>
      <c r="S568" s="28" t="s">
        <v>161</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1997</v>
      </c>
      <c r="B569" s="6" t="s">
        <v>1998</v>
      </c>
      <c r="C569" s="6" t="s">
        <v>1981</v>
      </c>
      <c r="D569" s="7" t="s">
        <v>1982</v>
      </c>
      <c r="E569" s="28" t="s">
        <v>1983</v>
      </c>
      <c r="F569" s="5" t="s">
        <v>57</v>
      </c>
      <c r="G569" s="6" t="s">
        <v>38</v>
      </c>
      <c r="H569" s="6" t="s">
        <v>38</v>
      </c>
      <c r="I569" s="6" t="s">
        <v>38</v>
      </c>
      <c r="J569" s="8" t="s">
        <v>761</v>
      </c>
      <c r="K569" s="5" t="s">
        <v>762</v>
      </c>
      <c r="L569" s="7" t="s">
        <v>763</v>
      </c>
      <c r="M569" s="9">
        <v>44000</v>
      </c>
      <c r="N569" s="5" t="s">
        <v>160</v>
      </c>
      <c r="O569" s="31">
        <v>44049.692762581</v>
      </c>
      <c r="P569" s="32">
        <v>44050.2918910069</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1999</v>
      </c>
      <c r="B570" s="6" t="s">
        <v>2000</v>
      </c>
      <c r="C570" s="6" t="s">
        <v>1981</v>
      </c>
      <c r="D570" s="7" t="s">
        <v>1982</v>
      </c>
      <c r="E570" s="28" t="s">
        <v>1983</v>
      </c>
      <c r="F570" s="5" t="s">
        <v>57</v>
      </c>
      <c r="G570" s="6" t="s">
        <v>38</v>
      </c>
      <c r="H570" s="6" t="s">
        <v>38</v>
      </c>
      <c r="I570" s="6" t="s">
        <v>38</v>
      </c>
      <c r="J570" s="8" t="s">
        <v>726</v>
      </c>
      <c r="K570" s="5" t="s">
        <v>727</v>
      </c>
      <c r="L570" s="7" t="s">
        <v>728</v>
      </c>
      <c r="M570" s="9">
        <v>45900</v>
      </c>
      <c r="N570" s="5" t="s">
        <v>160</v>
      </c>
      <c r="O570" s="31">
        <v>44049.6947707523</v>
      </c>
      <c r="P570" s="32">
        <v>44050.2918848727</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2001</v>
      </c>
      <c r="B571" s="6" t="s">
        <v>2002</v>
      </c>
      <c r="C571" s="6" t="s">
        <v>1981</v>
      </c>
      <c r="D571" s="7" t="s">
        <v>1982</v>
      </c>
      <c r="E571" s="28" t="s">
        <v>1983</v>
      </c>
      <c r="F571" s="5" t="s">
        <v>57</v>
      </c>
      <c r="G571" s="6" t="s">
        <v>38</v>
      </c>
      <c r="H571" s="6" t="s">
        <v>38</v>
      </c>
      <c r="I571" s="6" t="s">
        <v>38</v>
      </c>
      <c r="J571" s="8" t="s">
        <v>766</v>
      </c>
      <c r="K571" s="5" t="s">
        <v>767</v>
      </c>
      <c r="L571" s="7" t="s">
        <v>768</v>
      </c>
      <c r="M571" s="9">
        <v>45200</v>
      </c>
      <c r="N571" s="5" t="s">
        <v>160</v>
      </c>
      <c r="O571" s="31">
        <v>44049.6958067477</v>
      </c>
      <c r="P571" s="32">
        <v>44050.2918852199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2003</v>
      </c>
      <c r="B572" s="6" t="s">
        <v>2004</v>
      </c>
      <c r="C572" s="6" t="s">
        <v>1981</v>
      </c>
      <c r="D572" s="7" t="s">
        <v>1982</v>
      </c>
      <c r="E572" s="28" t="s">
        <v>1983</v>
      </c>
      <c r="F572" s="5" t="s">
        <v>57</v>
      </c>
      <c r="G572" s="6" t="s">
        <v>38</v>
      </c>
      <c r="H572" s="6" t="s">
        <v>38</v>
      </c>
      <c r="I572" s="6" t="s">
        <v>38</v>
      </c>
      <c r="J572" s="8" t="s">
        <v>726</v>
      </c>
      <c r="K572" s="5" t="s">
        <v>727</v>
      </c>
      <c r="L572" s="7" t="s">
        <v>728</v>
      </c>
      <c r="M572" s="9">
        <v>46000</v>
      </c>
      <c r="N572" s="5" t="s">
        <v>160</v>
      </c>
      <c r="O572" s="31">
        <v>44049.6965757755</v>
      </c>
      <c r="P572" s="32">
        <v>44050.2940265856</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2005</v>
      </c>
      <c r="B573" s="6" t="s">
        <v>2006</v>
      </c>
      <c r="C573" s="6" t="s">
        <v>1981</v>
      </c>
      <c r="D573" s="7" t="s">
        <v>1982</v>
      </c>
      <c r="E573" s="28" t="s">
        <v>1983</v>
      </c>
      <c r="F573" s="5" t="s">
        <v>57</v>
      </c>
      <c r="G573" s="6" t="s">
        <v>38</v>
      </c>
      <c r="H573" s="6" t="s">
        <v>38</v>
      </c>
      <c r="I573" s="6" t="s">
        <v>38</v>
      </c>
      <c r="J573" s="8" t="s">
        <v>1189</v>
      </c>
      <c r="K573" s="5" t="s">
        <v>1190</v>
      </c>
      <c r="L573" s="7" t="s">
        <v>98</v>
      </c>
      <c r="M573" s="9">
        <v>46700</v>
      </c>
      <c r="N573" s="5" t="s">
        <v>160</v>
      </c>
      <c r="O573" s="31">
        <v>44049.6977065972</v>
      </c>
      <c r="P573" s="32">
        <v>44050.2918854167</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2007</v>
      </c>
      <c r="B574" s="6" t="s">
        <v>2008</v>
      </c>
      <c r="C574" s="6" t="s">
        <v>1981</v>
      </c>
      <c r="D574" s="7" t="s">
        <v>1982</v>
      </c>
      <c r="E574" s="28" t="s">
        <v>1983</v>
      </c>
      <c r="F574" s="5" t="s">
        <v>57</v>
      </c>
      <c r="G574" s="6" t="s">
        <v>38</v>
      </c>
      <c r="H574" s="6" t="s">
        <v>38</v>
      </c>
      <c r="I574" s="6" t="s">
        <v>38</v>
      </c>
      <c r="J574" s="8" t="s">
        <v>958</v>
      </c>
      <c r="K574" s="5" t="s">
        <v>959</v>
      </c>
      <c r="L574" s="7" t="s">
        <v>98</v>
      </c>
      <c r="M574" s="9">
        <v>47100</v>
      </c>
      <c r="N574" s="5" t="s">
        <v>160</v>
      </c>
      <c r="O574" s="31">
        <v>44049.6983698264</v>
      </c>
      <c r="P574" s="32">
        <v>44050.2918856134</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2009</v>
      </c>
      <c r="B575" s="6" t="s">
        <v>2010</v>
      </c>
      <c r="C575" s="6" t="s">
        <v>1990</v>
      </c>
      <c r="D575" s="7" t="s">
        <v>1991</v>
      </c>
      <c r="E575" s="28" t="s">
        <v>1992</v>
      </c>
      <c r="F575" s="5" t="s">
        <v>57</v>
      </c>
      <c r="G575" s="6" t="s">
        <v>345</v>
      </c>
      <c r="H575" s="6" t="s">
        <v>38</v>
      </c>
      <c r="I575" s="6" t="s">
        <v>38</v>
      </c>
      <c r="J575" s="8" t="s">
        <v>443</v>
      </c>
      <c r="K575" s="5" t="s">
        <v>444</v>
      </c>
      <c r="L575" s="7" t="s">
        <v>445</v>
      </c>
      <c r="M575" s="9">
        <v>60800</v>
      </c>
      <c r="N575" s="5" t="s">
        <v>160</v>
      </c>
      <c r="O575" s="31">
        <v>44049.7101324884</v>
      </c>
      <c r="P575" s="32">
        <v>44049.7133491088</v>
      </c>
      <c r="Q575" s="28" t="s">
        <v>38</v>
      </c>
      <c r="R575" s="29" t="s">
        <v>38</v>
      </c>
      <c r="S575" s="28" t="s">
        <v>161</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2011</v>
      </c>
      <c r="B576" s="6" t="s">
        <v>2012</v>
      </c>
      <c r="C576" s="6" t="s">
        <v>309</v>
      </c>
      <c r="D576" s="7" t="s">
        <v>310</v>
      </c>
      <c r="E576" s="28" t="s">
        <v>311</v>
      </c>
      <c r="F576" s="5" t="s">
        <v>294</v>
      </c>
      <c r="G576" s="6" t="s">
        <v>38</v>
      </c>
      <c r="H576" s="6" t="s">
        <v>38</v>
      </c>
      <c r="I576" s="6" t="s">
        <v>38</v>
      </c>
      <c r="J576" s="8" t="s">
        <v>109</v>
      </c>
      <c r="K576" s="5" t="s">
        <v>110</v>
      </c>
      <c r="L576" s="7" t="s">
        <v>111</v>
      </c>
      <c r="M576" s="9">
        <v>4300</v>
      </c>
      <c r="N576" s="5" t="s">
        <v>61</v>
      </c>
      <c r="O576" s="31">
        <v>44049.7503089931</v>
      </c>
      <c r="P576" s="32">
        <v>44049.7798810532</v>
      </c>
      <c r="Q576" s="28" t="s">
        <v>38</v>
      </c>
      <c r="R576" s="29" t="s">
        <v>38</v>
      </c>
      <c r="S576" s="28" t="s">
        <v>79</v>
      </c>
      <c r="T576" s="28" t="s">
        <v>38</v>
      </c>
      <c r="U576" s="5" t="s">
        <v>38</v>
      </c>
      <c r="V576" s="28" t="s">
        <v>315</v>
      </c>
      <c r="W576" s="7" t="s">
        <v>38</v>
      </c>
      <c r="X576" s="7" t="s">
        <v>38</v>
      </c>
      <c r="Y576" s="5" t="s">
        <v>38</v>
      </c>
      <c r="Z576" s="5" t="s">
        <v>38</v>
      </c>
      <c r="AA576" s="6" t="s">
        <v>38</v>
      </c>
      <c r="AB576" s="6" t="s">
        <v>38</v>
      </c>
      <c r="AC576" s="6" t="s">
        <v>38</v>
      </c>
      <c r="AD576" s="6" t="s">
        <v>38</v>
      </c>
      <c r="AE576" s="6" t="s">
        <v>38</v>
      </c>
    </row>
    <row r="577">
      <c r="A577" s="28" t="s">
        <v>2013</v>
      </c>
      <c r="B577" s="6" t="s">
        <v>2014</v>
      </c>
      <c r="C577" s="6" t="s">
        <v>309</v>
      </c>
      <c r="D577" s="7" t="s">
        <v>310</v>
      </c>
      <c r="E577" s="28" t="s">
        <v>311</v>
      </c>
      <c r="F577" s="5" t="s">
        <v>294</v>
      </c>
      <c r="G577" s="6" t="s">
        <v>38</v>
      </c>
      <c r="H577" s="6" t="s">
        <v>38</v>
      </c>
      <c r="I577" s="6" t="s">
        <v>38</v>
      </c>
      <c r="J577" s="8" t="s">
        <v>109</v>
      </c>
      <c r="K577" s="5" t="s">
        <v>110</v>
      </c>
      <c r="L577" s="7" t="s">
        <v>111</v>
      </c>
      <c r="M577" s="9">
        <v>4400</v>
      </c>
      <c r="N577" s="5" t="s">
        <v>160</v>
      </c>
      <c r="O577" s="31">
        <v>44049.750309375</v>
      </c>
      <c r="P577" s="32">
        <v>44049.77988125</v>
      </c>
      <c r="Q577" s="28" t="s">
        <v>38</v>
      </c>
      <c r="R577" s="29" t="s">
        <v>38</v>
      </c>
      <c r="S577" s="28" t="s">
        <v>79</v>
      </c>
      <c r="T577" s="28" t="s">
        <v>38</v>
      </c>
      <c r="U577" s="5" t="s">
        <v>38</v>
      </c>
      <c r="V577" s="28" t="s">
        <v>315</v>
      </c>
      <c r="W577" s="7" t="s">
        <v>38</v>
      </c>
      <c r="X577" s="7" t="s">
        <v>38</v>
      </c>
      <c r="Y577" s="5" t="s">
        <v>38</v>
      </c>
      <c r="Z577" s="5" t="s">
        <v>38</v>
      </c>
      <c r="AA577" s="6" t="s">
        <v>38</v>
      </c>
      <c r="AB577" s="6" t="s">
        <v>38</v>
      </c>
      <c r="AC577" s="6" t="s">
        <v>38</v>
      </c>
      <c r="AD577" s="6" t="s">
        <v>38</v>
      </c>
      <c r="AE577" s="6" t="s">
        <v>38</v>
      </c>
    </row>
    <row r="578">
      <c r="A578" s="28" t="s">
        <v>2015</v>
      </c>
      <c r="B578" s="6" t="s">
        <v>2016</v>
      </c>
      <c r="C578" s="6" t="s">
        <v>309</v>
      </c>
      <c r="D578" s="7" t="s">
        <v>310</v>
      </c>
      <c r="E578" s="28" t="s">
        <v>311</v>
      </c>
      <c r="F578" s="5" t="s">
        <v>294</v>
      </c>
      <c r="G578" s="6" t="s">
        <v>38</v>
      </c>
      <c r="H578" s="6" t="s">
        <v>38</v>
      </c>
      <c r="I578" s="6" t="s">
        <v>38</v>
      </c>
      <c r="J578" s="8" t="s">
        <v>109</v>
      </c>
      <c r="K578" s="5" t="s">
        <v>110</v>
      </c>
      <c r="L578" s="7" t="s">
        <v>111</v>
      </c>
      <c r="M578" s="9">
        <v>4500</v>
      </c>
      <c r="N578" s="5" t="s">
        <v>160</v>
      </c>
      <c r="O578" s="31">
        <v>44049.7503095718</v>
      </c>
      <c r="P578" s="32">
        <v>44049.7798814005</v>
      </c>
      <c r="Q578" s="28" t="s">
        <v>38</v>
      </c>
      <c r="R578" s="29" t="s">
        <v>38</v>
      </c>
      <c r="S578" s="28" t="s">
        <v>79</v>
      </c>
      <c r="T578" s="28" t="s">
        <v>38</v>
      </c>
      <c r="U578" s="5" t="s">
        <v>38</v>
      </c>
      <c r="V578" s="28" t="s">
        <v>315</v>
      </c>
      <c r="W578" s="7" t="s">
        <v>38</v>
      </c>
      <c r="X578" s="7" t="s">
        <v>38</v>
      </c>
      <c r="Y578" s="5" t="s">
        <v>38</v>
      </c>
      <c r="Z578" s="5" t="s">
        <v>38</v>
      </c>
      <c r="AA578" s="6" t="s">
        <v>38</v>
      </c>
      <c r="AB578" s="6" t="s">
        <v>38</v>
      </c>
      <c r="AC578" s="6" t="s">
        <v>38</v>
      </c>
      <c r="AD578" s="6" t="s">
        <v>38</v>
      </c>
      <c r="AE578" s="6" t="s">
        <v>38</v>
      </c>
    </row>
    <row r="579">
      <c r="A579" s="28" t="s">
        <v>2017</v>
      </c>
      <c r="B579" s="6" t="s">
        <v>2018</v>
      </c>
      <c r="C579" s="6" t="s">
        <v>309</v>
      </c>
      <c r="D579" s="7" t="s">
        <v>310</v>
      </c>
      <c r="E579" s="28" t="s">
        <v>311</v>
      </c>
      <c r="F579" s="5" t="s">
        <v>22</v>
      </c>
      <c r="G579" s="6" t="s">
        <v>65</v>
      </c>
      <c r="H579" s="6" t="s">
        <v>38</v>
      </c>
      <c r="I579" s="6" t="s">
        <v>38</v>
      </c>
      <c r="J579" s="8" t="s">
        <v>468</v>
      </c>
      <c r="K579" s="5" t="s">
        <v>528</v>
      </c>
      <c r="L579" s="7" t="s">
        <v>529</v>
      </c>
      <c r="M579" s="9">
        <v>18300</v>
      </c>
      <c r="N579" s="5" t="s">
        <v>160</v>
      </c>
      <c r="O579" s="31">
        <v>44049.7503095718</v>
      </c>
      <c r="P579" s="32">
        <v>44049.779881794</v>
      </c>
      <c r="Q579" s="28" t="s">
        <v>38</v>
      </c>
      <c r="R579" s="29" t="s">
        <v>38</v>
      </c>
      <c r="S579" s="28" t="s">
        <v>69</v>
      </c>
      <c r="T579" s="28" t="s">
        <v>257</v>
      </c>
      <c r="U579" s="5" t="s">
        <v>275</v>
      </c>
      <c r="V579" s="28" t="s">
        <v>2019</v>
      </c>
      <c r="W579" s="7" t="s">
        <v>2020</v>
      </c>
      <c r="X579" s="7" t="s">
        <v>38</v>
      </c>
      <c r="Y579" s="5" t="s">
        <v>75</v>
      </c>
      <c r="Z579" s="5" t="s">
        <v>38</v>
      </c>
      <c r="AA579" s="6" t="s">
        <v>38</v>
      </c>
      <c r="AB579" s="6" t="s">
        <v>38</v>
      </c>
      <c r="AC579" s="6" t="s">
        <v>38</v>
      </c>
      <c r="AD579" s="6" t="s">
        <v>38</v>
      </c>
      <c r="AE579" s="6" t="s">
        <v>38</v>
      </c>
    </row>
    <row r="580">
      <c r="A580" s="28" t="s">
        <v>2021</v>
      </c>
      <c r="B580" s="6" t="s">
        <v>2022</v>
      </c>
      <c r="C580" s="6" t="s">
        <v>309</v>
      </c>
      <c r="D580" s="7" t="s">
        <v>310</v>
      </c>
      <c r="E580" s="28" t="s">
        <v>311</v>
      </c>
      <c r="F580" s="5" t="s">
        <v>22</v>
      </c>
      <c r="G580" s="6" t="s">
        <v>65</v>
      </c>
      <c r="H580" s="6" t="s">
        <v>38</v>
      </c>
      <c r="I580" s="6" t="s">
        <v>38</v>
      </c>
      <c r="J580" s="8" t="s">
        <v>468</v>
      </c>
      <c r="K580" s="5" t="s">
        <v>528</v>
      </c>
      <c r="L580" s="7" t="s">
        <v>529</v>
      </c>
      <c r="M580" s="9">
        <v>18400</v>
      </c>
      <c r="N580" s="5" t="s">
        <v>160</v>
      </c>
      <c r="O580" s="31">
        <v>44049.7503522338</v>
      </c>
      <c r="P580" s="32">
        <v>44049.7798821412</v>
      </c>
      <c r="Q580" s="28" t="s">
        <v>38</v>
      </c>
      <c r="R580" s="29" t="s">
        <v>38</v>
      </c>
      <c r="S580" s="28" t="s">
        <v>79</v>
      </c>
      <c r="T580" s="28" t="s">
        <v>257</v>
      </c>
      <c r="U580" s="5" t="s">
        <v>226</v>
      </c>
      <c r="V580" s="28" t="s">
        <v>2019</v>
      </c>
      <c r="W580" s="7" t="s">
        <v>2023</v>
      </c>
      <c r="X580" s="7" t="s">
        <v>38</v>
      </c>
      <c r="Y580" s="5" t="s">
        <v>82</v>
      </c>
      <c r="Z580" s="5" t="s">
        <v>38</v>
      </c>
      <c r="AA580" s="6" t="s">
        <v>38</v>
      </c>
      <c r="AB580" s="6" t="s">
        <v>38</v>
      </c>
      <c r="AC580" s="6" t="s">
        <v>38</v>
      </c>
      <c r="AD580" s="6" t="s">
        <v>38</v>
      </c>
      <c r="AE580" s="6" t="s">
        <v>38</v>
      </c>
    </row>
    <row r="581">
      <c r="A581" s="28" t="s">
        <v>2024</v>
      </c>
      <c r="B581" s="6" t="s">
        <v>2025</v>
      </c>
      <c r="C581" s="6" t="s">
        <v>309</v>
      </c>
      <c r="D581" s="7" t="s">
        <v>310</v>
      </c>
      <c r="E581" s="28" t="s">
        <v>311</v>
      </c>
      <c r="F581" s="5" t="s">
        <v>22</v>
      </c>
      <c r="G581" s="6" t="s">
        <v>65</v>
      </c>
      <c r="H581" s="6" t="s">
        <v>38</v>
      </c>
      <c r="I581" s="6" t="s">
        <v>38</v>
      </c>
      <c r="J581" s="8" t="s">
        <v>468</v>
      </c>
      <c r="K581" s="5" t="s">
        <v>528</v>
      </c>
      <c r="L581" s="7" t="s">
        <v>529</v>
      </c>
      <c r="M581" s="9">
        <v>18500</v>
      </c>
      <c r="N581" s="5" t="s">
        <v>160</v>
      </c>
      <c r="O581" s="31">
        <v>44049.7503632755</v>
      </c>
      <c r="P581" s="32">
        <v>44049.7798823264</v>
      </c>
      <c r="Q581" s="28" t="s">
        <v>38</v>
      </c>
      <c r="R581" s="29" t="s">
        <v>38</v>
      </c>
      <c r="S581" s="28" t="s">
        <v>69</v>
      </c>
      <c r="T581" s="28" t="s">
        <v>295</v>
      </c>
      <c r="U581" s="5" t="s">
        <v>275</v>
      </c>
      <c r="V581" s="28" t="s">
        <v>2019</v>
      </c>
      <c r="W581" s="7" t="s">
        <v>1807</v>
      </c>
      <c r="X581" s="7" t="s">
        <v>38</v>
      </c>
      <c r="Y581" s="5" t="s">
        <v>75</v>
      </c>
      <c r="Z581" s="5" t="s">
        <v>38</v>
      </c>
      <c r="AA581" s="6" t="s">
        <v>38</v>
      </c>
      <c r="AB581" s="6" t="s">
        <v>38</v>
      </c>
      <c r="AC581" s="6" t="s">
        <v>38</v>
      </c>
      <c r="AD581" s="6" t="s">
        <v>38</v>
      </c>
      <c r="AE581" s="6" t="s">
        <v>38</v>
      </c>
    </row>
    <row r="582">
      <c r="A582" s="28" t="s">
        <v>2026</v>
      </c>
      <c r="B582" s="6" t="s">
        <v>2027</v>
      </c>
      <c r="C582" s="6" t="s">
        <v>309</v>
      </c>
      <c r="D582" s="7" t="s">
        <v>310</v>
      </c>
      <c r="E582" s="28" t="s">
        <v>311</v>
      </c>
      <c r="F582" s="5" t="s">
        <v>22</v>
      </c>
      <c r="G582" s="6" t="s">
        <v>65</v>
      </c>
      <c r="H582" s="6" t="s">
        <v>38</v>
      </c>
      <c r="I582" s="6" t="s">
        <v>38</v>
      </c>
      <c r="J582" s="8" t="s">
        <v>468</v>
      </c>
      <c r="K582" s="5" t="s">
        <v>528</v>
      </c>
      <c r="L582" s="7" t="s">
        <v>529</v>
      </c>
      <c r="M582" s="9">
        <v>18600</v>
      </c>
      <c r="N582" s="5" t="s">
        <v>160</v>
      </c>
      <c r="O582" s="31">
        <v>44049.750381713</v>
      </c>
      <c r="P582" s="32">
        <v>44049.7798824884</v>
      </c>
      <c r="Q582" s="28" t="s">
        <v>38</v>
      </c>
      <c r="R582" s="29" t="s">
        <v>38</v>
      </c>
      <c r="S582" s="28" t="s">
        <v>79</v>
      </c>
      <c r="T582" s="28" t="s">
        <v>295</v>
      </c>
      <c r="U582" s="5" t="s">
        <v>226</v>
      </c>
      <c r="V582" s="28" t="s">
        <v>2019</v>
      </c>
      <c r="W582" s="7" t="s">
        <v>1810</v>
      </c>
      <c r="X582" s="7" t="s">
        <v>38</v>
      </c>
      <c r="Y582" s="5" t="s">
        <v>82</v>
      </c>
      <c r="Z582" s="5" t="s">
        <v>38</v>
      </c>
      <c r="AA582" s="6" t="s">
        <v>38</v>
      </c>
      <c r="AB582" s="6" t="s">
        <v>38</v>
      </c>
      <c r="AC582" s="6" t="s">
        <v>38</v>
      </c>
      <c r="AD582" s="6" t="s">
        <v>38</v>
      </c>
      <c r="AE582" s="6" t="s">
        <v>38</v>
      </c>
    </row>
    <row r="583">
      <c r="A583" s="28" t="s">
        <v>2028</v>
      </c>
      <c r="B583" s="6" t="s">
        <v>2029</v>
      </c>
      <c r="C583" s="6" t="s">
        <v>309</v>
      </c>
      <c r="D583" s="7" t="s">
        <v>310</v>
      </c>
      <c r="E583" s="28" t="s">
        <v>311</v>
      </c>
      <c r="F583" s="5" t="s">
        <v>57</v>
      </c>
      <c r="G583" s="6" t="s">
        <v>38</v>
      </c>
      <c r="H583" s="6" t="s">
        <v>38</v>
      </c>
      <c r="I583" s="6" t="s">
        <v>38</v>
      </c>
      <c r="J583" s="8" t="s">
        <v>605</v>
      </c>
      <c r="K583" s="5" t="s">
        <v>606</v>
      </c>
      <c r="L583" s="7" t="s">
        <v>607</v>
      </c>
      <c r="M583" s="9">
        <v>48000</v>
      </c>
      <c r="N583" s="5" t="s">
        <v>160</v>
      </c>
      <c r="O583" s="31">
        <v>44049.7503963773</v>
      </c>
      <c r="P583" s="32">
        <v>44049.7798826736</v>
      </c>
      <c r="Q583" s="28" t="s">
        <v>38</v>
      </c>
      <c r="R583" s="29" t="s">
        <v>38</v>
      </c>
      <c r="S583" s="28" t="s">
        <v>161</v>
      </c>
      <c r="T583" s="28" t="s">
        <v>38</v>
      </c>
      <c r="U583" s="5" t="s">
        <v>38</v>
      </c>
      <c r="V583" s="28" t="s">
        <v>608</v>
      </c>
      <c r="W583" s="7" t="s">
        <v>38</v>
      </c>
      <c r="X583" s="7" t="s">
        <v>38</v>
      </c>
      <c r="Y583" s="5" t="s">
        <v>38</v>
      </c>
      <c r="Z583" s="5" t="s">
        <v>38</v>
      </c>
      <c r="AA583" s="6" t="s">
        <v>38</v>
      </c>
      <c r="AB583" s="6" t="s">
        <v>38</v>
      </c>
      <c r="AC583" s="6" t="s">
        <v>38</v>
      </c>
      <c r="AD583" s="6" t="s">
        <v>38</v>
      </c>
      <c r="AE583" s="6" t="s">
        <v>38</v>
      </c>
    </row>
    <row r="584">
      <c r="A584" s="28" t="s">
        <v>2030</v>
      </c>
      <c r="B584" s="6" t="s">
        <v>2031</v>
      </c>
      <c r="C584" s="6" t="s">
        <v>309</v>
      </c>
      <c r="D584" s="7" t="s">
        <v>310</v>
      </c>
      <c r="E584" s="28" t="s">
        <v>311</v>
      </c>
      <c r="F584" s="5" t="s">
        <v>294</v>
      </c>
      <c r="G584" s="6" t="s">
        <v>38</v>
      </c>
      <c r="H584" s="6" t="s">
        <v>38</v>
      </c>
      <c r="I584" s="6" t="s">
        <v>38</v>
      </c>
      <c r="J584" s="8" t="s">
        <v>605</v>
      </c>
      <c r="K584" s="5" t="s">
        <v>606</v>
      </c>
      <c r="L584" s="7" t="s">
        <v>607</v>
      </c>
      <c r="M584" s="9">
        <v>48100</v>
      </c>
      <c r="N584" s="5" t="s">
        <v>66</v>
      </c>
      <c r="O584" s="31">
        <v>44049.7503965278</v>
      </c>
      <c r="P584" s="32">
        <v>44049.7798828704</v>
      </c>
      <c r="Q584" s="28" t="s">
        <v>38</v>
      </c>
      <c r="R584" s="29" t="s">
        <v>2032</v>
      </c>
      <c r="S584" s="28" t="s">
        <v>161</v>
      </c>
      <c r="T584" s="28" t="s">
        <v>38</v>
      </c>
      <c r="U584" s="5" t="s">
        <v>38</v>
      </c>
      <c r="V584" s="28" t="s">
        <v>608</v>
      </c>
      <c r="W584" s="7" t="s">
        <v>38</v>
      </c>
      <c r="X584" s="7" t="s">
        <v>38</v>
      </c>
      <c r="Y584" s="5" t="s">
        <v>38</v>
      </c>
      <c r="Z584" s="5" t="s">
        <v>38</v>
      </c>
      <c r="AA584" s="6" t="s">
        <v>38</v>
      </c>
      <c r="AB584" s="6" t="s">
        <v>38</v>
      </c>
      <c r="AC584" s="6" t="s">
        <v>38</v>
      </c>
      <c r="AD584" s="6" t="s">
        <v>38</v>
      </c>
      <c r="AE584" s="6" t="s">
        <v>38</v>
      </c>
    </row>
    <row r="585">
      <c r="A585" s="28" t="s">
        <v>2033</v>
      </c>
      <c r="B585" s="6" t="s">
        <v>2034</v>
      </c>
      <c r="C585" s="6" t="s">
        <v>309</v>
      </c>
      <c r="D585" s="7" t="s">
        <v>310</v>
      </c>
      <c r="E585" s="28" t="s">
        <v>311</v>
      </c>
      <c r="F585" s="5" t="s">
        <v>57</v>
      </c>
      <c r="G585" s="6" t="s">
        <v>38</v>
      </c>
      <c r="H585" s="6" t="s">
        <v>38</v>
      </c>
      <c r="I585" s="6" t="s">
        <v>38</v>
      </c>
      <c r="J585" s="8" t="s">
        <v>605</v>
      </c>
      <c r="K585" s="5" t="s">
        <v>606</v>
      </c>
      <c r="L585" s="7" t="s">
        <v>607</v>
      </c>
      <c r="M585" s="9">
        <v>49300</v>
      </c>
      <c r="N585" s="5" t="s">
        <v>160</v>
      </c>
      <c r="O585" s="31">
        <v>44049.7503969097</v>
      </c>
      <c r="P585" s="32">
        <v>44050.2636350347</v>
      </c>
      <c r="Q585" s="28" t="s">
        <v>38</v>
      </c>
      <c r="R585" s="29" t="s">
        <v>38</v>
      </c>
      <c r="S585" s="28" t="s">
        <v>161</v>
      </c>
      <c r="T585" s="28" t="s">
        <v>38</v>
      </c>
      <c r="U585" s="5" t="s">
        <v>38</v>
      </c>
      <c r="V585" s="28" t="s">
        <v>608</v>
      </c>
      <c r="W585" s="7" t="s">
        <v>38</v>
      </c>
      <c r="X585" s="7" t="s">
        <v>38</v>
      </c>
      <c r="Y585" s="5" t="s">
        <v>38</v>
      </c>
      <c r="Z585" s="5" t="s">
        <v>38</v>
      </c>
      <c r="AA585" s="6" t="s">
        <v>38</v>
      </c>
      <c r="AB585" s="6" t="s">
        <v>38</v>
      </c>
      <c r="AC585" s="6" t="s">
        <v>38</v>
      </c>
      <c r="AD585" s="6" t="s">
        <v>38</v>
      </c>
      <c r="AE585" s="6" t="s">
        <v>38</v>
      </c>
    </row>
    <row r="586">
      <c r="A586" s="28" t="s">
        <v>2035</v>
      </c>
      <c r="B586" s="6" t="s">
        <v>2036</v>
      </c>
      <c r="C586" s="6" t="s">
        <v>2037</v>
      </c>
      <c r="D586" s="7" t="s">
        <v>310</v>
      </c>
      <c r="E586" s="28" t="s">
        <v>311</v>
      </c>
      <c r="F586" s="5" t="s">
        <v>57</v>
      </c>
      <c r="G586" s="6" t="s">
        <v>38</v>
      </c>
      <c r="H586" s="6" t="s">
        <v>38</v>
      </c>
      <c r="I586" s="6" t="s">
        <v>38</v>
      </c>
      <c r="J586" s="8" t="s">
        <v>983</v>
      </c>
      <c r="K586" s="5" t="s">
        <v>984</v>
      </c>
      <c r="L586" s="7" t="s">
        <v>985</v>
      </c>
      <c r="M586" s="9">
        <v>51500</v>
      </c>
      <c r="N586" s="5" t="s">
        <v>160</v>
      </c>
      <c r="O586" s="31">
        <v>44049.7503970718</v>
      </c>
      <c r="P586" s="32">
        <v>44049.7798832176</v>
      </c>
      <c r="Q586" s="28" t="s">
        <v>38</v>
      </c>
      <c r="R586" s="29" t="s">
        <v>38</v>
      </c>
      <c r="S586" s="28" t="s">
        <v>161</v>
      </c>
      <c r="T586" s="28" t="s">
        <v>38</v>
      </c>
      <c r="U586" s="5" t="s">
        <v>38</v>
      </c>
      <c r="V586" s="28" t="s">
        <v>986</v>
      </c>
      <c r="W586" s="7" t="s">
        <v>38</v>
      </c>
      <c r="X586" s="7" t="s">
        <v>38</v>
      </c>
      <c r="Y586" s="5" t="s">
        <v>38</v>
      </c>
      <c r="Z586" s="5" t="s">
        <v>38</v>
      </c>
      <c r="AA586" s="6" t="s">
        <v>38</v>
      </c>
      <c r="AB586" s="6" t="s">
        <v>38</v>
      </c>
      <c r="AC586" s="6" t="s">
        <v>38</v>
      </c>
      <c r="AD586" s="6" t="s">
        <v>38</v>
      </c>
      <c r="AE586" s="6" t="s">
        <v>38</v>
      </c>
    </row>
    <row r="587">
      <c r="A587" s="28" t="s">
        <v>2038</v>
      </c>
      <c r="B587" s="6" t="s">
        <v>2039</v>
      </c>
      <c r="C587" s="6" t="s">
        <v>309</v>
      </c>
      <c r="D587" s="7" t="s">
        <v>310</v>
      </c>
      <c r="E587" s="28" t="s">
        <v>311</v>
      </c>
      <c r="F587" s="5" t="s">
        <v>294</v>
      </c>
      <c r="G587" s="6" t="s">
        <v>38</v>
      </c>
      <c r="H587" s="6" t="s">
        <v>38</v>
      </c>
      <c r="I587" s="6" t="s">
        <v>38</v>
      </c>
      <c r="J587" s="8" t="s">
        <v>983</v>
      </c>
      <c r="K587" s="5" t="s">
        <v>984</v>
      </c>
      <c r="L587" s="7" t="s">
        <v>985</v>
      </c>
      <c r="M587" s="9">
        <v>51600</v>
      </c>
      <c r="N587" s="5" t="s">
        <v>160</v>
      </c>
      <c r="O587" s="31">
        <v>44049.750397419</v>
      </c>
      <c r="P587" s="32">
        <v>44049.7798834144</v>
      </c>
      <c r="Q587" s="28" t="s">
        <v>38</v>
      </c>
      <c r="R587" s="29" t="s">
        <v>38</v>
      </c>
      <c r="S587" s="28" t="s">
        <v>161</v>
      </c>
      <c r="T587" s="28" t="s">
        <v>38</v>
      </c>
      <c r="U587" s="5" t="s">
        <v>38</v>
      </c>
      <c r="V587" s="28" t="s">
        <v>986</v>
      </c>
      <c r="W587" s="7" t="s">
        <v>38</v>
      </c>
      <c r="X587" s="7" t="s">
        <v>38</v>
      </c>
      <c r="Y587" s="5" t="s">
        <v>38</v>
      </c>
      <c r="Z587" s="5" t="s">
        <v>38</v>
      </c>
      <c r="AA587" s="6" t="s">
        <v>38</v>
      </c>
      <c r="AB587" s="6" t="s">
        <v>38</v>
      </c>
      <c r="AC587" s="6" t="s">
        <v>38</v>
      </c>
      <c r="AD587" s="6" t="s">
        <v>38</v>
      </c>
      <c r="AE587" s="6" t="s">
        <v>38</v>
      </c>
    </row>
    <row r="588">
      <c r="A588" s="28" t="s">
        <v>2040</v>
      </c>
      <c r="B588" s="6" t="s">
        <v>2041</v>
      </c>
      <c r="C588" s="6" t="s">
        <v>309</v>
      </c>
      <c r="D588" s="7" t="s">
        <v>310</v>
      </c>
      <c r="E588" s="28" t="s">
        <v>311</v>
      </c>
      <c r="F588" s="5" t="s">
        <v>57</v>
      </c>
      <c r="G588" s="6" t="s">
        <v>38</v>
      </c>
      <c r="H588" s="6" t="s">
        <v>38</v>
      </c>
      <c r="I588" s="6" t="s">
        <v>38</v>
      </c>
      <c r="J588" s="8" t="s">
        <v>991</v>
      </c>
      <c r="K588" s="5" t="s">
        <v>992</v>
      </c>
      <c r="L588" s="7" t="s">
        <v>98</v>
      </c>
      <c r="M588" s="9">
        <v>52900</v>
      </c>
      <c r="N588" s="5" t="s">
        <v>160</v>
      </c>
      <c r="O588" s="31">
        <v>44049.7503976042</v>
      </c>
      <c r="P588" s="32">
        <v>44049.7798835995</v>
      </c>
      <c r="Q588" s="28" t="s">
        <v>38</v>
      </c>
      <c r="R588" s="29" t="s">
        <v>38</v>
      </c>
      <c r="S588" s="28" t="s">
        <v>161</v>
      </c>
      <c r="T588" s="28" t="s">
        <v>38</v>
      </c>
      <c r="U588" s="5" t="s">
        <v>38</v>
      </c>
      <c r="V588" s="28" t="s">
        <v>986</v>
      </c>
      <c r="W588" s="7" t="s">
        <v>38</v>
      </c>
      <c r="X588" s="7" t="s">
        <v>38</v>
      </c>
      <c r="Y588" s="5" t="s">
        <v>38</v>
      </c>
      <c r="Z588" s="5" t="s">
        <v>38</v>
      </c>
      <c r="AA588" s="6" t="s">
        <v>38</v>
      </c>
      <c r="AB588" s="6" t="s">
        <v>38</v>
      </c>
      <c r="AC588" s="6" t="s">
        <v>38</v>
      </c>
      <c r="AD588" s="6" t="s">
        <v>38</v>
      </c>
      <c r="AE588" s="6" t="s">
        <v>38</v>
      </c>
    </row>
    <row r="589">
      <c r="A589" s="28" t="s">
        <v>2042</v>
      </c>
      <c r="B589" s="6" t="s">
        <v>2043</v>
      </c>
      <c r="C589" s="6" t="s">
        <v>309</v>
      </c>
      <c r="D589" s="7" t="s">
        <v>310</v>
      </c>
      <c r="E589" s="28" t="s">
        <v>311</v>
      </c>
      <c r="F589" s="5" t="s">
        <v>57</v>
      </c>
      <c r="G589" s="6" t="s">
        <v>38</v>
      </c>
      <c r="H589" s="6" t="s">
        <v>38</v>
      </c>
      <c r="I589" s="6" t="s">
        <v>38</v>
      </c>
      <c r="J589" s="8" t="s">
        <v>1142</v>
      </c>
      <c r="K589" s="5" t="s">
        <v>1143</v>
      </c>
      <c r="L589" s="7" t="s">
        <v>1144</v>
      </c>
      <c r="M589" s="9">
        <v>69700</v>
      </c>
      <c r="N589" s="5" t="s">
        <v>61</v>
      </c>
      <c r="O589" s="31">
        <v>44049.7503981482</v>
      </c>
      <c r="P589" s="32">
        <v>44049.7798837616</v>
      </c>
      <c r="Q589" s="28" t="s">
        <v>38</v>
      </c>
      <c r="R589" s="29" t="s">
        <v>38</v>
      </c>
      <c r="S589" s="28" t="s">
        <v>79</v>
      </c>
      <c r="T589" s="28" t="s">
        <v>38</v>
      </c>
      <c r="U589" s="5" t="s">
        <v>38</v>
      </c>
      <c r="V589" s="28" t="s">
        <v>619</v>
      </c>
      <c r="W589" s="7" t="s">
        <v>38</v>
      </c>
      <c r="X589" s="7" t="s">
        <v>38</v>
      </c>
      <c r="Y589" s="5" t="s">
        <v>38</v>
      </c>
      <c r="Z589" s="5" t="s">
        <v>38</v>
      </c>
      <c r="AA589" s="6" t="s">
        <v>38</v>
      </c>
      <c r="AB589" s="6" t="s">
        <v>38</v>
      </c>
      <c r="AC589" s="6" t="s">
        <v>38</v>
      </c>
      <c r="AD589" s="6" t="s">
        <v>38</v>
      </c>
      <c r="AE589" s="6" t="s">
        <v>38</v>
      </c>
    </row>
    <row r="590">
      <c r="A590" s="28" t="s">
        <v>2044</v>
      </c>
      <c r="B590" s="6" t="s">
        <v>2045</v>
      </c>
      <c r="C590" s="6" t="s">
        <v>309</v>
      </c>
      <c r="D590" s="7" t="s">
        <v>310</v>
      </c>
      <c r="E590" s="28" t="s">
        <v>311</v>
      </c>
      <c r="F590" s="5" t="s">
        <v>294</v>
      </c>
      <c r="G590" s="6" t="s">
        <v>38</v>
      </c>
      <c r="H590" s="6" t="s">
        <v>38</v>
      </c>
      <c r="I590" s="6" t="s">
        <v>38</v>
      </c>
      <c r="J590" s="8" t="s">
        <v>1142</v>
      </c>
      <c r="K590" s="5" t="s">
        <v>1143</v>
      </c>
      <c r="L590" s="7" t="s">
        <v>1144</v>
      </c>
      <c r="M590" s="9">
        <v>69800</v>
      </c>
      <c r="N590" s="5" t="s">
        <v>61</v>
      </c>
      <c r="O590" s="31">
        <v>44049.7503985301</v>
      </c>
      <c r="P590" s="32">
        <v>44049.7798839468</v>
      </c>
      <c r="Q590" s="28" t="s">
        <v>38</v>
      </c>
      <c r="R590" s="29" t="s">
        <v>38</v>
      </c>
      <c r="S590" s="28" t="s">
        <v>79</v>
      </c>
      <c r="T590" s="28" t="s">
        <v>38</v>
      </c>
      <c r="U590" s="5" t="s">
        <v>38</v>
      </c>
      <c r="V590" s="28" t="s">
        <v>619</v>
      </c>
      <c r="W590" s="7" t="s">
        <v>38</v>
      </c>
      <c r="X590" s="7" t="s">
        <v>38</v>
      </c>
      <c r="Y590" s="5" t="s">
        <v>38</v>
      </c>
      <c r="Z590" s="5" t="s">
        <v>38</v>
      </c>
      <c r="AA590" s="6" t="s">
        <v>38</v>
      </c>
      <c r="AB590" s="6" t="s">
        <v>38</v>
      </c>
      <c r="AC590" s="6" t="s">
        <v>38</v>
      </c>
      <c r="AD590" s="6" t="s">
        <v>38</v>
      </c>
      <c r="AE590" s="6" t="s">
        <v>38</v>
      </c>
    </row>
    <row r="591">
      <c r="A591" s="28" t="s">
        <v>2046</v>
      </c>
      <c r="B591" s="6" t="s">
        <v>2047</v>
      </c>
      <c r="C591" s="6" t="s">
        <v>309</v>
      </c>
      <c r="D591" s="7" t="s">
        <v>310</v>
      </c>
      <c r="E591" s="28" t="s">
        <v>311</v>
      </c>
      <c r="F591" s="5" t="s">
        <v>22</v>
      </c>
      <c r="G591" s="6" t="s">
        <v>65</v>
      </c>
      <c r="H591" s="6" t="s">
        <v>38</v>
      </c>
      <c r="I591" s="6" t="s">
        <v>38</v>
      </c>
      <c r="J591" s="8" t="s">
        <v>1142</v>
      </c>
      <c r="K591" s="5" t="s">
        <v>1143</v>
      </c>
      <c r="L591" s="7" t="s">
        <v>1144</v>
      </c>
      <c r="M591" s="9">
        <v>69900</v>
      </c>
      <c r="N591" s="5" t="s">
        <v>160</v>
      </c>
      <c r="O591" s="31">
        <v>44049.7503988773</v>
      </c>
      <c r="P591" s="32">
        <v>44049.779884294</v>
      </c>
      <c r="Q591" s="28" t="s">
        <v>38</v>
      </c>
      <c r="R591" s="29" t="s">
        <v>38</v>
      </c>
      <c r="S591" s="28" t="s">
        <v>79</v>
      </c>
      <c r="T591" s="28" t="s">
        <v>479</v>
      </c>
      <c r="U591" s="5" t="s">
        <v>226</v>
      </c>
      <c r="V591" s="28" t="s">
        <v>619</v>
      </c>
      <c r="W591" s="7" t="s">
        <v>2048</v>
      </c>
      <c r="X591" s="7" t="s">
        <v>38</v>
      </c>
      <c r="Y591" s="5" t="s">
        <v>217</v>
      </c>
      <c r="Z591" s="5" t="s">
        <v>38</v>
      </c>
      <c r="AA591" s="6" t="s">
        <v>38</v>
      </c>
      <c r="AB591" s="6" t="s">
        <v>38</v>
      </c>
      <c r="AC591" s="6" t="s">
        <v>38</v>
      </c>
      <c r="AD591" s="6" t="s">
        <v>38</v>
      </c>
      <c r="AE591" s="6" t="s">
        <v>38</v>
      </c>
    </row>
    <row r="592">
      <c r="A592" s="28" t="s">
        <v>2049</v>
      </c>
      <c r="B592" s="6" t="s">
        <v>2050</v>
      </c>
      <c r="C592" s="6" t="s">
        <v>309</v>
      </c>
      <c r="D592" s="7" t="s">
        <v>310</v>
      </c>
      <c r="E592" s="28" t="s">
        <v>311</v>
      </c>
      <c r="F592" s="5" t="s">
        <v>22</v>
      </c>
      <c r="G592" s="6" t="s">
        <v>65</v>
      </c>
      <c r="H592" s="6" t="s">
        <v>38</v>
      </c>
      <c r="I592" s="6" t="s">
        <v>38</v>
      </c>
      <c r="J592" s="8" t="s">
        <v>1142</v>
      </c>
      <c r="K592" s="5" t="s">
        <v>1143</v>
      </c>
      <c r="L592" s="7" t="s">
        <v>1144</v>
      </c>
      <c r="M592" s="9">
        <v>70000</v>
      </c>
      <c r="N592" s="5" t="s">
        <v>61</v>
      </c>
      <c r="O592" s="31">
        <v>44049.7504157407</v>
      </c>
      <c r="P592" s="32">
        <v>44049.7798844907</v>
      </c>
      <c r="Q592" s="28" t="s">
        <v>38</v>
      </c>
      <c r="R592" s="29" t="s">
        <v>38</v>
      </c>
      <c r="S592" s="28" t="s">
        <v>79</v>
      </c>
      <c r="T592" s="28" t="s">
        <v>295</v>
      </c>
      <c r="U592" s="5" t="s">
        <v>226</v>
      </c>
      <c r="V592" s="28" t="s">
        <v>619</v>
      </c>
      <c r="W592" s="7" t="s">
        <v>1814</v>
      </c>
      <c r="X592" s="7" t="s">
        <v>38</v>
      </c>
      <c r="Y592" s="5" t="s">
        <v>217</v>
      </c>
      <c r="Z592" s="5" t="s">
        <v>38</v>
      </c>
      <c r="AA592" s="6" t="s">
        <v>38</v>
      </c>
      <c r="AB592" s="6" t="s">
        <v>38</v>
      </c>
      <c r="AC592" s="6" t="s">
        <v>38</v>
      </c>
      <c r="AD592" s="6" t="s">
        <v>38</v>
      </c>
      <c r="AE592" s="6" t="s">
        <v>38</v>
      </c>
    </row>
    <row r="593">
      <c r="A593" s="28" t="s">
        <v>2051</v>
      </c>
      <c r="B593" s="6" t="s">
        <v>2052</v>
      </c>
      <c r="C593" s="6" t="s">
        <v>309</v>
      </c>
      <c r="D593" s="7" t="s">
        <v>310</v>
      </c>
      <c r="E593" s="28" t="s">
        <v>311</v>
      </c>
      <c r="F593" s="5" t="s">
        <v>294</v>
      </c>
      <c r="G593" s="6" t="s">
        <v>38</v>
      </c>
      <c r="H593" s="6" t="s">
        <v>38</v>
      </c>
      <c r="I593" s="6" t="s">
        <v>38</v>
      </c>
      <c r="J593" s="8" t="s">
        <v>897</v>
      </c>
      <c r="K593" s="5" t="s">
        <v>898</v>
      </c>
      <c r="L593" s="7" t="s">
        <v>899</v>
      </c>
      <c r="M593" s="9">
        <v>70800</v>
      </c>
      <c r="N593" s="5" t="s">
        <v>61</v>
      </c>
      <c r="O593" s="31">
        <v>44049.7504327546</v>
      </c>
      <c r="P593" s="32">
        <v>44049.7798846875</v>
      </c>
      <c r="Q593" s="28" t="s">
        <v>38</v>
      </c>
      <c r="R593" s="29" t="s">
        <v>38</v>
      </c>
      <c r="S593" s="28" t="s">
        <v>79</v>
      </c>
      <c r="T593" s="28" t="s">
        <v>38</v>
      </c>
      <c r="U593" s="5" t="s">
        <v>38</v>
      </c>
      <c r="V593" s="28" t="s">
        <v>398</v>
      </c>
      <c r="W593" s="7" t="s">
        <v>38</v>
      </c>
      <c r="X593" s="7" t="s">
        <v>38</v>
      </c>
      <c r="Y593" s="5" t="s">
        <v>38</v>
      </c>
      <c r="Z593" s="5" t="s">
        <v>38</v>
      </c>
      <c r="AA593" s="6" t="s">
        <v>38</v>
      </c>
      <c r="AB593" s="6" t="s">
        <v>38</v>
      </c>
      <c r="AC593" s="6" t="s">
        <v>38</v>
      </c>
      <c r="AD593" s="6" t="s">
        <v>38</v>
      </c>
      <c r="AE593" s="6" t="s">
        <v>38</v>
      </c>
    </row>
    <row r="594">
      <c r="A594" s="28" t="s">
        <v>2053</v>
      </c>
      <c r="B594" s="6" t="s">
        <v>2054</v>
      </c>
      <c r="C594" s="6" t="s">
        <v>309</v>
      </c>
      <c r="D594" s="7" t="s">
        <v>310</v>
      </c>
      <c r="E594" s="28" t="s">
        <v>311</v>
      </c>
      <c r="F594" s="5" t="s">
        <v>294</v>
      </c>
      <c r="G594" s="6" t="s">
        <v>38</v>
      </c>
      <c r="H594" s="6" t="s">
        <v>38</v>
      </c>
      <c r="I594" s="6" t="s">
        <v>38</v>
      </c>
      <c r="J594" s="8" t="s">
        <v>897</v>
      </c>
      <c r="K594" s="5" t="s">
        <v>898</v>
      </c>
      <c r="L594" s="7" t="s">
        <v>899</v>
      </c>
      <c r="M594" s="9">
        <v>70900</v>
      </c>
      <c r="N594" s="5" t="s">
        <v>160</v>
      </c>
      <c r="O594" s="31">
        <v>44049.7504331019</v>
      </c>
      <c r="P594" s="32">
        <v>44049.779884838</v>
      </c>
      <c r="Q594" s="28" t="s">
        <v>38</v>
      </c>
      <c r="R594" s="29" t="s">
        <v>38</v>
      </c>
      <c r="S594" s="28" t="s">
        <v>79</v>
      </c>
      <c r="T594" s="28" t="s">
        <v>38</v>
      </c>
      <c r="U594" s="5" t="s">
        <v>38</v>
      </c>
      <c r="V594" s="28" t="s">
        <v>398</v>
      </c>
      <c r="W594" s="7" t="s">
        <v>38</v>
      </c>
      <c r="X594" s="7" t="s">
        <v>38</v>
      </c>
      <c r="Y594" s="5" t="s">
        <v>38</v>
      </c>
      <c r="Z594" s="5" t="s">
        <v>38</v>
      </c>
      <c r="AA594" s="6" t="s">
        <v>38</v>
      </c>
      <c r="AB594" s="6" t="s">
        <v>38</v>
      </c>
      <c r="AC594" s="6" t="s">
        <v>38</v>
      </c>
      <c r="AD594" s="6" t="s">
        <v>38</v>
      </c>
      <c r="AE594" s="6" t="s">
        <v>38</v>
      </c>
    </row>
    <row r="595">
      <c r="A595" s="28" t="s">
        <v>2055</v>
      </c>
      <c r="B595" s="6" t="s">
        <v>2056</v>
      </c>
      <c r="C595" s="6" t="s">
        <v>309</v>
      </c>
      <c r="D595" s="7" t="s">
        <v>310</v>
      </c>
      <c r="E595" s="28" t="s">
        <v>311</v>
      </c>
      <c r="F595" s="5" t="s">
        <v>294</v>
      </c>
      <c r="G595" s="6" t="s">
        <v>38</v>
      </c>
      <c r="H595" s="6" t="s">
        <v>38</v>
      </c>
      <c r="I595" s="6" t="s">
        <v>38</v>
      </c>
      <c r="J595" s="8" t="s">
        <v>897</v>
      </c>
      <c r="K595" s="5" t="s">
        <v>898</v>
      </c>
      <c r="L595" s="7" t="s">
        <v>899</v>
      </c>
      <c r="M595" s="9">
        <v>71000</v>
      </c>
      <c r="N595" s="5" t="s">
        <v>160</v>
      </c>
      <c r="O595" s="31">
        <v>44049.7504332986</v>
      </c>
      <c r="P595" s="32">
        <v>44049.7798850347</v>
      </c>
      <c r="Q595" s="28" t="s">
        <v>38</v>
      </c>
      <c r="R595" s="29" t="s">
        <v>38</v>
      </c>
      <c r="S595" s="28" t="s">
        <v>79</v>
      </c>
      <c r="T595" s="28" t="s">
        <v>38</v>
      </c>
      <c r="U595" s="5" t="s">
        <v>38</v>
      </c>
      <c r="V595" s="28" t="s">
        <v>398</v>
      </c>
      <c r="W595" s="7" t="s">
        <v>38</v>
      </c>
      <c r="X595" s="7" t="s">
        <v>38</v>
      </c>
      <c r="Y595" s="5" t="s">
        <v>38</v>
      </c>
      <c r="Z595" s="5" t="s">
        <v>38</v>
      </c>
      <c r="AA595" s="6" t="s">
        <v>38</v>
      </c>
      <c r="AB595" s="6" t="s">
        <v>38</v>
      </c>
      <c r="AC595" s="6" t="s">
        <v>38</v>
      </c>
      <c r="AD595" s="6" t="s">
        <v>38</v>
      </c>
      <c r="AE595" s="6" t="s">
        <v>38</v>
      </c>
    </row>
    <row r="596">
      <c r="A596" s="28" t="s">
        <v>2057</v>
      </c>
      <c r="B596" s="6" t="s">
        <v>2058</v>
      </c>
      <c r="C596" s="6" t="s">
        <v>309</v>
      </c>
      <c r="D596" s="7" t="s">
        <v>310</v>
      </c>
      <c r="E596" s="28" t="s">
        <v>311</v>
      </c>
      <c r="F596" s="5" t="s">
        <v>57</v>
      </c>
      <c r="G596" s="6" t="s">
        <v>38</v>
      </c>
      <c r="H596" s="6" t="s">
        <v>38</v>
      </c>
      <c r="I596" s="6" t="s">
        <v>38</v>
      </c>
      <c r="J596" s="8" t="s">
        <v>615</v>
      </c>
      <c r="K596" s="5" t="s">
        <v>616</v>
      </c>
      <c r="L596" s="7" t="s">
        <v>617</v>
      </c>
      <c r="M596" s="9">
        <v>73100</v>
      </c>
      <c r="N596" s="5" t="s">
        <v>61</v>
      </c>
      <c r="O596" s="31">
        <v>44049.7504334838</v>
      </c>
      <c r="P596" s="32">
        <v>44049.7798852199</v>
      </c>
      <c r="Q596" s="28" t="s">
        <v>38</v>
      </c>
      <c r="R596" s="29" t="s">
        <v>38</v>
      </c>
      <c r="S596" s="28" t="s">
        <v>79</v>
      </c>
      <c r="T596" s="28" t="s">
        <v>38</v>
      </c>
      <c r="U596" s="5" t="s">
        <v>38</v>
      </c>
      <c r="V596" s="28" t="s">
        <v>619</v>
      </c>
      <c r="W596" s="7" t="s">
        <v>38</v>
      </c>
      <c r="X596" s="7" t="s">
        <v>38</v>
      </c>
      <c r="Y596" s="5" t="s">
        <v>38</v>
      </c>
      <c r="Z596" s="5" t="s">
        <v>38</v>
      </c>
      <c r="AA596" s="6" t="s">
        <v>38</v>
      </c>
      <c r="AB596" s="6" t="s">
        <v>38</v>
      </c>
      <c r="AC596" s="6" t="s">
        <v>38</v>
      </c>
      <c r="AD596" s="6" t="s">
        <v>38</v>
      </c>
      <c r="AE596" s="6" t="s">
        <v>38</v>
      </c>
    </row>
    <row r="597">
      <c r="A597" s="28" t="s">
        <v>2059</v>
      </c>
      <c r="B597" s="6" t="s">
        <v>2060</v>
      </c>
      <c r="C597" s="6" t="s">
        <v>309</v>
      </c>
      <c r="D597" s="7" t="s">
        <v>310</v>
      </c>
      <c r="E597" s="28" t="s">
        <v>311</v>
      </c>
      <c r="F597" s="5" t="s">
        <v>294</v>
      </c>
      <c r="G597" s="6" t="s">
        <v>38</v>
      </c>
      <c r="H597" s="6" t="s">
        <v>38</v>
      </c>
      <c r="I597" s="6" t="s">
        <v>38</v>
      </c>
      <c r="J597" s="8" t="s">
        <v>615</v>
      </c>
      <c r="K597" s="5" t="s">
        <v>616</v>
      </c>
      <c r="L597" s="7" t="s">
        <v>617</v>
      </c>
      <c r="M597" s="9">
        <v>73200</v>
      </c>
      <c r="N597" s="5" t="s">
        <v>160</v>
      </c>
      <c r="O597" s="31">
        <v>44049.7504336458</v>
      </c>
      <c r="P597" s="32">
        <v>44049.7798853819</v>
      </c>
      <c r="Q597" s="28" t="s">
        <v>38</v>
      </c>
      <c r="R597" s="29" t="s">
        <v>38</v>
      </c>
      <c r="S597" s="28" t="s">
        <v>79</v>
      </c>
      <c r="T597" s="28" t="s">
        <v>38</v>
      </c>
      <c r="U597" s="5" t="s">
        <v>38</v>
      </c>
      <c r="V597" s="28" t="s">
        <v>619</v>
      </c>
      <c r="W597" s="7" t="s">
        <v>38</v>
      </c>
      <c r="X597" s="7" t="s">
        <v>38</v>
      </c>
      <c r="Y597" s="5" t="s">
        <v>38</v>
      </c>
      <c r="Z597" s="5" t="s">
        <v>38</v>
      </c>
      <c r="AA597" s="6" t="s">
        <v>38</v>
      </c>
      <c r="AB597" s="6" t="s">
        <v>38</v>
      </c>
      <c r="AC597" s="6" t="s">
        <v>38</v>
      </c>
      <c r="AD597" s="6" t="s">
        <v>38</v>
      </c>
      <c r="AE597" s="6" t="s">
        <v>38</v>
      </c>
    </row>
    <row r="598">
      <c r="A598" s="28" t="s">
        <v>2061</v>
      </c>
      <c r="B598" s="6" t="s">
        <v>2062</v>
      </c>
      <c r="C598" s="6" t="s">
        <v>309</v>
      </c>
      <c r="D598" s="7" t="s">
        <v>310</v>
      </c>
      <c r="E598" s="28" t="s">
        <v>311</v>
      </c>
      <c r="F598" s="5" t="s">
        <v>57</v>
      </c>
      <c r="G598" s="6" t="s">
        <v>38</v>
      </c>
      <c r="H598" s="6" t="s">
        <v>38</v>
      </c>
      <c r="I598" s="6" t="s">
        <v>38</v>
      </c>
      <c r="J598" s="8" t="s">
        <v>1341</v>
      </c>
      <c r="K598" s="5" t="s">
        <v>1342</v>
      </c>
      <c r="L598" s="7" t="s">
        <v>1343</v>
      </c>
      <c r="M598" s="9">
        <v>73600</v>
      </c>
      <c r="N598" s="5" t="s">
        <v>61</v>
      </c>
      <c r="O598" s="31">
        <v>44049.750433831</v>
      </c>
      <c r="P598" s="32">
        <v>44049.7798855671</v>
      </c>
      <c r="Q598" s="28" t="s">
        <v>38</v>
      </c>
      <c r="R598" s="29" t="s">
        <v>38</v>
      </c>
      <c r="S598" s="28" t="s">
        <v>79</v>
      </c>
      <c r="T598" s="28" t="s">
        <v>38</v>
      </c>
      <c r="U598" s="5" t="s">
        <v>38</v>
      </c>
      <c r="V598" s="28" t="s">
        <v>315</v>
      </c>
      <c r="W598" s="7" t="s">
        <v>38</v>
      </c>
      <c r="X598" s="7" t="s">
        <v>38</v>
      </c>
      <c r="Y598" s="5" t="s">
        <v>38</v>
      </c>
      <c r="Z598" s="5" t="s">
        <v>38</v>
      </c>
      <c r="AA598" s="6" t="s">
        <v>38</v>
      </c>
      <c r="AB598" s="6" t="s">
        <v>38</v>
      </c>
      <c r="AC598" s="6" t="s">
        <v>38</v>
      </c>
      <c r="AD598" s="6" t="s">
        <v>38</v>
      </c>
      <c r="AE598" s="6" t="s">
        <v>38</v>
      </c>
    </row>
    <row r="599">
      <c r="A599" s="28" t="s">
        <v>2063</v>
      </c>
      <c r="B599" s="6" t="s">
        <v>2064</v>
      </c>
      <c r="C599" s="6" t="s">
        <v>309</v>
      </c>
      <c r="D599" s="7" t="s">
        <v>310</v>
      </c>
      <c r="E599" s="28" t="s">
        <v>311</v>
      </c>
      <c r="F599" s="5" t="s">
        <v>294</v>
      </c>
      <c r="G599" s="6" t="s">
        <v>38</v>
      </c>
      <c r="H599" s="6" t="s">
        <v>38</v>
      </c>
      <c r="I599" s="6" t="s">
        <v>38</v>
      </c>
      <c r="J599" s="8" t="s">
        <v>1341</v>
      </c>
      <c r="K599" s="5" t="s">
        <v>1342</v>
      </c>
      <c r="L599" s="7" t="s">
        <v>1343</v>
      </c>
      <c r="M599" s="9">
        <v>73700</v>
      </c>
      <c r="N599" s="5" t="s">
        <v>160</v>
      </c>
      <c r="O599" s="31">
        <v>44049.7504340278</v>
      </c>
      <c r="P599" s="32">
        <v>44049.7798863079</v>
      </c>
      <c r="Q599" s="28" t="s">
        <v>38</v>
      </c>
      <c r="R599" s="29" t="s">
        <v>38</v>
      </c>
      <c r="S599" s="28" t="s">
        <v>79</v>
      </c>
      <c r="T599" s="28" t="s">
        <v>38</v>
      </c>
      <c r="U599" s="5" t="s">
        <v>38</v>
      </c>
      <c r="V599" s="28" t="s">
        <v>315</v>
      </c>
      <c r="W599" s="7" t="s">
        <v>38</v>
      </c>
      <c r="X599" s="7" t="s">
        <v>38</v>
      </c>
      <c r="Y599" s="5" t="s">
        <v>38</v>
      </c>
      <c r="Z599" s="5" t="s">
        <v>38</v>
      </c>
      <c r="AA599" s="6" t="s">
        <v>38</v>
      </c>
      <c r="AB599" s="6" t="s">
        <v>38</v>
      </c>
      <c r="AC599" s="6" t="s">
        <v>38</v>
      </c>
      <c r="AD599" s="6" t="s">
        <v>38</v>
      </c>
      <c r="AE599" s="6" t="s">
        <v>38</v>
      </c>
    </row>
    <row r="600">
      <c r="A600" s="28" t="s">
        <v>2065</v>
      </c>
      <c r="B600" s="6" t="s">
        <v>2066</v>
      </c>
      <c r="C600" s="6" t="s">
        <v>309</v>
      </c>
      <c r="D600" s="7" t="s">
        <v>310</v>
      </c>
      <c r="E600" s="28" t="s">
        <v>311</v>
      </c>
      <c r="F600" s="5" t="s">
        <v>294</v>
      </c>
      <c r="G600" s="6" t="s">
        <v>38</v>
      </c>
      <c r="H600" s="6" t="s">
        <v>38</v>
      </c>
      <c r="I600" s="6" t="s">
        <v>38</v>
      </c>
      <c r="J600" s="8" t="s">
        <v>1341</v>
      </c>
      <c r="K600" s="5" t="s">
        <v>1342</v>
      </c>
      <c r="L600" s="7" t="s">
        <v>1343</v>
      </c>
      <c r="M600" s="9">
        <v>73800</v>
      </c>
      <c r="N600" s="5" t="s">
        <v>160</v>
      </c>
      <c r="O600" s="31">
        <v>44049.7504342245</v>
      </c>
      <c r="P600" s="32">
        <v>44049.7798866551</v>
      </c>
      <c r="Q600" s="28" t="s">
        <v>38</v>
      </c>
      <c r="R600" s="29" t="s">
        <v>38</v>
      </c>
      <c r="S600" s="28" t="s">
        <v>79</v>
      </c>
      <c r="T600" s="28" t="s">
        <v>38</v>
      </c>
      <c r="U600" s="5" t="s">
        <v>38</v>
      </c>
      <c r="V600" s="28" t="s">
        <v>315</v>
      </c>
      <c r="W600" s="7" t="s">
        <v>38</v>
      </c>
      <c r="X600" s="7" t="s">
        <v>38</v>
      </c>
      <c r="Y600" s="5" t="s">
        <v>38</v>
      </c>
      <c r="Z600" s="5" t="s">
        <v>38</v>
      </c>
      <c r="AA600" s="6" t="s">
        <v>38</v>
      </c>
      <c r="AB600" s="6" t="s">
        <v>38</v>
      </c>
      <c r="AC600" s="6" t="s">
        <v>38</v>
      </c>
      <c r="AD600" s="6" t="s">
        <v>38</v>
      </c>
      <c r="AE600" s="6" t="s">
        <v>38</v>
      </c>
    </row>
    <row r="601">
      <c r="A601" s="28" t="s">
        <v>2067</v>
      </c>
      <c r="B601" s="6" t="s">
        <v>2068</v>
      </c>
      <c r="C601" s="6" t="s">
        <v>309</v>
      </c>
      <c r="D601" s="7" t="s">
        <v>310</v>
      </c>
      <c r="E601" s="28" t="s">
        <v>311</v>
      </c>
      <c r="F601" s="5" t="s">
        <v>294</v>
      </c>
      <c r="G601" s="6" t="s">
        <v>38</v>
      </c>
      <c r="H601" s="6" t="s">
        <v>38</v>
      </c>
      <c r="I601" s="6" t="s">
        <v>38</v>
      </c>
      <c r="J601" s="8" t="s">
        <v>1341</v>
      </c>
      <c r="K601" s="5" t="s">
        <v>1342</v>
      </c>
      <c r="L601" s="7" t="s">
        <v>1343</v>
      </c>
      <c r="M601" s="9">
        <v>73900</v>
      </c>
      <c r="N601" s="5" t="s">
        <v>160</v>
      </c>
      <c r="O601" s="31">
        <v>44049.750434375</v>
      </c>
      <c r="P601" s="32">
        <v>44049.7798868403</v>
      </c>
      <c r="Q601" s="28" t="s">
        <v>38</v>
      </c>
      <c r="R601" s="29" t="s">
        <v>38</v>
      </c>
      <c r="S601" s="28" t="s">
        <v>79</v>
      </c>
      <c r="T601" s="28" t="s">
        <v>38</v>
      </c>
      <c r="U601" s="5" t="s">
        <v>38</v>
      </c>
      <c r="V601" s="28" t="s">
        <v>315</v>
      </c>
      <c r="W601" s="7" t="s">
        <v>38</v>
      </c>
      <c r="X601" s="7" t="s">
        <v>38</v>
      </c>
      <c r="Y601" s="5" t="s">
        <v>38</v>
      </c>
      <c r="Z601" s="5" t="s">
        <v>38</v>
      </c>
      <c r="AA601" s="6" t="s">
        <v>38</v>
      </c>
      <c r="AB601" s="6" t="s">
        <v>38</v>
      </c>
      <c r="AC601" s="6" t="s">
        <v>38</v>
      </c>
      <c r="AD601" s="6" t="s">
        <v>38</v>
      </c>
      <c r="AE601" s="6" t="s">
        <v>38</v>
      </c>
    </row>
    <row r="602">
      <c r="A602" s="28" t="s">
        <v>2069</v>
      </c>
      <c r="B602" s="6" t="s">
        <v>2070</v>
      </c>
      <c r="C602" s="6" t="s">
        <v>861</v>
      </c>
      <c r="D602" s="7" t="s">
        <v>2071</v>
      </c>
      <c r="E602" s="28" t="s">
        <v>2072</v>
      </c>
      <c r="F602" s="5" t="s">
        <v>294</v>
      </c>
      <c r="G602" s="6" t="s">
        <v>65</v>
      </c>
      <c r="H602" s="6" t="s">
        <v>38</v>
      </c>
      <c r="I602" s="6" t="s">
        <v>38</v>
      </c>
      <c r="J602" s="8" t="s">
        <v>605</v>
      </c>
      <c r="K602" s="5" t="s">
        <v>606</v>
      </c>
      <c r="L602" s="7" t="s">
        <v>607</v>
      </c>
      <c r="M602" s="9">
        <v>48200</v>
      </c>
      <c r="N602" s="5" t="s">
        <v>160</v>
      </c>
      <c r="O602" s="31">
        <v>44049.7539925926</v>
      </c>
      <c r="P602" s="32">
        <v>44050.2797747338</v>
      </c>
      <c r="Q602" s="28" t="s">
        <v>38</v>
      </c>
      <c r="R602" s="29" t="s">
        <v>38</v>
      </c>
      <c r="S602" s="28" t="s">
        <v>38</v>
      </c>
      <c r="T602" s="28" t="s">
        <v>38</v>
      </c>
      <c r="U602" s="5" t="s">
        <v>38</v>
      </c>
      <c r="V602" s="28" t="s">
        <v>608</v>
      </c>
      <c r="W602" s="7" t="s">
        <v>38</v>
      </c>
      <c r="X602" s="7" t="s">
        <v>38</v>
      </c>
      <c r="Y602" s="5" t="s">
        <v>38</v>
      </c>
      <c r="Z602" s="5" t="s">
        <v>38</v>
      </c>
      <c r="AA602" s="6" t="s">
        <v>38</v>
      </c>
      <c r="AB602" s="6" t="s">
        <v>38</v>
      </c>
      <c r="AC602" s="6" t="s">
        <v>38</v>
      </c>
      <c r="AD602" s="6" t="s">
        <v>38</v>
      </c>
      <c r="AE602" s="6" t="s">
        <v>38</v>
      </c>
    </row>
    <row r="603">
      <c r="A603" s="28" t="s">
        <v>2073</v>
      </c>
      <c r="B603" s="6" t="s">
        <v>2074</v>
      </c>
      <c r="C603" s="6" t="s">
        <v>861</v>
      </c>
      <c r="D603" s="7" t="s">
        <v>2071</v>
      </c>
      <c r="E603" s="28" t="s">
        <v>2072</v>
      </c>
      <c r="F603" s="5" t="s">
        <v>294</v>
      </c>
      <c r="G603" s="6" t="s">
        <v>65</v>
      </c>
      <c r="H603" s="6" t="s">
        <v>38</v>
      </c>
      <c r="I603" s="6" t="s">
        <v>38</v>
      </c>
      <c r="J603" s="8" t="s">
        <v>605</v>
      </c>
      <c r="K603" s="5" t="s">
        <v>606</v>
      </c>
      <c r="L603" s="7" t="s">
        <v>607</v>
      </c>
      <c r="M603" s="9">
        <v>48300</v>
      </c>
      <c r="N603" s="5" t="s">
        <v>160</v>
      </c>
      <c r="O603" s="31">
        <v>44049.7539927894</v>
      </c>
      <c r="P603" s="32">
        <v>44050.279774919</v>
      </c>
      <c r="Q603" s="28" t="s">
        <v>38</v>
      </c>
      <c r="R603" s="29" t="s">
        <v>38</v>
      </c>
      <c r="S603" s="28" t="s">
        <v>38</v>
      </c>
      <c r="T603" s="28" t="s">
        <v>38</v>
      </c>
      <c r="U603" s="5" t="s">
        <v>38</v>
      </c>
      <c r="V603" s="28" t="s">
        <v>608</v>
      </c>
      <c r="W603" s="7" t="s">
        <v>38</v>
      </c>
      <c r="X603" s="7" t="s">
        <v>38</v>
      </c>
      <c r="Y603" s="5" t="s">
        <v>38</v>
      </c>
      <c r="Z603" s="5" t="s">
        <v>38</v>
      </c>
      <c r="AA603" s="6" t="s">
        <v>38</v>
      </c>
      <c r="AB603" s="6" t="s">
        <v>38</v>
      </c>
      <c r="AC603" s="6" t="s">
        <v>38</v>
      </c>
      <c r="AD603" s="6" t="s">
        <v>38</v>
      </c>
      <c r="AE603" s="6" t="s">
        <v>38</v>
      </c>
    </row>
    <row r="604">
      <c r="A604" s="28" t="s">
        <v>2075</v>
      </c>
      <c r="B604" s="6" t="s">
        <v>2076</v>
      </c>
      <c r="C604" s="6" t="s">
        <v>861</v>
      </c>
      <c r="D604" s="7" t="s">
        <v>2071</v>
      </c>
      <c r="E604" s="28" t="s">
        <v>2072</v>
      </c>
      <c r="F604" s="5" t="s">
        <v>294</v>
      </c>
      <c r="G604" s="6" t="s">
        <v>65</v>
      </c>
      <c r="H604" s="6" t="s">
        <v>38</v>
      </c>
      <c r="I604" s="6" t="s">
        <v>38</v>
      </c>
      <c r="J604" s="8" t="s">
        <v>605</v>
      </c>
      <c r="K604" s="5" t="s">
        <v>606</v>
      </c>
      <c r="L604" s="7" t="s">
        <v>607</v>
      </c>
      <c r="M604" s="9">
        <v>49400</v>
      </c>
      <c r="N604" s="5" t="s">
        <v>160</v>
      </c>
      <c r="O604" s="31">
        <v>44049.7539929398</v>
      </c>
      <c r="P604" s="32">
        <v>44050.279775081</v>
      </c>
      <c r="Q604" s="28" t="s">
        <v>38</v>
      </c>
      <c r="R604" s="29" t="s">
        <v>38</v>
      </c>
      <c r="S604" s="28" t="s">
        <v>38</v>
      </c>
      <c r="T604" s="28" t="s">
        <v>38</v>
      </c>
      <c r="U604" s="5" t="s">
        <v>38</v>
      </c>
      <c r="V604" s="28" t="s">
        <v>608</v>
      </c>
      <c r="W604" s="7" t="s">
        <v>38</v>
      </c>
      <c r="X604" s="7" t="s">
        <v>38</v>
      </c>
      <c r="Y604" s="5" t="s">
        <v>38</v>
      </c>
      <c r="Z604" s="5" t="s">
        <v>38</v>
      </c>
      <c r="AA604" s="6" t="s">
        <v>38</v>
      </c>
      <c r="AB604" s="6" t="s">
        <v>38</v>
      </c>
      <c r="AC604" s="6" t="s">
        <v>38</v>
      </c>
      <c r="AD604" s="6" t="s">
        <v>38</v>
      </c>
      <c r="AE604" s="6" t="s">
        <v>38</v>
      </c>
    </row>
    <row r="605">
      <c r="A605" s="28" t="s">
        <v>2077</v>
      </c>
      <c r="B605" s="6" t="s">
        <v>2078</v>
      </c>
      <c r="C605" s="6" t="s">
        <v>861</v>
      </c>
      <c r="D605" s="7" t="s">
        <v>862</v>
      </c>
      <c r="E605" s="28" t="s">
        <v>863</v>
      </c>
      <c r="F605" s="5" t="s">
        <v>294</v>
      </c>
      <c r="G605" s="6" t="s">
        <v>38</v>
      </c>
      <c r="H605" s="6" t="s">
        <v>38</v>
      </c>
      <c r="I605" s="6" t="s">
        <v>38</v>
      </c>
      <c r="J605" s="8" t="s">
        <v>368</v>
      </c>
      <c r="K605" s="5" t="s">
        <v>369</v>
      </c>
      <c r="L605" s="7" t="s">
        <v>370</v>
      </c>
      <c r="M605" s="9">
        <v>62600</v>
      </c>
      <c r="N605" s="5" t="s">
        <v>160</v>
      </c>
      <c r="O605" s="31">
        <v>44049.7548396644</v>
      </c>
      <c r="P605" s="32">
        <v>44050.2538803241</v>
      </c>
      <c r="Q605" s="28" t="s">
        <v>38</v>
      </c>
      <c r="R605" s="29" t="s">
        <v>38</v>
      </c>
      <c r="S605" s="28" t="s">
        <v>161</v>
      </c>
      <c r="T605" s="28" t="s">
        <v>263</v>
      </c>
      <c r="U605" s="5" t="s">
        <v>38</v>
      </c>
      <c r="V605" s="28" t="s">
        <v>371</v>
      </c>
      <c r="W605" s="7" t="s">
        <v>38</v>
      </c>
      <c r="X605" s="7" t="s">
        <v>38</v>
      </c>
      <c r="Y605" s="5" t="s">
        <v>38</v>
      </c>
      <c r="Z605" s="5" t="s">
        <v>38</v>
      </c>
      <c r="AA605" s="6" t="s">
        <v>38</v>
      </c>
      <c r="AB605" s="6" t="s">
        <v>38</v>
      </c>
      <c r="AC605" s="6" t="s">
        <v>38</v>
      </c>
      <c r="AD605" s="6" t="s">
        <v>38</v>
      </c>
      <c r="AE605" s="6" t="s">
        <v>38</v>
      </c>
    </row>
    <row r="606">
      <c r="A606" s="28" t="s">
        <v>2079</v>
      </c>
      <c r="B606" s="6" t="s">
        <v>2080</v>
      </c>
      <c r="C606" s="6" t="s">
        <v>251</v>
      </c>
      <c r="D606" s="7" t="s">
        <v>1128</v>
      </c>
      <c r="E606" s="28" t="s">
        <v>1129</v>
      </c>
      <c r="F606" s="5" t="s">
        <v>57</v>
      </c>
      <c r="G606" s="6" t="s">
        <v>38</v>
      </c>
      <c r="H606" s="6" t="s">
        <v>38</v>
      </c>
      <c r="I606" s="6" t="s">
        <v>38</v>
      </c>
      <c r="J606" s="8" t="s">
        <v>288</v>
      </c>
      <c r="K606" s="5" t="s">
        <v>289</v>
      </c>
      <c r="L606" s="7" t="s">
        <v>290</v>
      </c>
      <c r="M606" s="9">
        <v>31600</v>
      </c>
      <c r="N606" s="5" t="s">
        <v>160</v>
      </c>
      <c r="O606" s="31">
        <v>44049.7760216782</v>
      </c>
      <c r="P606" s="32">
        <v>44049.8125261574</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2081</v>
      </c>
      <c r="B607" s="6" t="s">
        <v>2082</v>
      </c>
      <c r="C607" s="6" t="s">
        <v>251</v>
      </c>
      <c r="D607" s="7" t="s">
        <v>1128</v>
      </c>
      <c r="E607" s="28" t="s">
        <v>1129</v>
      </c>
      <c r="F607" s="5" t="s">
        <v>57</v>
      </c>
      <c r="G607" s="6" t="s">
        <v>38</v>
      </c>
      <c r="H607" s="6" t="s">
        <v>38</v>
      </c>
      <c r="I607" s="6" t="s">
        <v>38</v>
      </c>
      <c r="J607" s="8" t="s">
        <v>288</v>
      </c>
      <c r="K607" s="5" t="s">
        <v>289</v>
      </c>
      <c r="L607" s="7" t="s">
        <v>290</v>
      </c>
      <c r="M607" s="9">
        <v>31700</v>
      </c>
      <c r="N607" s="5" t="s">
        <v>160</v>
      </c>
      <c r="O607" s="31">
        <v>44049.7760220255</v>
      </c>
      <c r="P607" s="32">
        <v>44049.8125263542</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2083</v>
      </c>
      <c r="B608" s="6" t="s">
        <v>2084</v>
      </c>
      <c r="C608" s="6" t="s">
        <v>251</v>
      </c>
      <c r="D608" s="7" t="s">
        <v>1128</v>
      </c>
      <c r="E608" s="28" t="s">
        <v>1129</v>
      </c>
      <c r="F608" s="5" t="s">
        <v>22</v>
      </c>
      <c r="G608" s="6" t="s">
        <v>65</v>
      </c>
      <c r="H608" s="6" t="s">
        <v>38</v>
      </c>
      <c r="I608" s="6" t="s">
        <v>38</v>
      </c>
      <c r="J608" s="8" t="s">
        <v>288</v>
      </c>
      <c r="K608" s="5" t="s">
        <v>289</v>
      </c>
      <c r="L608" s="7" t="s">
        <v>290</v>
      </c>
      <c r="M608" s="9">
        <v>31800</v>
      </c>
      <c r="N608" s="5" t="s">
        <v>160</v>
      </c>
      <c r="O608" s="31">
        <v>44049.7760222222</v>
      </c>
      <c r="P608" s="32">
        <v>44049.8125265046</v>
      </c>
      <c r="Q608" s="28" t="s">
        <v>38</v>
      </c>
      <c r="R608" s="29" t="s">
        <v>38</v>
      </c>
      <c r="S608" s="28" t="s">
        <v>79</v>
      </c>
      <c r="T608" s="28" t="s">
        <v>295</v>
      </c>
      <c r="U608" s="5" t="s">
        <v>226</v>
      </c>
      <c r="V608" s="28" t="s">
        <v>1405</v>
      </c>
      <c r="W608" s="7" t="s">
        <v>1821</v>
      </c>
      <c r="X608" s="7" t="s">
        <v>38</v>
      </c>
      <c r="Y608" s="5" t="s">
        <v>217</v>
      </c>
      <c r="Z608" s="5" t="s">
        <v>38</v>
      </c>
      <c r="AA608" s="6" t="s">
        <v>38</v>
      </c>
      <c r="AB608" s="6" t="s">
        <v>38</v>
      </c>
      <c r="AC608" s="6" t="s">
        <v>38</v>
      </c>
      <c r="AD608" s="6" t="s">
        <v>38</v>
      </c>
      <c r="AE608" s="6" t="s">
        <v>38</v>
      </c>
    </row>
    <row r="609">
      <c r="A609" s="28" t="s">
        <v>2085</v>
      </c>
      <c r="B609" s="6" t="s">
        <v>2084</v>
      </c>
      <c r="C609" s="6" t="s">
        <v>251</v>
      </c>
      <c r="D609" s="7" t="s">
        <v>1128</v>
      </c>
      <c r="E609" s="28" t="s">
        <v>1129</v>
      </c>
      <c r="F609" s="5" t="s">
        <v>22</v>
      </c>
      <c r="G609" s="6" t="s">
        <v>65</v>
      </c>
      <c r="H609" s="6" t="s">
        <v>38</v>
      </c>
      <c r="I609" s="6" t="s">
        <v>38</v>
      </c>
      <c r="J609" s="8" t="s">
        <v>288</v>
      </c>
      <c r="K609" s="5" t="s">
        <v>289</v>
      </c>
      <c r="L609" s="7" t="s">
        <v>290</v>
      </c>
      <c r="M609" s="9">
        <v>31900</v>
      </c>
      <c r="N609" s="5" t="s">
        <v>160</v>
      </c>
      <c r="O609" s="31">
        <v>44049.7760448727</v>
      </c>
      <c r="P609" s="32">
        <v>44049.8125267014</v>
      </c>
      <c r="Q609" s="28" t="s">
        <v>38</v>
      </c>
      <c r="R609" s="29" t="s">
        <v>38</v>
      </c>
      <c r="S609" s="28" t="s">
        <v>79</v>
      </c>
      <c r="T609" s="28" t="s">
        <v>236</v>
      </c>
      <c r="U609" s="5" t="s">
        <v>226</v>
      </c>
      <c r="V609" s="28" t="s">
        <v>1405</v>
      </c>
      <c r="W609" s="7" t="s">
        <v>2086</v>
      </c>
      <c r="X609" s="7" t="s">
        <v>38</v>
      </c>
      <c r="Y609" s="5" t="s">
        <v>217</v>
      </c>
      <c r="Z609" s="5" t="s">
        <v>38</v>
      </c>
      <c r="AA609" s="6" t="s">
        <v>38</v>
      </c>
      <c r="AB609" s="6" t="s">
        <v>38</v>
      </c>
      <c r="AC609" s="6" t="s">
        <v>38</v>
      </c>
      <c r="AD609" s="6" t="s">
        <v>38</v>
      </c>
      <c r="AE609" s="6" t="s">
        <v>38</v>
      </c>
    </row>
    <row r="610">
      <c r="A610" s="28" t="s">
        <v>2087</v>
      </c>
      <c r="B610" s="6" t="s">
        <v>2088</v>
      </c>
      <c r="C610" s="6" t="s">
        <v>2089</v>
      </c>
      <c r="D610" s="7" t="s">
        <v>2090</v>
      </c>
      <c r="E610" s="28" t="s">
        <v>2091</v>
      </c>
      <c r="F610" s="5" t="s">
        <v>57</v>
      </c>
      <c r="G610" s="6" t="s">
        <v>37</v>
      </c>
      <c r="H610" s="6" t="s">
        <v>38</v>
      </c>
      <c r="I610" s="6" t="s">
        <v>38</v>
      </c>
      <c r="J610" s="8" t="s">
        <v>109</v>
      </c>
      <c r="K610" s="5" t="s">
        <v>110</v>
      </c>
      <c r="L610" s="7" t="s">
        <v>111</v>
      </c>
      <c r="M610" s="9">
        <v>2800</v>
      </c>
      <c r="N610" s="5" t="s">
        <v>61</v>
      </c>
      <c r="O610" s="31">
        <v>44049.8040498843</v>
      </c>
      <c r="P610" s="32">
        <v>44049.8109822106</v>
      </c>
      <c r="Q610" s="28" t="s">
        <v>38</v>
      </c>
      <c r="R610" s="29" t="s">
        <v>38</v>
      </c>
      <c r="S610" s="28" t="s">
        <v>161</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2092</v>
      </c>
      <c r="B611" s="6" t="s">
        <v>2093</v>
      </c>
      <c r="C611" s="6" t="s">
        <v>2089</v>
      </c>
      <c r="D611" s="7" t="s">
        <v>2090</v>
      </c>
      <c r="E611" s="28" t="s">
        <v>2091</v>
      </c>
      <c r="F611" s="5" t="s">
        <v>22</v>
      </c>
      <c r="G611" s="6" t="s">
        <v>65</v>
      </c>
      <c r="H611" s="6" t="s">
        <v>38</v>
      </c>
      <c r="I611" s="6" t="s">
        <v>38</v>
      </c>
      <c r="J611" s="8" t="s">
        <v>312</v>
      </c>
      <c r="K611" s="5" t="s">
        <v>313</v>
      </c>
      <c r="L611" s="7" t="s">
        <v>314</v>
      </c>
      <c r="M611" s="9">
        <v>84200</v>
      </c>
      <c r="N611" s="5" t="s">
        <v>160</v>
      </c>
      <c r="O611" s="31">
        <v>44049.8456714468</v>
      </c>
      <c r="P611" s="32">
        <v>44049.8493504282</v>
      </c>
      <c r="Q611" s="28" t="s">
        <v>38</v>
      </c>
      <c r="R611" s="29" t="s">
        <v>38</v>
      </c>
      <c r="S611" s="28" t="s">
        <v>79</v>
      </c>
      <c r="T611" s="28" t="s">
        <v>257</v>
      </c>
      <c r="U611" s="5" t="s">
        <v>226</v>
      </c>
      <c r="V611" s="30" t="s">
        <v>2094</v>
      </c>
      <c r="W611" s="7" t="s">
        <v>2095</v>
      </c>
      <c r="X611" s="7" t="s">
        <v>38</v>
      </c>
      <c r="Y611" s="5" t="s">
        <v>75</v>
      </c>
      <c r="Z611" s="5" t="s">
        <v>38</v>
      </c>
      <c r="AA611" s="6" t="s">
        <v>38</v>
      </c>
      <c r="AB611" s="6" t="s">
        <v>38</v>
      </c>
      <c r="AC611" s="6" t="s">
        <v>38</v>
      </c>
      <c r="AD611" s="6" t="s">
        <v>38</v>
      </c>
      <c r="AE611" s="6" t="s">
        <v>38</v>
      </c>
    </row>
    <row r="612">
      <c r="A612" s="28" t="s">
        <v>2096</v>
      </c>
      <c r="B612" s="6" t="s">
        <v>2097</v>
      </c>
      <c r="C612" s="6" t="s">
        <v>2098</v>
      </c>
      <c r="D612" s="7" t="s">
        <v>205</v>
      </c>
      <c r="E612" s="28" t="s">
        <v>206</v>
      </c>
      <c r="F612" s="5" t="s">
        <v>57</v>
      </c>
      <c r="G612" s="6" t="s">
        <v>345</v>
      </c>
      <c r="H612" s="6" t="s">
        <v>38</v>
      </c>
      <c r="I612" s="6" t="s">
        <v>38</v>
      </c>
      <c r="J612" s="8" t="s">
        <v>2099</v>
      </c>
      <c r="K612" s="5" t="s">
        <v>2100</v>
      </c>
      <c r="L612" s="7" t="s">
        <v>2101</v>
      </c>
      <c r="M612" s="9">
        <v>7200</v>
      </c>
      <c r="N612" s="5" t="s">
        <v>61</v>
      </c>
      <c r="O612" s="31">
        <v>44049.9004643518</v>
      </c>
      <c r="P612" s="32">
        <v>44049.9344694792</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2102</v>
      </c>
      <c r="B613" s="6" t="s">
        <v>2103</v>
      </c>
      <c r="C613" s="6" t="s">
        <v>2098</v>
      </c>
      <c r="D613" s="7" t="s">
        <v>205</v>
      </c>
      <c r="E613" s="28" t="s">
        <v>206</v>
      </c>
      <c r="F613" s="5" t="s">
        <v>22</v>
      </c>
      <c r="G613" s="6" t="s">
        <v>65</v>
      </c>
      <c r="H613" s="6" t="s">
        <v>38</v>
      </c>
      <c r="I613" s="6" t="s">
        <v>38</v>
      </c>
      <c r="J613" s="8" t="s">
        <v>2099</v>
      </c>
      <c r="K613" s="5" t="s">
        <v>2100</v>
      </c>
      <c r="L613" s="7" t="s">
        <v>2101</v>
      </c>
      <c r="M613" s="9">
        <v>7300</v>
      </c>
      <c r="N613" s="5" t="s">
        <v>160</v>
      </c>
      <c r="O613" s="31">
        <v>44049.9004645486</v>
      </c>
      <c r="P613" s="32">
        <v>44049.9344689468</v>
      </c>
      <c r="Q613" s="28" t="s">
        <v>38</v>
      </c>
      <c r="R613" s="29" t="s">
        <v>38</v>
      </c>
      <c r="S613" s="28" t="s">
        <v>69</v>
      </c>
      <c r="T613" s="28" t="s">
        <v>397</v>
      </c>
      <c r="U613" s="5" t="s">
        <v>2104</v>
      </c>
      <c r="V613" s="28" t="s">
        <v>2105</v>
      </c>
      <c r="W613" s="7" t="s">
        <v>2106</v>
      </c>
      <c r="X613" s="7" t="s">
        <v>38</v>
      </c>
      <c r="Y613" s="5" t="s">
        <v>75</v>
      </c>
      <c r="Z613" s="5" t="s">
        <v>38</v>
      </c>
      <c r="AA613" s="6" t="s">
        <v>38</v>
      </c>
      <c r="AB613" s="6" t="s">
        <v>38</v>
      </c>
      <c r="AC613" s="6" t="s">
        <v>38</v>
      </c>
      <c r="AD613" s="6" t="s">
        <v>38</v>
      </c>
      <c r="AE613" s="6" t="s">
        <v>38</v>
      </c>
    </row>
    <row r="614">
      <c r="A614" s="28" t="s">
        <v>2107</v>
      </c>
      <c r="B614" s="6" t="s">
        <v>2103</v>
      </c>
      <c r="C614" s="6" t="s">
        <v>2098</v>
      </c>
      <c r="D614" s="7" t="s">
        <v>205</v>
      </c>
      <c r="E614" s="28" t="s">
        <v>206</v>
      </c>
      <c r="F614" s="5" t="s">
        <v>22</v>
      </c>
      <c r="G614" s="6" t="s">
        <v>65</v>
      </c>
      <c r="H614" s="6" t="s">
        <v>38</v>
      </c>
      <c r="I614" s="6" t="s">
        <v>38</v>
      </c>
      <c r="J614" s="8" t="s">
        <v>2099</v>
      </c>
      <c r="K614" s="5" t="s">
        <v>2100</v>
      </c>
      <c r="L614" s="7" t="s">
        <v>2101</v>
      </c>
      <c r="M614" s="9">
        <v>7500</v>
      </c>
      <c r="N614" s="5" t="s">
        <v>160</v>
      </c>
      <c r="O614" s="31">
        <v>44049.9004763079</v>
      </c>
      <c r="P614" s="32">
        <v>44049.9344690972</v>
      </c>
      <c r="Q614" s="28" t="s">
        <v>38</v>
      </c>
      <c r="R614" s="29" t="s">
        <v>38</v>
      </c>
      <c r="S614" s="28" t="s">
        <v>79</v>
      </c>
      <c r="T614" s="28" t="s">
        <v>397</v>
      </c>
      <c r="U614" s="5" t="s">
        <v>80</v>
      </c>
      <c r="V614" s="28" t="s">
        <v>2105</v>
      </c>
      <c r="W614" s="7" t="s">
        <v>264</v>
      </c>
      <c r="X614" s="7" t="s">
        <v>38</v>
      </c>
      <c r="Y614" s="5" t="s">
        <v>82</v>
      </c>
      <c r="Z614" s="5" t="s">
        <v>38</v>
      </c>
      <c r="AA614" s="6" t="s">
        <v>38</v>
      </c>
      <c r="AB614" s="6" t="s">
        <v>38</v>
      </c>
      <c r="AC614" s="6" t="s">
        <v>38</v>
      </c>
      <c r="AD614" s="6" t="s">
        <v>38</v>
      </c>
      <c r="AE614" s="6" t="s">
        <v>38</v>
      </c>
    </row>
    <row r="615">
      <c r="A615" s="28" t="s">
        <v>2108</v>
      </c>
      <c r="B615" s="6" t="s">
        <v>2109</v>
      </c>
      <c r="C615" s="6" t="s">
        <v>2110</v>
      </c>
      <c r="D615" s="7" t="s">
        <v>205</v>
      </c>
      <c r="E615" s="28" t="s">
        <v>206</v>
      </c>
      <c r="F615" s="5" t="s">
        <v>294</v>
      </c>
      <c r="G615" s="6" t="s">
        <v>65</v>
      </c>
      <c r="H615" s="6" t="s">
        <v>38</v>
      </c>
      <c r="I615" s="6" t="s">
        <v>38</v>
      </c>
      <c r="J615" s="8" t="s">
        <v>772</v>
      </c>
      <c r="K615" s="5" t="s">
        <v>773</v>
      </c>
      <c r="L615" s="7" t="s">
        <v>98</v>
      </c>
      <c r="M615" s="9">
        <v>56600</v>
      </c>
      <c r="N615" s="5" t="s">
        <v>61</v>
      </c>
      <c r="O615" s="31">
        <v>44049.900486956</v>
      </c>
      <c r="P615" s="32">
        <v>44049.934469294</v>
      </c>
      <c r="Q615" s="28" t="s">
        <v>38</v>
      </c>
      <c r="R615" s="29" t="s">
        <v>38</v>
      </c>
      <c r="S615" s="28" t="s">
        <v>79</v>
      </c>
      <c r="T615" s="28" t="s">
        <v>213</v>
      </c>
      <c r="U615" s="5" t="s">
        <v>38</v>
      </c>
      <c r="V615" s="28" t="s">
        <v>214</v>
      </c>
      <c r="W615" s="7" t="s">
        <v>38</v>
      </c>
      <c r="X615" s="7" t="s">
        <v>38</v>
      </c>
      <c r="Y615" s="5" t="s">
        <v>38</v>
      </c>
      <c r="Z615" s="5" t="s">
        <v>38</v>
      </c>
      <c r="AA615" s="6" t="s">
        <v>38</v>
      </c>
      <c r="AB615" s="6" t="s">
        <v>38</v>
      </c>
      <c r="AC615" s="6" t="s">
        <v>38</v>
      </c>
      <c r="AD615" s="6" t="s">
        <v>38</v>
      </c>
      <c r="AE615" s="6" t="s">
        <v>38</v>
      </c>
    </row>
    <row r="616">
      <c r="A616" s="28" t="s">
        <v>2111</v>
      </c>
      <c r="B616" s="6" t="s">
        <v>2112</v>
      </c>
      <c r="C616" s="6" t="s">
        <v>2110</v>
      </c>
      <c r="D616" s="7" t="s">
        <v>205</v>
      </c>
      <c r="E616" s="28" t="s">
        <v>206</v>
      </c>
      <c r="F616" s="5" t="s">
        <v>294</v>
      </c>
      <c r="G616" s="6" t="s">
        <v>244</v>
      </c>
      <c r="H616" s="6" t="s">
        <v>38</v>
      </c>
      <c r="I616" s="6" t="s">
        <v>38</v>
      </c>
      <c r="J616" s="8" t="s">
        <v>208</v>
      </c>
      <c r="K616" s="5" t="s">
        <v>209</v>
      </c>
      <c r="L616" s="7" t="s">
        <v>210</v>
      </c>
      <c r="M616" s="9">
        <v>54100</v>
      </c>
      <c r="N616" s="5" t="s">
        <v>66</v>
      </c>
      <c r="O616" s="31">
        <v>44049.9004871528</v>
      </c>
      <c r="P616" s="32">
        <v>44049.9344705671</v>
      </c>
      <c r="Q616" s="28" t="s">
        <v>38</v>
      </c>
      <c r="R616" s="29" t="s">
        <v>2113</v>
      </c>
      <c r="S616" s="28" t="s">
        <v>79</v>
      </c>
      <c r="T616" s="28" t="s">
        <v>247</v>
      </c>
      <c r="U616" s="5" t="s">
        <v>38</v>
      </c>
      <c r="V616" s="28" t="s">
        <v>214</v>
      </c>
      <c r="W616" s="7" t="s">
        <v>38</v>
      </c>
      <c r="X616" s="7" t="s">
        <v>38</v>
      </c>
      <c r="Y616" s="5" t="s">
        <v>38</v>
      </c>
      <c r="Z616" s="5" t="s">
        <v>38</v>
      </c>
      <c r="AA616" s="6" t="s">
        <v>38</v>
      </c>
      <c r="AB616" s="6" t="s">
        <v>38</v>
      </c>
      <c r="AC616" s="6" t="s">
        <v>38</v>
      </c>
      <c r="AD616" s="6" t="s">
        <v>38</v>
      </c>
      <c r="AE616" s="6" t="s">
        <v>38</v>
      </c>
    </row>
    <row r="617">
      <c r="A617" s="28" t="s">
        <v>2114</v>
      </c>
      <c r="B617" s="6" t="s">
        <v>2115</v>
      </c>
      <c r="C617" s="6" t="s">
        <v>861</v>
      </c>
      <c r="D617" s="7" t="s">
        <v>205</v>
      </c>
      <c r="E617" s="28" t="s">
        <v>206</v>
      </c>
      <c r="F617" s="5" t="s">
        <v>294</v>
      </c>
      <c r="G617" s="6" t="s">
        <v>65</v>
      </c>
      <c r="H617" s="6" t="s">
        <v>38</v>
      </c>
      <c r="I617" s="6" t="s">
        <v>38</v>
      </c>
      <c r="J617" s="8" t="s">
        <v>252</v>
      </c>
      <c r="K617" s="5" t="s">
        <v>253</v>
      </c>
      <c r="L617" s="7" t="s">
        <v>254</v>
      </c>
      <c r="M617" s="9">
        <v>54900</v>
      </c>
      <c r="N617" s="5" t="s">
        <v>61</v>
      </c>
      <c r="O617" s="31">
        <v>44049.9004871528</v>
      </c>
      <c r="P617" s="32">
        <v>44049.9344696412</v>
      </c>
      <c r="Q617" s="28" t="s">
        <v>38</v>
      </c>
      <c r="R617" s="29" t="s">
        <v>38</v>
      </c>
      <c r="S617" s="28" t="s">
        <v>79</v>
      </c>
      <c r="T617" s="28" t="s">
        <v>213</v>
      </c>
      <c r="U617" s="5" t="s">
        <v>38</v>
      </c>
      <c r="V617" s="28" t="s">
        <v>214</v>
      </c>
      <c r="W617" s="7" t="s">
        <v>38</v>
      </c>
      <c r="X617" s="7" t="s">
        <v>38</v>
      </c>
      <c r="Y617" s="5" t="s">
        <v>38</v>
      </c>
      <c r="Z617" s="5" t="s">
        <v>38</v>
      </c>
      <c r="AA617" s="6" t="s">
        <v>38</v>
      </c>
      <c r="AB617" s="6" t="s">
        <v>38</v>
      </c>
      <c r="AC617" s="6" t="s">
        <v>38</v>
      </c>
      <c r="AD617" s="6" t="s">
        <v>38</v>
      </c>
      <c r="AE617" s="6" t="s">
        <v>38</v>
      </c>
    </row>
    <row r="618">
      <c r="A618" s="28" t="s">
        <v>2116</v>
      </c>
      <c r="B618" s="6" t="s">
        <v>2117</v>
      </c>
      <c r="C618" s="6" t="s">
        <v>861</v>
      </c>
      <c r="D618" s="7" t="s">
        <v>205</v>
      </c>
      <c r="E618" s="28" t="s">
        <v>206</v>
      </c>
      <c r="F618" s="5" t="s">
        <v>294</v>
      </c>
      <c r="G618" s="6" t="s">
        <v>65</v>
      </c>
      <c r="H618" s="6" t="s">
        <v>38</v>
      </c>
      <c r="I618" s="6" t="s">
        <v>38</v>
      </c>
      <c r="J618" s="8" t="s">
        <v>252</v>
      </c>
      <c r="K618" s="5" t="s">
        <v>253</v>
      </c>
      <c r="L618" s="7" t="s">
        <v>254</v>
      </c>
      <c r="M618" s="9">
        <v>55000</v>
      </c>
      <c r="N618" s="5" t="s">
        <v>61</v>
      </c>
      <c r="O618" s="31">
        <v>44049.9004873495</v>
      </c>
      <c r="P618" s="32">
        <v>44049.9344698264</v>
      </c>
      <c r="Q618" s="28" t="s">
        <v>38</v>
      </c>
      <c r="R618" s="29" t="s">
        <v>2118</v>
      </c>
      <c r="S618" s="28" t="s">
        <v>79</v>
      </c>
      <c r="T618" s="28" t="s">
        <v>213</v>
      </c>
      <c r="U618" s="5" t="s">
        <v>38</v>
      </c>
      <c r="V618" s="28" t="s">
        <v>214</v>
      </c>
      <c r="W618" s="7" t="s">
        <v>38</v>
      </c>
      <c r="X618" s="7" t="s">
        <v>38</v>
      </c>
      <c r="Y618" s="5" t="s">
        <v>38</v>
      </c>
      <c r="Z618" s="5" t="s">
        <v>38</v>
      </c>
      <c r="AA618" s="6" t="s">
        <v>38</v>
      </c>
      <c r="AB618" s="6" t="s">
        <v>38</v>
      </c>
      <c r="AC618" s="6" t="s">
        <v>38</v>
      </c>
      <c r="AD618" s="6" t="s">
        <v>38</v>
      </c>
      <c r="AE618" s="6" t="s">
        <v>38</v>
      </c>
    </row>
    <row r="619">
      <c r="A619" s="28" t="s">
        <v>2119</v>
      </c>
      <c r="B619" s="6" t="s">
        <v>2120</v>
      </c>
      <c r="C619" s="6" t="s">
        <v>861</v>
      </c>
      <c r="D619" s="7" t="s">
        <v>205</v>
      </c>
      <c r="E619" s="28" t="s">
        <v>206</v>
      </c>
      <c r="F619" s="5" t="s">
        <v>294</v>
      </c>
      <c r="G619" s="6" t="s">
        <v>65</v>
      </c>
      <c r="H619" s="6" t="s">
        <v>38</v>
      </c>
      <c r="I619" s="6" t="s">
        <v>38</v>
      </c>
      <c r="J619" s="8" t="s">
        <v>777</v>
      </c>
      <c r="K619" s="5" t="s">
        <v>778</v>
      </c>
      <c r="L619" s="7" t="s">
        <v>779</v>
      </c>
      <c r="M619" s="9">
        <v>56000</v>
      </c>
      <c r="N619" s="5" t="s">
        <v>160</v>
      </c>
      <c r="O619" s="31">
        <v>44049.9004873495</v>
      </c>
      <c r="P619" s="32">
        <v>44049.9344698264</v>
      </c>
      <c r="Q619" s="28" t="s">
        <v>38</v>
      </c>
      <c r="R619" s="29" t="s">
        <v>38</v>
      </c>
      <c r="S619" s="28" t="s">
        <v>79</v>
      </c>
      <c r="T619" s="28" t="s">
        <v>236</v>
      </c>
      <c r="U619" s="5" t="s">
        <v>38</v>
      </c>
      <c r="V619" s="28" t="s">
        <v>214</v>
      </c>
      <c r="W619" s="7" t="s">
        <v>38</v>
      </c>
      <c r="X619" s="7" t="s">
        <v>38</v>
      </c>
      <c r="Y619" s="5" t="s">
        <v>38</v>
      </c>
      <c r="Z619" s="5" t="s">
        <v>38</v>
      </c>
      <c r="AA619" s="6" t="s">
        <v>38</v>
      </c>
      <c r="AB619" s="6" t="s">
        <v>38</v>
      </c>
      <c r="AC619" s="6" t="s">
        <v>38</v>
      </c>
      <c r="AD619" s="6" t="s">
        <v>38</v>
      </c>
      <c r="AE619" s="6" t="s">
        <v>38</v>
      </c>
    </row>
    <row r="620">
      <c r="A620" s="28" t="s">
        <v>2121</v>
      </c>
      <c r="B620" s="6" t="s">
        <v>2122</v>
      </c>
      <c r="C620" s="6" t="s">
        <v>861</v>
      </c>
      <c r="D620" s="7" t="s">
        <v>205</v>
      </c>
      <c r="E620" s="28" t="s">
        <v>206</v>
      </c>
      <c r="F620" s="5" t="s">
        <v>294</v>
      </c>
      <c r="G620" s="6" t="s">
        <v>65</v>
      </c>
      <c r="H620" s="6" t="s">
        <v>38</v>
      </c>
      <c r="I620" s="6" t="s">
        <v>38</v>
      </c>
      <c r="J620" s="8" t="s">
        <v>777</v>
      </c>
      <c r="K620" s="5" t="s">
        <v>778</v>
      </c>
      <c r="L620" s="7" t="s">
        <v>779</v>
      </c>
      <c r="M620" s="9">
        <v>56100</v>
      </c>
      <c r="N620" s="5" t="s">
        <v>160</v>
      </c>
      <c r="O620" s="31">
        <v>44049.9004873495</v>
      </c>
      <c r="P620" s="32">
        <v>44049.9344701736</v>
      </c>
      <c r="Q620" s="28" t="s">
        <v>38</v>
      </c>
      <c r="R620" s="29" t="s">
        <v>38</v>
      </c>
      <c r="S620" s="28" t="s">
        <v>79</v>
      </c>
      <c r="T620" s="28" t="s">
        <v>236</v>
      </c>
      <c r="U620" s="5" t="s">
        <v>38</v>
      </c>
      <c r="V620" s="28" t="s">
        <v>214</v>
      </c>
      <c r="W620" s="7" t="s">
        <v>38</v>
      </c>
      <c r="X620" s="7" t="s">
        <v>38</v>
      </c>
      <c r="Y620" s="5" t="s">
        <v>38</v>
      </c>
      <c r="Z620" s="5" t="s">
        <v>38</v>
      </c>
      <c r="AA620" s="6" t="s">
        <v>38</v>
      </c>
      <c r="AB620" s="6" t="s">
        <v>38</v>
      </c>
      <c r="AC620" s="6" t="s">
        <v>38</v>
      </c>
      <c r="AD620" s="6" t="s">
        <v>38</v>
      </c>
      <c r="AE620" s="6" t="s">
        <v>38</v>
      </c>
    </row>
    <row r="621">
      <c r="A621" s="28" t="s">
        <v>2123</v>
      </c>
      <c r="B621" s="6" t="s">
        <v>2124</v>
      </c>
      <c r="C621" s="6" t="s">
        <v>861</v>
      </c>
      <c r="D621" s="7" t="s">
        <v>205</v>
      </c>
      <c r="E621" s="28" t="s">
        <v>206</v>
      </c>
      <c r="F621" s="5" t="s">
        <v>294</v>
      </c>
      <c r="G621" s="6" t="s">
        <v>65</v>
      </c>
      <c r="H621" s="6" t="s">
        <v>38</v>
      </c>
      <c r="I621" s="6" t="s">
        <v>38</v>
      </c>
      <c r="J621" s="8" t="s">
        <v>772</v>
      </c>
      <c r="K621" s="5" t="s">
        <v>773</v>
      </c>
      <c r="L621" s="7" t="s">
        <v>98</v>
      </c>
      <c r="M621" s="9">
        <v>56700</v>
      </c>
      <c r="N621" s="5" t="s">
        <v>66</v>
      </c>
      <c r="O621" s="31">
        <v>44049.9004875</v>
      </c>
      <c r="P621" s="32">
        <v>44049.9344703704</v>
      </c>
      <c r="Q621" s="28" t="s">
        <v>38</v>
      </c>
      <c r="R621" s="29" t="s">
        <v>2125</v>
      </c>
      <c r="S621" s="28" t="s">
        <v>79</v>
      </c>
      <c r="T621" s="28" t="s">
        <v>213</v>
      </c>
      <c r="U621" s="5" t="s">
        <v>38</v>
      </c>
      <c r="V621" s="28" t="s">
        <v>214</v>
      </c>
      <c r="W621" s="7" t="s">
        <v>38</v>
      </c>
      <c r="X621" s="7" t="s">
        <v>38</v>
      </c>
      <c r="Y621" s="5" t="s">
        <v>38</v>
      </c>
      <c r="Z621" s="5" t="s">
        <v>38</v>
      </c>
      <c r="AA621" s="6" t="s">
        <v>38</v>
      </c>
      <c r="AB621" s="6" t="s">
        <v>38</v>
      </c>
      <c r="AC621" s="6" t="s">
        <v>38</v>
      </c>
      <c r="AD621" s="6" t="s">
        <v>38</v>
      </c>
      <c r="AE621" s="6" t="s">
        <v>38</v>
      </c>
    </row>
    <row r="622">
      <c r="A622" s="28" t="s">
        <v>2126</v>
      </c>
      <c r="B622" s="6" t="s">
        <v>2127</v>
      </c>
      <c r="C622" s="6" t="s">
        <v>861</v>
      </c>
      <c r="D622" s="7" t="s">
        <v>205</v>
      </c>
      <c r="E622" s="28" t="s">
        <v>206</v>
      </c>
      <c r="F622" s="5" t="s">
        <v>294</v>
      </c>
      <c r="G622" s="6" t="s">
        <v>65</v>
      </c>
      <c r="H622" s="6" t="s">
        <v>38</v>
      </c>
      <c r="I622" s="6" t="s">
        <v>38</v>
      </c>
      <c r="J622" s="8" t="s">
        <v>772</v>
      </c>
      <c r="K622" s="5" t="s">
        <v>773</v>
      </c>
      <c r="L622" s="7" t="s">
        <v>98</v>
      </c>
      <c r="M622" s="9">
        <v>56800</v>
      </c>
      <c r="N622" s="5" t="s">
        <v>66</v>
      </c>
      <c r="O622" s="31">
        <v>44049.9004876968</v>
      </c>
      <c r="P622" s="32">
        <v>44049.9344703704</v>
      </c>
      <c r="Q622" s="28" t="s">
        <v>38</v>
      </c>
      <c r="R622" s="29" t="s">
        <v>2128</v>
      </c>
      <c r="S622" s="28" t="s">
        <v>79</v>
      </c>
      <c r="T622" s="28" t="s">
        <v>236</v>
      </c>
      <c r="U622" s="5" t="s">
        <v>38</v>
      </c>
      <c r="V622" s="28" t="s">
        <v>214</v>
      </c>
      <c r="W622" s="7" t="s">
        <v>38</v>
      </c>
      <c r="X622" s="7" t="s">
        <v>38</v>
      </c>
      <c r="Y622" s="5" t="s">
        <v>38</v>
      </c>
      <c r="Z622" s="5" t="s">
        <v>38</v>
      </c>
      <c r="AA622" s="6" t="s">
        <v>38</v>
      </c>
      <c r="AB622" s="6" t="s">
        <v>38</v>
      </c>
      <c r="AC622" s="6" t="s">
        <v>38</v>
      </c>
      <c r="AD622" s="6" t="s">
        <v>38</v>
      </c>
      <c r="AE622" s="6" t="s">
        <v>38</v>
      </c>
    </row>
    <row r="623">
      <c r="A623" s="28" t="s">
        <v>2129</v>
      </c>
      <c r="B623" s="6" t="s">
        <v>2130</v>
      </c>
      <c r="C623" s="6" t="s">
        <v>861</v>
      </c>
      <c r="D623" s="7" t="s">
        <v>2071</v>
      </c>
      <c r="E623" s="28" t="s">
        <v>2072</v>
      </c>
      <c r="F623" s="5" t="s">
        <v>57</v>
      </c>
      <c r="G623" s="6" t="s">
        <v>65</v>
      </c>
      <c r="H623" s="6" t="s">
        <v>38</v>
      </c>
      <c r="I623" s="6" t="s">
        <v>38</v>
      </c>
      <c r="J623" s="8" t="s">
        <v>421</v>
      </c>
      <c r="K623" s="5" t="s">
        <v>422</v>
      </c>
      <c r="L623" s="7" t="s">
        <v>423</v>
      </c>
      <c r="M623" s="9">
        <v>41700</v>
      </c>
      <c r="N623" s="5" t="s">
        <v>160</v>
      </c>
      <c r="O623" s="31">
        <v>44049.9272135764</v>
      </c>
      <c r="P623" s="32">
        <v>44050.2842425926</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2131</v>
      </c>
      <c r="B624" s="6" t="s">
        <v>2132</v>
      </c>
      <c r="C624" s="6" t="s">
        <v>861</v>
      </c>
      <c r="D624" s="7" t="s">
        <v>2071</v>
      </c>
      <c r="E624" s="28" t="s">
        <v>2072</v>
      </c>
      <c r="F624" s="5" t="s">
        <v>57</v>
      </c>
      <c r="G624" s="6" t="s">
        <v>65</v>
      </c>
      <c r="H624" s="6" t="s">
        <v>38</v>
      </c>
      <c r="I624" s="6" t="s">
        <v>38</v>
      </c>
      <c r="J624" s="8" t="s">
        <v>421</v>
      </c>
      <c r="K624" s="5" t="s">
        <v>422</v>
      </c>
      <c r="L624" s="7" t="s">
        <v>423</v>
      </c>
      <c r="M624" s="9">
        <v>41800</v>
      </c>
      <c r="N624" s="5" t="s">
        <v>160</v>
      </c>
      <c r="O624" s="31">
        <v>44049.9272795486</v>
      </c>
      <c r="P624" s="32">
        <v>44050.2842427893</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2133</v>
      </c>
      <c r="B625" s="6" t="s">
        <v>2134</v>
      </c>
      <c r="C625" s="6" t="s">
        <v>861</v>
      </c>
      <c r="D625" s="7" t="s">
        <v>2071</v>
      </c>
      <c r="E625" s="28" t="s">
        <v>2072</v>
      </c>
      <c r="F625" s="5" t="s">
        <v>57</v>
      </c>
      <c r="G625" s="6" t="s">
        <v>65</v>
      </c>
      <c r="H625" s="6" t="s">
        <v>38</v>
      </c>
      <c r="I625" s="6" t="s">
        <v>38</v>
      </c>
      <c r="J625" s="8" t="s">
        <v>721</v>
      </c>
      <c r="K625" s="5" t="s">
        <v>722</v>
      </c>
      <c r="L625" s="7" t="s">
        <v>723</v>
      </c>
      <c r="M625" s="9">
        <v>43100</v>
      </c>
      <c r="N625" s="5" t="s">
        <v>160</v>
      </c>
      <c r="O625" s="31">
        <v>44049.9272797106</v>
      </c>
      <c r="P625" s="32">
        <v>44050.2842437153</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2135</v>
      </c>
      <c r="B626" s="6" t="s">
        <v>2136</v>
      </c>
      <c r="C626" s="6" t="s">
        <v>861</v>
      </c>
      <c r="D626" s="7" t="s">
        <v>2071</v>
      </c>
      <c r="E626" s="28" t="s">
        <v>2072</v>
      </c>
      <c r="F626" s="5" t="s">
        <v>57</v>
      </c>
      <c r="G626" s="6" t="s">
        <v>65</v>
      </c>
      <c r="H626" s="6" t="s">
        <v>38</v>
      </c>
      <c r="I626" s="6" t="s">
        <v>38</v>
      </c>
      <c r="J626" s="8" t="s">
        <v>761</v>
      </c>
      <c r="K626" s="5" t="s">
        <v>762</v>
      </c>
      <c r="L626" s="7" t="s">
        <v>763</v>
      </c>
      <c r="M626" s="9">
        <v>44100</v>
      </c>
      <c r="N626" s="5" t="s">
        <v>160</v>
      </c>
      <c r="O626" s="31">
        <v>44049.9272798958</v>
      </c>
      <c r="P626" s="32">
        <v>44050.2842438657</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2137</v>
      </c>
      <c r="B627" s="6" t="s">
        <v>2138</v>
      </c>
      <c r="C627" s="6" t="s">
        <v>861</v>
      </c>
      <c r="D627" s="7" t="s">
        <v>2071</v>
      </c>
      <c r="E627" s="28" t="s">
        <v>2072</v>
      </c>
      <c r="F627" s="5" t="s">
        <v>57</v>
      </c>
      <c r="G627" s="6" t="s">
        <v>65</v>
      </c>
      <c r="H627" s="6" t="s">
        <v>38</v>
      </c>
      <c r="I627" s="6" t="s">
        <v>38</v>
      </c>
      <c r="J627" s="8" t="s">
        <v>766</v>
      </c>
      <c r="K627" s="5" t="s">
        <v>767</v>
      </c>
      <c r="L627" s="7" t="s">
        <v>768</v>
      </c>
      <c r="M627" s="9">
        <v>45300</v>
      </c>
      <c r="N627" s="5" t="s">
        <v>160</v>
      </c>
      <c r="O627" s="31">
        <v>44049.9272800579</v>
      </c>
      <c r="P627" s="32">
        <v>44050.2842440625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2139</v>
      </c>
      <c r="B628" s="6" t="s">
        <v>2140</v>
      </c>
      <c r="C628" s="6" t="s">
        <v>861</v>
      </c>
      <c r="D628" s="7" t="s">
        <v>2071</v>
      </c>
      <c r="E628" s="28" t="s">
        <v>2072</v>
      </c>
      <c r="F628" s="5" t="s">
        <v>57</v>
      </c>
      <c r="G628" s="6" t="s">
        <v>65</v>
      </c>
      <c r="H628" s="6" t="s">
        <v>38</v>
      </c>
      <c r="I628" s="6" t="s">
        <v>38</v>
      </c>
      <c r="J628" s="8" t="s">
        <v>1184</v>
      </c>
      <c r="K628" s="5" t="s">
        <v>1185</v>
      </c>
      <c r="L628" s="7" t="s">
        <v>1186</v>
      </c>
      <c r="M628" s="9">
        <v>46500</v>
      </c>
      <c r="N628" s="5" t="s">
        <v>160</v>
      </c>
      <c r="O628" s="31">
        <v>44049.9272802431</v>
      </c>
      <c r="P628" s="32">
        <v>44050.2842442477</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2141</v>
      </c>
      <c r="B629" s="6" t="s">
        <v>2142</v>
      </c>
      <c r="C629" s="6" t="s">
        <v>861</v>
      </c>
      <c r="D629" s="7" t="s">
        <v>2143</v>
      </c>
      <c r="E629" s="28" t="s">
        <v>2144</v>
      </c>
      <c r="F629" s="5" t="s">
        <v>22</v>
      </c>
      <c r="G629" s="6" t="s">
        <v>65</v>
      </c>
      <c r="H629" s="6" t="s">
        <v>38</v>
      </c>
      <c r="I629" s="6" t="s">
        <v>38</v>
      </c>
      <c r="J629" s="8" t="s">
        <v>673</v>
      </c>
      <c r="K629" s="5" t="s">
        <v>674</v>
      </c>
      <c r="L629" s="7" t="s">
        <v>675</v>
      </c>
      <c r="M629" s="9">
        <v>91700</v>
      </c>
      <c r="N629" s="5" t="s">
        <v>66</v>
      </c>
      <c r="O629" s="31">
        <v>44049.9551653588</v>
      </c>
      <c r="P629" s="32">
        <v>44049.9658528125</v>
      </c>
      <c r="Q629" s="28" t="s">
        <v>38</v>
      </c>
      <c r="R629" s="29" t="s">
        <v>2145</v>
      </c>
      <c r="S629" s="28" t="s">
        <v>79</v>
      </c>
      <c r="T629" s="28" t="s">
        <v>304</v>
      </c>
      <c r="U629" s="5" t="s">
        <v>226</v>
      </c>
      <c r="V629" s="30" t="s">
        <v>912</v>
      </c>
      <c r="W629" s="7" t="s">
        <v>2146</v>
      </c>
      <c r="X629" s="7" t="s">
        <v>38</v>
      </c>
      <c r="Y629" s="5" t="s">
        <v>75</v>
      </c>
      <c r="Z629" s="5" t="s">
        <v>38</v>
      </c>
      <c r="AA629" s="6" t="s">
        <v>38</v>
      </c>
      <c r="AB629" s="6" t="s">
        <v>38</v>
      </c>
      <c r="AC629" s="6" t="s">
        <v>38</v>
      </c>
      <c r="AD629" s="6" t="s">
        <v>38</v>
      </c>
      <c r="AE629" s="6" t="s">
        <v>38</v>
      </c>
    </row>
    <row r="630">
      <c r="A630" s="28" t="s">
        <v>2147</v>
      </c>
      <c r="B630" s="6" t="s">
        <v>2148</v>
      </c>
      <c r="C630" s="6" t="s">
        <v>861</v>
      </c>
      <c r="D630" s="7" t="s">
        <v>2143</v>
      </c>
      <c r="E630" s="28" t="s">
        <v>2144</v>
      </c>
      <c r="F630" s="5" t="s">
        <v>22</v>
      </c>
      <c r="G630" s="6" t="s">
        <v>65</v>
      </c>
      <c r="H630" s="6" t="s">
        <v>38</v>
      </c>
      <c r="I630" s="6" t="s">
        <v>38</v>
      </c>
      <c r="J630" s="8" t="s">
        <v>673</v>
      </c>
      <c r="K630" s="5" t="s">
        <v>674</v>
      </c>
      <c r="L630" s="7" t="s">
        <v>675</v>
      </c>
      <c r="M630" s="9">
        <v>91800</v>
      </c>
      <c r="N630" s="5" t="s">
        <v>413</v>
      </c>
      <c r="O630" s="31">
        <v>44049.9551760069</v>
      </c>
      <c r="P630" s="32">
        <v>44049.9658530093</v>
      </c>
      <c r="Q630" s="28" t="s">
        <v>38</v>
      </c>
      <c r="R630" s="29" t="s">
        <v>38</v>
      </c>
      <c r="S630" s="28" t="s">
        <v>79</v>
      </c>
      <c r="T630" s="28" t="s">
        <v>304</v>
      </c>
      <c r="U630" s="5" t="s">
        <v>226</v>
      </c>
      <c r="V630" s="30" t="s">
        <v>912</v>
      </c>
      <c r="W630" s="7" t="s">
        <v>2149</v>
      </c>
      <c r="X630" s="7" t="s">
        <v>38</v>
      </c>
      <c r="Y630" s="5" t="s">
        <v>2150</v>
      </c>
      <c r="Z630" s="5" t="s">
        <v>2151</v>
      </c>
      <c r="AA630" s="6" t="s">
        <v>38</v>
      </c>
      <c r="AB630" s="6" t="s">
        <v>38</v>
      </c>
      <c r="AC630" s="6" t="s">
        <v>38</v>
      </c>
      <c r="AD630" s="6" t="s">
        <v>38</v>
      </c>
      <c r="AE630" s="6" t="s">
        <v>38</v>
      </c>
    </row>
    <row r="631">
      <c r="A631" s="28" t="s">
        <v>2152</v>
      </c>
      <c r="B631" s="6" t="s">
        <v>2153</v>
      </c>
      <c r="C631" s="6" t="s">
        <v>861</v>
      </c>
      <c r="D631" s="7" t="s">
        <v>2143</v>
      </c>
      <c r="E631" s="28" t="s">
        <v>2144</v>
      </c>
      <c r="F631" s="5" t="s">
        <v>57</v>
      </c>
      <c r="G631" s="6" t="s">
        <v>38</v>
      </c>
      <c r="H631" s="6" t="s">
        <v>38</v>
      </c>
      <c r="I631" s="6" t="s">
        <v>38</v>
      </c>
      <c r="J631" s="8" t="s">
        <v>300</v>
      </c>
      <c r="K631" s="5" t="s">
        <v>301</v>
      </c>
      <c r="L631" s="7" t="s">
        <v>302</v>
      </c>
      <c r="M631" s="9">
        <v>72500</v>
      </c>
      <c r="N631" s="5" t="s">
        <v>61</v>
      </c>
      <c r="O631" s="31">
        <v>44049.9551866898</v>
      </c>
      <c r="P631" s="32">
        <v>44049.9640270486</v>
      </c>
      <c r="Q631" s="28" t="s">
        <v>38</v>
      </c>
      <c r="R631" s="29" t="s">
        <v>38</v>
      </c>
      <c r="S631" s="28" t="s">
        <v>79</v>
      </c>
      <c r="T631" s="28" t="s">
        <v>38</v>
      </c>
      <c r="U631" s="5" t="s">
        <v>38</v>
      </c>
      <c r="V631" s="28" t="s">
        <v>305</v>
      </c>
      <c r="W631" s="7" t="s">
        <v>38</v>
      </c>
      <c r="X631" s="7" t="s">
        <v>38</v>
      </c>
      <c r="Y631" s="5" t="s">
        <v>38</v>
      </c>
      <c r="Z631" s="5" t="s">
        <v>38</v>
      </c>
      <c r="AA631" s="6" t="s">
        <v>38</v>
      </c>
      <c r="AB631" s="6" t="s">
        <v>38</v>
      </c>
      <c r="AC631" s="6" t="s">
        <v>38</v>
      </c>
      <c r="AD631" s="6" t="s">
        <v>38</v>
      </c>
      <c r="AE631" s="6" t="s">
        <v>38</v>
      </c>
    </row>
    <row r="632">
      <c r="A632" s="28" t="s">
        <v>2154</v>
      </c>
      <c r="B632" s="6" t="s">
        <v>2153</v>
      </c>
      <c r="C632" s="6" t="s">
        <v>861</v>
      </c>
      <c r="D632" s="7" t="s">
        <v>2143</v>
      </c>
      <c r="E632" s="28" t="s">
        <v>2144</v>
      </c>
      <c r="F632" s="5" t="s">
        <v>243</v>
      </c>
      <c r="G632" s="6" t="s">
        <v>244</v>
      </c>
      <c r="H632" s="6" t="s">
        <v>38</v>
      </c>
      <c r="I632" s="6" t="s">
        <v>38</v>
      </c>
      <c r="J632" s="8" t="s">
        <v>300</v>
      </c>
      <c r="K632" s="5" t="s">
        <v>301</v>
      </c>
      <c r="L632" s="7" t="s">
        <v>302</v>
      </c>
      <c r="M632" s="9">
        <v>72600</v>
      </c>
      <c r="N632" s="5" t="s">
        <v>160</v>
      </c>
      <c r="O632" s="31">
        <v>44049.9551868403</v>
      </c>
      <c r="P632" s="32">
        <v>44049.9640272338</v>
      </c>
      <c r="Q632" s="28" t="s">
        <v>38</v>
      </c>
      <c r="R632" s="29" t="s">
        <v>38</v>
      </c>
      <c r="S632" s="28" t="s">
        <v>79</v>
      </c>
      <c r="T632" s="28" t="s">
        <v>932</v>
      </c>
      <c r="U632" s="5" t="s">
        <v>226</v>
      </c>
      <c r="V632" s="28" t="s">
        <v>305</v>
      </c>
      <c r="W632" s="7" t="s">
        <v>38</v>
      </c>
      <c r="X632" s="7" t="s">
        <v>38</v>
      </c>
      <c r="Y632" s="5" t="s">
        <v>75</v>
      </c>
      <c r="Z632" s="5" t="s">
        <v>38</v>
      </c>
      <c r="AA632" s="6" t="s">
        <v>38</v>
      </c>
      <c r="AB632" s="6" t="s">
        <v>38</v>
      </c>
      <c r="AC632" s="6" t="s">
        <v>38</v>
      </c>
      <c r="AD632" s="6" t="s">
        <v>38</v>
      </c>
      <c r="AE632" s="6" t="s">
        <v>38</v>
      </c>
    </row>
    <row r="633">
      <c r="A633" s="28" t="s">
        <v>2155</v>
      </c>
      <c r="B633" s="6" t="s">
        <v>2153</v>
      </c>
      <c r="C633" s="6" t="s">
        <v>861</v>
      </c>
      <c r="D633" s="7" t="s">
        <v>2143</v>
      </c>
      <c r="E633" s="28" t="s">
        <v>2144</v>
      </c>
      <c r="F633" s="5" t="s">
        <v>22</v>
      </c>
      <c r="G633" s="6" t="s">
        <v>65</v>
      </c>
      <c r="H633" s="6" t="s">
        <v>38</v>
      </c>
      <c r="I633" s="6" t="s">
        <v>38</v>
      </c>
      <c r="J633" s="8" t="s">
        <v>300</v>
      </c>
      <c r="K633" s="5" t="s">
        <v>301</v>
      </c>
      <c r="L633" s="7" t="s">
        <v>302</v>
      </c>
      <c r="M633" s="9">
        <v>72700</v>
      </c>
      <c r="N633" s="5" t="s">
        <v>160</v>
      </c>
      <c r="O633" s="31">
        <v>44049.9551868403</v>
      </c>
      <c r="P633" s="32">
        <v>44049.9640261574</v>
      </c>
      <c r="Q633" s="28" t="s">
        <v>38</v>
      </c>
      <c r="R633" s="29" t="s">
        <v>38</v>
      </c>
      <c r="S633" s="28" t="s">
        <v>79</v>
      </c>
      <c r="T633" s="28" t="s">
        <v>304</v>
      </c>
      <c r="U633" s="5" t="s">
        <v>226</v>
      </c>
      <c r="V633" s="28" t="s">
        <v>305</v>
      </c>
      <c r="W633" s="7" t="s">
        <v>2156</v>
      </c>
      <c r="X633" s="7" t="s">
        <v>38</v>
      </c>
      <c r="Y633" s="5" t="s">
        <v>75</v>
      </c>
      <c r="Z633" s="5" t="s">
        <v>38</v>
      </c>
      <c r="AA633" s="6" t="s">
        <v>38</v>
      </c>
      <c r="AB633" s="6" t="s">
        <v>38</v>
      </c>
      <c r="AC633" s="6" t="s">
        <v>38</v>
      </c>
      <c r="AD633" s="6" t="s">
        <v>38</v>
      </c>
      <c r="AE633" s="6" t="s">
        <v>38</v>
      </c>
    </row>
    <row r="634">
      <c r="A634" s="28" t="s">
        <v>2157</v>
      </c>
      <c r="B634" s="6" t="s">
        <v>2158</v>
      </c>
      <c r="C634" s="6" t="s">
        <v>2159</v>
      </c>
      <c r="D634" s="7" t="s">
        <v>2143</v>
      </c>
      <c r="E634" s="28" t="s">
        <v>2144</v>
      </c>
      <c r="F634" s="5" t="s">
        <v>22</v>
      </c>
      <c r="G634" s="6" t="s">
        <v>65</v>
      </c>
      <c r="H634" s="6" t="s">
        <v>38</v>
      </c>
      <c r="I634" s="6" t="s">
        <v>38</v>
      </c>
      <c r="J634" s="8" t="s">
        <v>2099</v>
      </c>
      <c r="K634" s="5" t="s">
        <v>2100</v>
      </c>
      <c r="L634" s="7" t="s">
        <v>2101</v>
      </c>
      <c r="M634" s="9">
        <v>7600</v>
      </c>
      <c r="N634" s="5" t="s">
        <v>66</v>
      </c>
      <c r="O634" s="31">
        <v>44049.955197338</v>
      </c>
      <c r="P634" s="32">
        <v>44049.9640263079</v>
      </c>
      <c r="Q634" s="28" t="s">
        <v>38</v>
      </c>
      <c r="R634" s="29" t="s">
        <v>2160</v>
      </c>
      <c r="S634" s="28" t="s">
        <v>69</v>
      </c>
      <c r="T634" s="28" t="s">
        <v>834</v>
      </c>
      <c r="U634" s="5" t="s">
        <v>741</v>
      </c>
      <c r="V634" s="28" t="s">
        <v>72</v>
      </c>
      <c r="W634" s="7" t="s">
        <v>2161</v>
      </c>
      <c r="X634" s="7" t="s">
        <v>38</v>
      </c>
      <c r="Y634" s="5" t="s">
        <v>75</v>
      </c>
      <c r="Z634" s="5" t="s">
        <v>38</v>
      </c>
      <c r="AA634" s="6" t="s">
        <v>38</v>
      </c>
      <c r="AB634" s="6" t="s">
        <v>38</v>
      </c>
      <c r="AC634" s="6" t="s">
        <v>38</v>
      </c>
      <c r="AD634" s="6" t="s">
        <v>38</v>
      </c>
      <c r="AE634" s="6" t="s">
        <v>38</v>
      </c>
    </row>
    <row r="635">
      <c r="A635" s="28" t="s">
        <v>2162</v>
      </c>
      <c r="B635" s="6" t="s">
        <v>2158</v>
      </c>
      <c r="C635" s="6" t="s">
        <v>2159</v>
      </c>
      <c r="D635" s="7" t="s">
        <v>2143</v>
      </c>
      <c r="E635" s="28" t="s">
        <v>2144</v>
      </c>
      <c r="F635" s="5" t="s">
        <v>22</v>
      </c>
      <c r="G635" s="6" t="s">
        <v>65</v>
      </c>
      <c r="H635" s="6" t="s">
        <v>38</v>
      </c>
      <c r="I635" s="6" t="s">
        <v>38</v>
      </c>
      <c r="J635" s="8" t="s">
        <v>2099</v>
      </c>
      <c r="K635" s="5" t="s">
        <v>2100</v>
      </c>
      <c r="L635" s="7" t="s">
        <v>2101</v>
      </c>
      <c r="M635" s="9">
        <v>7700</v>
      </c>
      <c r="N635" s="5" t="s">
        <v>66</v>
      </c>
      <c r="O635" s="31">
        <v>44049.9552087616</v>
      </c>
      <c r="P635" s="32">
        <v>44049.9640265046</v>
      </c>
      <c r="Q635" s="28" t="s">
        <v>38</v>
      </c>
      <c r="R635" s="29" t="s">
        <v>2163</v>
      </c>
      <c r="S635" s="28" t="s">
        <v>79</v>
      </c>
      <c r="T635" s="28" t="s">
        <v>834</v>
      </c>
      <c r="U635" s="5" t="s">
        <v>226</v>
      </c>
      <c r="V635" s="28" t="s">
        <v>72</v>
      </c>
      <c r="W635" s="7" t="s">
        <v>2164</v>
      </c>
      <c r="X635" s="7" t="s">
        <v>38</v>
      </c>
      <c r="Y635" s="5" t="s">
        <v>82</v>
      </c>
      <c r="Z635" s="5" t="s">
        <v>38</v>
      </c>
      <c r="AA635" s="6" t="s">
        <v>38</v>
      </c>
      <c r="AB635" s="6" t="s">
        <v>38</v>
      </c>
      <c r="AC635" s="6" t="s">
        <v>38</v>
      </c>
      <c r="AD635" s="6" t="s">
        <v>38</v>
      </c>
      <c r="AE635" s="6" t="s">
        <v>38</v>
      </c>
    </row>
    <row r="636">
      <c r="A636" s="28" t="s">
        <v>2165</v>
      </c>
      <c r="B636" s="6" t="s">
        <v>2158</v>
      </c>
      <c r="C636" s="6" t="s">
        <v>2159</v>
      </c>
      <c r="D636" s="7" t="s">
        <v>2143</v>
      </c>
      <c r="E636" s="28" t="s">
        <v>2144</v>
      </c>
      <c r="F636" s="5" t="s">
        <v>22</v>
      </c>
      <c r="G636" s="6" t="s">
        <v>65</v>
      </c>
      <c r="H636" s="6" t="s">
        <v>38</v>
      </c>
      <c r="I636" s="6" t="s">
        <v>38</v>
      </c>
      <c r="J636" s="8" t="s">
        <v>468</v>
      </c>
      <c r="K636" s="5" t="s">
        <v>528</v>
      </c>
      <c r="L636" s="7" t="s">
        <v>529</v>
      </c>
      <c r="M636" s="9">
        <v>15100</v>
      </c>
      <c r="N636" s="5" t="s">
        <v>160</v>
      </c>
      <c r="O636" s="31">
        <v>44049.9552192477</v>
      </c>
      <c r="P636" s="32">
        <v>44049.9640267014</v>
      </c>
      <c r="Q636" s="28" t="s">
        <v>38</v>
      </c>
      <c r="R636" s="29" t="s">
        <v>38</v>
      </c>
      <c r="S636" s="28" t="s">
        <v>69</v>
      </c>
      <c r="T636" s="28" t="s">
        <v>257</v>
      </c>
      <c r="U636" s="5" t="s">
        <v>275</v>
      </c>
      <c r="V636" s="28" t="s">
        <v>72</v>
      </c>
      <c r="W636" s="7" t="s">
        <v>2166</v>
      </c>
      <c r="X636" s="7" t="s">
        <v>38</v>
      </c>
      <c r="Y636" s="5" t="s">
        <v>75</v>
      </c>
      <c r="Z636" s="5" t="s">
        <v>38</v>
      </c>
      <c r="AA636" s="6" t="s">
        <v>38</v>
      </c>
      <c r="AB636" s="6" t="s">
        <v>38</v>
      </c>
      <c r="AC636" s="6" t="s">
        <v>38</v>
      </c>
      <c r="AD636" s="6" t="s">
        <v>38</v>
      </c>
      <c r="AE636" s="6" t="s">
        <v>38</v>
      </c>
    </row>
    <row r="637">
      <c r="A637" s="28" t="s">
        <v>2167</v>
      </c>
      <c r="B637" s="6" t="s">
        <v>2158</v>
      </c>
      <c r="C637" s="6" t="s">
        <v>2159</v>
      </c>
      <c r="D637" s="7" t="s">
        <v>2143</v>
      </c>
      <c r="E637" s="28" t="s">
        <v>2144</v>
      </c>
      <c r="F637" s="5" t="s">
        <v>22</v>
      </c>
      <c r="G637" s="6" t="s">
        <v>65</v>
      </c>
      <c r="H637" s="6" t="s">
        <v>38</v>
      </c>
      <c r="I637" s="6" t="s">
        <v>38</v>
      </c>
      <c r="J637" s="8" t="s">
        <v>468</v>
      </c>
      <c r="K637" s="5" t="s">
        <v>528</v>
      </c>
      <c r="L637" s="7" t="s">
        <v>529</v>
      </c>
      <c r="M637" s="9">
        <v>15200</v>
      </c>
      <c r="N637" s="5" t="s">
        <v>160</v>
      </c>
      <c r="O637" s="31">
        <v>44049.9552292014</v>
      </c>
      <c r="P637" s="32">
        <v>44049.9640268518</v>
      </c>
      <c r="Q637" s="28" t="s">
        <v>38</v>
      </c>
      <c r="R637" s="29" t="s">
        <v>38</v>
      </c>
      <c r="S637" s="28" t="s">
        <v>79</v>
      </c>
      <c r="T637" s="28" t="s">
        <v>257</v>
      </c>
      <c r="U637" s="5" t="s">
        <v>226</v>
      </c>
      <c r="V637" s="28" t="s">
        <v>72</v>
      </c>
      <c r="W637" s="7" t="s">
        <v>2168</v>
      </c>
      <c r="X637" s="7" t="s">
        <v>38</v>
      </c>
      <c r="Y637" s="5" t="s">
        <v>82</v>
      </c>
      <c r="Z637" s="5" t="s">
        <v>38</v>
      </c>
      <c r="AA637" s="6" t="s">
        <v>38</v>
      </c>
      <c r="AB637" s="6" t="s">
        <v>38</v>
      </c>
      <c r="AC637" s="6" t="s">
        <v>38</v>
      </c>
      <c r="AD637" s="6" t="s">
        <v>38</v>
      </c>
      <c r="AE637" s="6" t="s">
        <v>38</v>
      </c>
    </row>
    <row r="638">
      <c r="A638" s="28" t="s">
        <v>2169</v>
      </c>
      <c r="B638" s="6" t="s">
        <v>2170</v>
      </c>
      <c r="C638" s="6" t="s">
        <v>861</v>
      </c>
      <c r="D638" s="7" t="s">
        <v>2143</v>
      </c>
      <c r="E638" s="28" t="s">
        <v>2144</v>
      </c>
      <c r="F638" s="5" t="s">
        <v>243</v>
      </c>
      <c r="G638" s="6" t="s">
        <v>244</v>
      </c>
      <c r="H638" s="6" t="s">
        <v>38</v>
      </c>
      <c r="I638" s="6" t="s">
        <v>38</v>
      </c>
      <c r="J638" s="8" t="s">
        <v>695</v>
      </c>
      <c r="K638" s="5" t="s">
        <v>696</v>
      </c>
      <c r="L638" s="7" t="s">
        <v>697</v>
      </c>
      <c r="M638" s="9">
        <v>88100</v>
      </c>
      <c r="N638" s="5" t="s">
        <v>160</v>
      </c>
      <c r="O638" s="31">
        <v>44049.9552390394</v>
      </c>
      <c r="P638" s="32">
        <v>44049.9667584838</v>
      </c>
      <c r="Q638" s="28" t="s">
        <v>38</v>
      </c>
      <c r="R638" s="29" t="s">
        <v>38</v>
      </c>
      <c r="S638" s="28" t="s">
        <v>79</v>
      </c>
      <c r="T638" s="28" t="s">
        <v>932</v>
      </c>
      <c r="U638" s="5" t="s">
        <v>226</v>
      </c>
      <c r="V638" s="28" t="s">
        <v>586</v>
      </c>
      <c r="W638" s="7" t="s">
        <v>38</v>
      </c>
      <c r="X638" s="7" t="s">
        <v>38</v>
      </c>
      <c r="Y638" s="5" t="s">
        <v>75</v>
      </c>
      <c r="Z638" s="5" t="s">
        <v>38</v>
      </c>
      <c r="AA638" s="6" t="s">
        <v>38</v>
      </c>
      <c r="AB638" s="6" t="s">
        <v>38</v>
      </c>
      <c r="AC638" s="6" t="s">
        <v>38</v>
      </c>
      <c r="AD638" s="6" t="s">
        <v>38</v>
      </c>
      <c r="AE638" s="6" t="s">
        <v>38</v>
      </c>
    </row>
    <row r="639">
      <c r="A639" s="28" t="s">
        <v>2171</v>
      </c>
      <c r="B639" s="6" t="s">
        <v>2172</v>
      </c>
      <c r="C639" s="6" t="s">
        <v>2173</v>
      </c>
      <c r="D639" s="7" t="s">
        <v>2174</v>
      </c>
      <c r="E639" s="28" t="s">
        <v>2175</v>
      </c>
      <c r="F639" s="5" t="s">
        <v>22</v>
      </c>
      <c r="G639" s="6" t="s">
        <v>65</v>
      </c>
      <c r="H639" s="6" t="s">
        <v>2176</v>
      </c>
      <c r="I639" s="6" t="s">
        <v>38</v>
      </c>
      <c r="J639" s="8" t="s">
        <v>312</v>
      </c>
      <c r="K639" s="5" t="s">
        <v>313</v>
      </c>
      <c r="L639" s="7" t="s">
        <v>314</v>
      </c>
      <c r="M639" s="9">
        <v>75700</v>
      </c>
      <c r="N639" s="5" t="s">
        <v>413</v>
      </c>
      <c r="O639" s="31">
        <v>44049.9565761921</v>
      </c>
      <c r="P639" s="32">
        <v>44049.9606348032</v>
      </c>
      <c r="Q639" s="28" t="s">
        <v>38</v>
      </c>
      <c r="R639" s="29" t="s">
        <v>38</v>
      </c>
      <c r="S639" s="28" t="s">
        <v>79</v>
      </c>
      <c r="T639" s="28" t="s">
        <v>2177</v>
      </c>
      <c r="U639" s="5" t="s">
        <v>248</v>
      </c>
      <c r="V639" s="28" t="s">
        <v>2178</v>
      </c>
      <c r="W639" s="7" t="s">
        <v>2179</v>
      </c>
      <c r="X639" s="7" t="s">
        <v>38</v>
      </c>
      <c r="Y639" s="5" t="s">
        <v>75</v>
      </c>
      <c r="Z639" s="5" t="s">
        <v>678</v>
      </c>
      <c r="AA639" s="6" t="s">
        <v>38</v>
      </c>
      <c r="AB639" s="6" t="s">
        <v>38</v>
      </c>
      <c r="AC639" s="6" t="s">
        <v>38</v>
      </c>
      <c r="AD639" s="6" t="s">
        <v>38</v>
      </c>
      <c r="AE639" s="6" t="s">
        <v>38</v>
      </c>
    </row>
    <row r="640">
      <c r="A640" s="28" t="s">
        <v>2180</v>
      </c>
      <c r="B640" s="6" t="s">
        <v>2181</v>
      </c>
      <c r="C640" s="6" t="s">
        <v>2182</v>
      </c>
      <c r="D640" s="7" t="s">
        <v>2143</v>
      </c>
      <c r="E640" s="28" t="s">
        <v>2144</v>
      </c>
      <c r="F640" s="5" t="s">
        <v>57</v>
      </c>
      <c r="G640" s="6" t="s">
        <v>38</v>
      </c>
      <c r="H640" s="6" t="s">
        <v>38</v>
      </c>
      <c r="I640" s="6" t="s">
        <v>38</v>
      </c>
      <c r="J640" s="8" t="s">
        <v>312</v>
      </c>
      <c r="K640" s="5" t="s">
        <v>313</v>
      </c>
      <c r="L640" s="7" t="s">
        <v>314</v>
      </c>
      <c r="M640" s="9">
        <v>76200</v>
      </c>
      <c r="N640" s="5" t="s">
        <v>160</v>
      </c>
      <c r="O640" s="31">
        <v>44049.9690392708</v>
      </c>
      <c r="P640" s="32">
        <v>44049.9718481134</v>
      </c>
      <c r="Q640" s="28" t="s">
        <v>38</v>
      </c>
      <c r="R640" s="29" t="s">
        <v>38</v>
      </c>
      <c r="S640" s="28" t="s">
        <v>79</v>
      </c>
      <c r="T640" s="28" t="s">
        <v>38</v>
      </c>
      <c r="U640" s="5" t="s">
        <v>38</v>
      </c>
      <c r="V640" s="28" t="s">
        <v>2183</v>
      </c>
      <c r="W640" s="7" t="s">
        <v>38</v>
      </c>
      <c r="X640" s="7" t="s">
        <v>38</v>
      </c>
      <c r="Y640" s="5" t="s">
        <v>38</v>
      </c>
      <c r="Z640" s="5" t="s">
        <v>38</v>
      </c>
      <c r="AA640" s="6" t="s">
        <v>38</v>
      </c>
      <c r="AB640" s="6" t="s">
        <v>38</v>
      </c>
      <c r="AC640" s="6" t="s">
        <v>38</v>
      </c>
      <c r="AD640" s="6" t="s">
        <v>38</v>
      </c>
      <c r="AE640" s="6" t="s">
        <v>38</v>
      </c>
    </row>
    <row r="641">
      <c r="A641" s="28" t="s">
        <v>2184</v>
      </c>
      <c r="B641" s="6" t="s">
        <v>2181</v>
      </c>
      <c r="C641" s="6" t="s">
        <v>2182</v>
      </c>
      <c r="D641" s="7" t="s">
        <v>2143</v>
      </c>
      <c r="E641" s="28" t="s">
        <v>2144</v>
      </c>
      <c r="F641" s="5" t="s">
        <v>22</v>
      </c>
      <c r="G641" s="6" t="s">
        <v>65</v>
      </c>
      <c r="H641" s="6" t="s">
        <v>38</v>
      </c>
      <c r="I641" s="6" t="s">
        <v>38</v>
      </c>
      <c r="J641" s="8" t="s">
        <v>312</v>
      </c>
      <c r="K641" s="5" t="s">
        <v>313</v>
      </c>
      <c r="L641" s="7" t="s">
        <v>314</v>
      </c>
      <c r="M641" s="9">
        <v>76300</v>
      </c>
      <c r="N641" s="5" t="s">
        <v>160</v>
      </c>
      <c r="O641" s="31">
        <v>44049.9695810532</v>
      </c>
      <c r="P641" s="32">
        <v>44049.9718479167</v>
      </c>
      <c r="Q641" s="28" t="s">
        <v>2185</v>
      </c>
      <c r="R641" s="29" t="s">
        <v>38</v>
      </c>
      <c r="S641" s="28" t="s">
        <v>79</v>
      </c>
      <c r="T641" s="28" t="s">
        <v>304</v>
      </c>
      <c r="U641" s="5" t="s">
        <v>226</v>
      </c>
      <c r="V641" s="28" t="s">
        <v>2183</v>
      </c>
      <c r="W641" s="7" t="s">
        <v>2186</v>
      </c>
      <c r="X641" s="7" t="s">
        <v>40</v>
      </c>
      <c r="Y641" s="5" t="s">
        <v>75</v>
      </c>
      <c r="Z641" s="5" t="s">
        <v>38</v>
      </c>
      <c r="AA641" s="6" t="s">
        <v>38</v>
      </c>
      <c r="AB641" s="6" t="s">
        <v>38</v>
      </c>
      <c r="AC641" s="6" t="s">
        <v>38</v>
      </c>
      <c r="AD641" s="6" t="s">
        <v>38</v>
      </c>
      <c r="AE641" s="6" t="s">
        <v>38</v>
      </c>
    </row>
    <row r="642">
      <c r="A642" s="28" t="s">
        <v>2187</v>
      </c>
      <c r="B642" s="6" t="s">
        <v>2188</v>
      </c>
      <c r="C642" s="6" t="s">
        <v>861</v>
      </c>
      <c r="D642" s="7" t="s">
        <v>2143</v>
      </c>
      <c r="E642" s="28" t="s">
        <v>2144</v>
      </c>
      <c r="F642" s="5" t="s">
        <v>243</v>
      </c>
      <c r="G642" s="6" t="s">
        <v>244</v>
      </c>
      <c r="H642" s="6" t="s">
        <v>38</v>
      </c>
      <c r="I642" s="6" t="s">
        <v>38</v>
      </c>
      <c r="J642" s="8" t="s">
        <v>695</v>
      </c>
      <c r="K642" s="5" t="s">
        <v>696</v>
      </c>
      <c r="L642" s="7" t="s">
        <v>697</v>
      </c>
      <c r="M642" s="9">
        <v>88200</v>
      </c>
      <c r="N642" s="5" t="s">
        <v>160</v>
      </c>
      <c r="O642" s="31">
        <v>44049.9934858796</v>
      </c>
      <c r="P642" s="32">
        <v>44049.9945395833</v>
      </c>
      <c r="Q642" s="28" t="s">
        <v>38</v>
      </c>
      <c r="R642" s="29" t="s">
        <v>38</v>
      </c>
      <c r="S642" s="28" t="s">
        <v>79</v>
      </c>
      <c r="T642" s="28" t="s">
        <v>932</v>
      </c>
      <c r="U642" s="5" t="s">
        <v>226</v>
      </c>
      <c r="V642" s="28" t="s">
        <v>586</v>
      </c>
      <c r="W642" s="7" t="s">
        <v>38</v>
      </c>
      <c r="X642" s="7" t="s">
        <v>38</v>
      </c>
      <c r="Y642" s="5" t="s">
        <v>75</v>
      </c>
      <c r="Z642" s="5" t="s">
        <v>38</v>
      </c>
      <c r="AA642" s="6" t="s">
        <v>38</v>
      </c>
      <c r="AB642" s="6" t="s">
        <v>38</v>
      </c>
      <c r="AC642" s="6" t="s">
        <v>38</v>
      </c>
      <c r="AD642" s="6" t="s">
        <v>38</v>
      </c>
      <c r="AE642" s="6" t="s">
        <v>38</v>
      </c>
    </row>
    <row r="643">
      <c r="A643" s="28" t="s">
        <v>2189</v>
      </c>
      <c r="B643" s="6" t="s">
        <v>2190</v>
      </c>
      <c r="C643" s="6" t="s">
        <v>672</v>
      </c>
      <c r="D643" s="7" t="s">
        <v>241</v>
      </c>
      <c r="E643" s="28" t="s">
        <v>242</v>
      </c>
      <c r="F643" s="5" t="s">
        <v>22</v>
      </c>
      <c r="G643" s="6" t="s">
        <v>65</v>
      </c>
      <c r="H643" s="6" t="s">
        <v>38</v>
      </c>
      <c r="I643" s="6" t="s">
        <v>38</v>
      </c>
      <c r="J643" s="8" t="s">
        <v>673</v>
      </c>
      <c r="K643" s="5" t="s">
        <v>674</v>
      </c>
      <c r="L643" s="7" t="s">
        <v>675</v>
      </c>
      <c r="M643" s="9">
        <v>90900</v>
      </c>
      <c r="N643" s="5" t="s">
        <v>413</v>
      </c>
      <c r="O643" s="31">
        <v>44050.0161132755</v>
      </c>
      <c r="P643" s="32">
        <v>44050.0534769329</v>
      </c>
      <c r="Q643" s="28" t="s">
        <v>38</v>
      </c>
      <c r="R643" s="29" t="s">
        <v>38</v>
      </c>
      <c r="S643" s="28" t="s">
        <v>79</v>
      </c>
      <c r="T643" s="28" t="s">
        <v>257</v>
      </c>
      <c r="U643" s="5" t="s">
        <v>226</v>
      </c>
      <c r="V643" s="28" t="s">
        <v>72</v>
      </c>
      <c r="W643" s="7" t="s">
        <v>2191</v>
      </c>
      <c r="X643" s="7" t="s">
        <v>38</v>
      </c>
      <c r="Y643" s="5" t="s">
        <v>75</v>
      </c>
      <c r="Z643" s="5" t="s">
        <v>1030</v>
      </c>
      <c r="AA643" s="6" t="s">
        <v>38</v>
      </c>
      <c r="AB643" s="6" t="s">
        <v>38</v>
      </c>
      <c r="AC643" s="6" t="s">
        <v>38</v>
      </c>
      <c r="AD643" s="6" t="s">
        <v>38</v>
      </c>
      <c r="AE643" s="6" t="s">
        <v>38</v>
      </c>
    </row>
    <row r="644">
      <c r="A644" s="28" t="s">
        <v>2192</v>
      </c>
      <c r="B644" s="6" t="s">
        <v>2193</v>
      </c>
      <c r="C644" s="6" t="s">
        <v>309</v>
      </c>
      <c r="D644" s="7" t="s">
        <v>2194</v>
      </c>
      <c r="E644" s="28" t="s">
        <v>2195</v>
      </c>
      <c r="F644" s="5" t="s">
        <v>57</v>
      </c>
      <c r="G644" s="6" t="s">
        <v>38</v>
      </c>
      <c r="H644" s="6" t="s">
        <v>38</v>
      </c>
      <c r="I644" s="6" t="s">
        <v>38</v>
      </c>
      <c r="J644" s="8" t="s">
        <v>548</v>
      </c>
      <c r="K644" s="5" t="s">
        <v>549</v>
      </c>
      <c r="L644" s="7" t="s">
        <v>550</v>
      </c>
      <c r="M644" s="9">
        <v>64000</v>
      </c>
      <c r="N644" s="5" t="s">
        <v>160</v>
      </c>
      <c r="O644" s="31">
        <v>44050.0524466088</v>
      </c>
      <c r="P644" s="32">
        <v>44050.2887960995</v>
      </c>
      <c r="Q644" s="28" t="s">
        <v>38</v>
      </c>
      <c r="R644" s="29" t="s">
        <v>38</v>
      </c>
      <c r="S644" s="28" t="s">
        <v>161</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2196</v>
      </c>
      <c r="B645" s="6" t="s">
        <v>2197</v>
      </c>
      <c r="C645" s="6" t="s">
        <v>309</v>
      </c>
      <c r="D645" s="7" t="s">
        <v>2194</v>
      </c>
      <c r="E645" s="28" t="s">
        <v>2195</v>
      </c>
      <c r="F645" s="5" t="s">
        <v>57</v>
      </c>
      <c r="G645" s="6" t="s">
        <v>38</v>
      </c>
      <c r="H645" s="6" t="s">
        <v>38</v>
      </c>
      <c r="I645" s="6" t="s">
        <v>38</v>
      </c>
      <c r="J645" s="8" t="s">
        <v>548</v>
      </c>
      <c r="K645" s="5" t="s">
        <v>549</v>
      </c>
      <c r="L645" s="7" t="s">
        <v>550</v>
      </c>
      <c r="M645" s="9">
        <v>64100</v>
      </c>
      <c r="N645" s="5" t="s">
        <v>160</v>
      </c>
      <c r="O645" s="31">
        <v>44050.0524466088</v>
      </c>
      <c r="P645" s="32">
        <v>44050.2887962616</v>
      </c>
      <c r="Q645" s="28" t="s">
        <v>38</v>
      </c>
      <c r="R645" s="29" t="s">
        <v>38</v>
      </c>
      <c r="S645" s="28" t="s">
        <v>161</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2198</v>
      </c>
      <c r="B646" s="6" t="s">
        <v>2199</v>
      </c>
      <c r="C646" s="6" t="s">
        <v>309</v>
      </c>
      <c r="D646" s="7" t="s">
        <v>2194</v>
      </c>
      <c r="E646" s="28" t="s">
        <v>2195</v>
      </c>
      <c r="F646" s="5" t="s">
        <v>57</v>
      </c>
      <c r="G646" s="6" t="s">
        <v>38</v>
      </c>
      <c r="H646" s="6" t="s">
        <v>38</v>
      </c>
      <c r="I646" s="6" t="s">
        <v>38</v>
      </c>
      <c r="J646" s="8" t="s">
        <v>555</v>
      </c>
      <c r="K646" s="5" t="s">
        <v>556</v>
      </c>
      <c r="L646" s="7" t="s">
        <v>557</v>
      </c>
      <c r="M646" s="9">
        <v>65800</v>
      </c>
      <c r="N646" s="5" t="s">
        <v>160</v>
      </c>
      <c r="O646" s="31">
        <v>44050.052446794</v>
      </c>
      <c r="P646" s="32">
        <v>44050.2887964468</v>
      </c>
      <c r="Q646" s="28" t="s">
        <v>38</v>
      </c>
      <c r="R646" s="29" t="s">
        <v>38</v>
      </c>
      <c r="S646" s="28" t="s">
        <v>161</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2200</v>
      </c>
      <c r="B647" s="6" t="s">
        <v>2201</v>
      </c>
      <c r="C647" s="6" t="s">
        <v>309</v>
      </c>
      <c r="D647" s="7" t="s">
        <v>2194</v>
      </c>
      <c r="E647" s="28" t="s">
        <v>2195</v>
      </c>
      <c r="F647" s="5" t="s">
        <v>57</v>
      </c>
      <c r="G647" s="6" t="s">
        <v>38</v>
      </c>
      <c r="H647" s="6" t="s">
        <v>38</v>
      </c>
      <c r="I647" s="6" t="s">
        <v>38</v>
      </c>
      <c r="J647" s="8" t="s">
        <v>555</v>
      </c>
      <c r="K647" s="5" t="s">
        <v>556</v>
      </c>
      <c r="L647" s="7" t="s">
        <v>557</v>
      </c>
      <c r="M647" s="9">
        <v>65900</v>
      </c>
      <c r="N647" s="5" t="s">
        <v>160</v>
      </c>
      <c r="O647" s="31">
        <v>44050.052446794</v>
      </c>
      <c r="P647" s="32">
        <v>44050.2887966435</v>
      </c>
      <c r="Q647" s="28" t="s">
        <v>38</v>
      </c>
      <c r="R647" s="29" t="s">
        <v>38</v>
      </c>
      <c r="S647" s="28" t="s">
        <v>161</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2202</v>
      </c>
      <c r="B648" s="6" t="s">
        <v>2203</v>
      </c>
      <c r="C648" s="6" t="s">
        <v>309</v>
      </c>
      <c r="D648" s="7" t="s">
        <v>2194</v>
      </c>
      <c r="E648" s="28" t="s">
        <v>2195</v>
      </c>
      <c r="F648" s="5" t="s">
        <v>57</v>
      </c>
      <c r="G648" s="6" t="s">
        <v>38</v>
      </c>
      <c r="H648" s="6" t="s">
        <v>38</v>
      </c>
      <c r="I648" s="6" t="s">
        <v>38</v>
      </c>
      <c r="J648" s="8" t="s">
        <v>560</v>
      </c>
      <c r="K648" s="5" t="s">
        <v>561</v>
      </c>
      <c r="L648" s="7" t="s">
        <v>562</v>
      </c>
      <c r="M648" s="9">
        <v>66700</v>
      </c>
      <c r="N648" s="5" t="s">
        <v>160</v>
      </c>
      <c r="O648" s="31">
        <v>44050.052446956</v>
      </c>
      <c r="P648" s="32">
        <v>44050.2887953704</v>
      </c>
      <c r="Q648" s="28" t="s">
        <v>38</v>
      </c>
      <c r="R648" s="29" t="s">
        <v>38</v>
      </c>
      <c r="S648" s="28" t="s">
        <v>161</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2204</v>
      </c>
      <c r="B649" s="6" t="s">
        <v>2205</v>
      </c>
      <c r="C649" s="6" t="s">
        <v>309</v>
      </c>
      <c r="D649" s="7" t="s">
        <v>2194</v>
      </c>
      <c r="E649" s="28" t="s">
        <v>2195</v>
      </c>
      <c r="F649" s="5" t="s">
        <v>57</v>
      </c>
      <c r="G649" s="6" t="s">
        <v>38</v>
      </c>
      <c r="H649" s="6" t="s">
        <v>38</v>
      </c>
      <c r="I649" s="6" t="s">
        <v>38</v>
      </c>
      <c r="J649" s="8" t="s">
        <v>560</v>
      </c>
      <c r="K649" s="5" t="s">
        <v>561</v>
      </c>
      <c r="L649" s="7" t="s">
        <v>562</v>
      </c>
      <c r="M649" s="9">
        <v>66800</v>
      </c>
      <c r="N649" s="5" t="s">
        <v>160</v>
      </c>
      <c r="O649" s="31">
        <v>44050.052446956</v>
      </c>
      <c r="P649" s="32">
        <v>44050.2887957176</v>
      </c>
      <c r="Q649" s="28" t="s">
        <v>38</v>
      </c>
      <c r="R649" s="29" t="s">
        <v>38</v>
      </c>
      <c r="S649" s="28" t="s">
        <v>161</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2206</v>
      </c>
      <c r="B650" s="6" t="s">
        <v>2207</v>
      </c>
      <c r="C650" s="6" t="s">
        <v>309</v>
      </c>
      <c r="D650" s="7" t="s">
        <v>2194</v>
      </c>
      <c r="E650" s="28" t="s">
        <v>2195</v>
      </c>
      <c r="F650" s="5" t="s">
        <v>57</v>
      </c>
      <c r="G650" s="6" t="s">
        <v>38</v>
      </c>
      <c r="H650" s="6" t="s">
        <v>38</v>
      </c>
      <c r="I650" s="6" t="s">
        <v>38</v>
      </c>
      <c r="J650" s="8" t="s">
        <v>1247</v>
      </c>
      <c r="K650" s="5" t="s">
        <v>1248</v>
      </c>
      <c r="L650" s="7" t="s">
        <v>98</v>
      </c>
      <c r="M650" s="9">
        <v>67700</v>
      </c>
      <c r="N650" s="5" t="s">
        <v>160</v>
      </c>
      <c r="O650" s="31">
        <v>44050.0524471412</v>
      </c>
      <c r="P650" s="32">
        <v>44050.2887957176</v>
      </c>
      <c r="Q650" s="28" t="s">
        <v>38</v>
      </c>
      <c r="R650" s="29" t="s">
        <v>38</v>
      </c>
      <c r="S650" s="28" t="s">
        <v>161</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2208</v>
      </c>
      <c r="B651" s="6" t="s">
        <v>2209</v>
      </c>
      <c r="C651" s="6" t="s">
        <v>1735</v>
      </c>
      <c r="D651" s="7" t="s">
        <v>1736</v>
      </c>
      <c r="E651" s="28" t="s">
        <v>1737</v>
      </c>
      <c r="F651" s="5" t="s">
        <v>57</v>
      </c>
      <c r="G651" s="6" t="s">
        <v>38</v>
      </c>
      <c r="H651" s="6" t="s">
        <v>38</v>
      </c>
      <c r="I651" s="6" t="s">
        <v>38</v>
      </c>
      <c r="J651" s="8" t="s">
        <v>721</v>
      </c>
      <c r="K651" s="5" t="s">
        <v>722</v>
      </c>
      <c r="L651" s="7" t="s">
        <v>723</v>
      </c>
      <c r="M651" s="9">
        <v>42800</v>
      </c>
      <c r="N651" s="5" t="s">
        <v>160</v>
      </c>
      <c r="O651" s="31">
        <v>44050.0617264236</v>
      </c>
      <c r="P651" s="32">
        <v>44050.2266946759</v>
      </c>
      <c r="Q651" s="28" t="s">
        <v>38</v>
      </c>
      <c r="R651" s="29" t="s">
        <v>38</v>
      </c>
      <c r="S651" s="28" t="s">
        <v>161</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2210</v>
      </c>
      <c r="B652" s="6" t="s">
        <v>2211</v>
      </c>
      <c r="C652" s="6" t="s">
        <v>1735</v>
      </c>
      <c r="D652" s="7" t="s">
        <v>2212</v>
      </c>
      <c r="E652" s="28" t="s">
        <v>2213</v>
      </c>
      <c r="F652" s="5" t="s">
        <v>57</v>
      </c>
      <c r="G652" s="6" t="s">
        <v>38</v>
      </c>
      <c r="H652" s="6" t="s">
        <v>38</v>
      </c>
      <c r="I652" s="6" t="s">
        <v>38</v>
      </c>
      <c r="J652" s="8" t="s">
        <v>973</v>
      </c>
      <c r="K652" s="5" t="s">
        <v>974</v>
      </c>
      <c r="L652" s="7" t="s">
        <v>975</v>
      </c>
      <c r="M652" s="9">
        <v>28400</v>
      </c>
      <c r="N652" s="5" t="s">
        <v>160</v>
      </c>
      <c r="O652" s="31">
        <v>44050.0625509606</v>
      </c>
      <c r="P652" s="32">
        <v>44050.0780220718</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2214</v>
      </c>
      <c r="B653" s="6" t="s">
        <v>2215</v>
      </c>
      <c r="C653" s="6" t="s">
        <v>1735</v>
      </c>
      <c r="D653" s="7" t="s">
        <v>2212</v>
      </c>
      <c r="E653" s="28" t="s">
        <v>2213</v>
      </c>
      <c r="F653" s="5" t="s">
        <v>57</v>
      </c>
      <c r="G653" s="6" t="s">
        <v>38</v>
      </c>
      <c r="H653" s="6" t="s">
        <v>38</v>
      </c>
      <c r="I653" s="6" t="s">
        <v>38</v>
      </c>
      <c r="J653" s="8" t="s">
        <v>421</v>
      </c>
      <c r="K653" s="5" t="s">
        <v>422</v>
      </c>
      <c r="L653" s="7" t="s">
        <v>423</v>
      </c>
      <c r="M653" s="9">
        <v>41900</v>
      </c>
      <c r="N653" s="5" t="s">
        <v>160</v>
      </c>
      <c r="O653" s="31">
        <v>44050.0633871181</v>
      </c>
      <c r="P653" s="32">
        <v>44050.0780222569</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2216</v>
      </c>
      <c r="B654" s="6" t="s">
        <v>2217</v>
      </c>
      <c r="C654" s="6" t="s">
        <v>2218</v>
      </c>
      <c r="D654" s="7" t="s">
        <v>2219</v>
      </c>
      <c r="E654" s="28" t="s">
        <v>2220</v>
      </c>
      <c r="F654" s="5" t="s">
        <v>22</v>
      </c>
      <c r="G654" s="6" t="s">
        <v>65</v>
      </c>
      <c r="H654" s="6" t="s">
        <v>38</v>
      </c>
      <c r="I654" s="6" t="s">
        <v>38</v>
      </c>
      <c r="J654" s="8" t="s">
        <v>468</v>
      </c>
      <c r="K654" s="5" t="s">
        <v>528</v>
      </c>
      <c r="L654" s="7" t="s">
        <v>529</v>
      </c>
      <c r="M654" s="9">
        <v>18700</v>
      </c>
      <c r="N654" s="5" t="s">
        <v>160</v>
      </c>
      <c r="O654" s="31">
        <v>44050.0639968403</v>
      </c>
      <c r="P654" s="32">
        <v>44050.1462299769</v>
      </c>
      <c r="Q654" s="28" t="s">
        <v>38</v>
      </c>
      <c r="R654" s="29" t="s">
        <v>38</v>
      </c>
      <c r="S654" s="28" t="s">
        <v>69</v>
      </c>
      <c r="T654" s="28" t="s">
        <v>304</v>
      </c>
      <c r="U654" s="5" t="s">
        <v>732</v>
      </c>
      <c r="V654" s="28" t="s">
        <v>72</v>
      </c>
      <c r="W654" s="7" t="s">
        <v>2221</v>
      </c>
      <c r="X654" s="7" t="s">
        <v>38</v>
      </c>
      <c r="Y654" s="5" t="s">
        <v>75</v>
      </c>
      <c r="Z654" s="5" t="s">
        <v>38</v>
      </c>
      <c r="AA654" s="6" t="s">
        <v>38</v>
      </c>
      <c r="AB654" s="6" t="s">
        <v>38</v>
      </c>
      <c r="AC654" s="6" t="s">
        <v>38</v>
      </c>
      <c r="AD654" s="6" t="s">
        <v>38</v>
      </c>
      <c r="AE654" s="6" t="s">
        <v>38</v>
      </c>
    </row>
    <row r="655">
      <c r="A655" s="28" t="s">
        <v>2222</v>
      </c>
      <c r="B655" s="6" t="s">
        <v>2223</v>
      </c>
      <c r="C655" s="6" t="s">
        <v>1735</v>
      </c>
      <c r="D655" s="7" t="s">
        <v>2212</v>
      </c>
      <c r="E655" s="28" t="s">
        <v>2213</v>
      </c>
      <c r="F655" s="5" t="s">
        <v>57</v>
      </c>
      <c r="G655" s="6" t="s">
        <v>38</v>
      </c>
      <c r="H655" s="6" t="s">
        <v>38</v>
      </c>
      <c r="I655" s="6" t="s">
        <v>38</v>
      </c>
      <c r="J655" s="8" t="s">
        <v>555</v>
      </c>
      <c r="K655" s="5" t="s">
        <v>556</v>
      </c>
      <c r="L655" s="7" t="s">
        <v>557</v>
      </c>
      <c r="M655" s="9">
        <v>66000</v>
      </c>
      <c r="N655" s="5" t="s">
        <v>160</v>
      </c>
      <c r="O655" s="31">
        <v>44050.0641716782</v>
      </c>
      <c r="P655" s="32">
        <v>44050.078022419</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2224</v>
      </c>
      <c r="B656" s="6" t="s">
        <v>2217</v>
      </c>
      <c r="C656" s="6" t="s">
        <v>2218</v>
      </c>
      <c r="D656" s="7" t="s">
        <v>2219</v>
      </c>
      <c r="E656" s="28" t="s">
        <v>2220</v>
      </c>
      <c r="F656" s="5" t="s">
        <v>22</v>
      </c>
      <c r="G656" s="6" t="s">
        <v>65</v>
      </c>
      <c r="H656" s="6" t="s">
        <v>38</v>
      </c>
      <c r="I656" s="6" t="s">
        <v>38</v>
      </c>
      <c r="J656" s="8" t="s">
        <v>468</v>
      </c>
      <c r="K656" s="5" t="s">
        <v>528</v>
      </c>
      <c r="L656" s="7" t="s">
        <v>529</v>
      </c>
      <c r="M656" s="9">
        <v>18800</v>
      </c>
      <c r="N656" s="5" t="s">
        <v>160</v>
      </c>
      <c r="O656" s="31">
        <v>44050.0664711458</v>
      </c>
      <c r="P656" s="32">
        <v>44050.1462301736</v>
      </c>
      <c r="Q656" s="28" t="s">
        <v>38</v>
      </c>
      <c r="R656" s="29" t="s">
        <v>38</v>
      </c>
      <c r="S656" s="28" t="s">
        <v>79</v>
      </c>
      <c r="T656" s="28" t="s">
        <v>304</v>
      </c>
      <c r="U656" s="5" t="s">
        <v>226</v>
      </c>
      <c r="V656" s="28" t="s">
        <v>72</v>
      </c>
      <c r="W656" s="7" t="s">
        <v>2225</v>
      </c>
      <c r="X656" s="7" t="s">
        <v>38</v>
      </c>
      <c r="Y656" s="5" t="s">
        <v>82</v>
      </c>
      <c r="Z656" s="5" t="s">
        <v>38</v>
      </c>
      <c r="AA656" s="6" t="s">
        <v>38</v>
      </c>
      <c r="AB656" s="6" t="s">
        <v>38</v>
      </c>
      <c r="AC656" s="6" t="s">
        <v>38</v>
      </c>
      <c r="AD656" s="6" t="s">
        <v>38</v>
      </c>
      <c r="AE656" s="6" t="s">
        <v>38</v>
      </c>
    </row>
    <row r="657">
      <c r="A657" s="28" t="s">
        <v>2226</v>
      </c>
      <c r="B657" s="6" t="s">
        <v>2227</v>
      </c>
      <c r="C657" s="6" t="s">
        <v>2218</v>
      </c>
      <c r="D657" s="7" t="s">
        <v>2219</v>
      </c>
      <c r="E657" s="28" t="s">
        <v>2220</v>
      </c>
      <c r="F657" s="5" t="s">
        <v>22</v>
      </c>
      <c r="G657" s="6" t="s">
        <v>65</v>
      </c>
      <c r="H657" s="6" t="s">
        <v>38</v>
      </c>
      <c r="I657" s="6" t="s">
        <v>38</v>
      </c>
      <c r="J657" s="8" t="s">
        <v>312</v>
      </c>
      <c r="K657" s="5" t="s">
        <v>313</v>
      </c>
      <c r="L657" s="7" t="s">
        <v>314</v>
      </c>
      <c r="M657" s="9">
        <v>84300</v>
      </c>
      <c r="N657" s="5" t="s">
        <v>413</v>
      </c>
      <c r="O657" s="31">
        <v>44050.0690754282</v>
      </c>
      <c r="P657" s="32">
        <v>44050.1462303588</v>
      </c>
      <c r="Q657" s="28" t="s">
        <v>38</v>
      </c>
      <c r="R657" s="29" t="s">
        <v>38</v>
      </c>
      <c r="S657" s="28" t="s">
        <v>79</v>
      </c>
      <c r="T657" s="28" t="s">
        <v>479</v>
      </c>
      <c r="U657" s="5" t="s">
        <v>226</v>
      </c>
      <c r="V657" s="28" t="s">
        <v>589</v>
      </c>
      <c r="W657" s="7" t="s">
        <v>2228</v>
      </c>
      <c r="X657" s="7" t="s">
        <v>38</v>
      </c>
      <c r="Y657" s="5" t="s">
        <v>75</v>
      </c>
      <c r="Z657" s="5" t="s">
        <v>1114</v>
      </c>
      <c r="AA657" s="6" t="s">
        <v>38</v>
      </c>
      <c r="AB657" s="6" t="s">
        <v>38</v>
      </c>
      <c r="AC657" s="6" t="s">
        <v>38</v>
      </c>
      <c r="AD657" s="6" t="s">
        <v>38</v>
      </c>
      <c r="AE657" s="6" t="s">
        <v>38</v>
      </c>
    </row>
    <row r="658">
      <c r="A658" s="28" t="s">
        <v>2229</v>
      </c>
      <c r="B658" s="6" t="s">
        <v>2230</v>
      </c>
      <c r="C658" s="6" t="s">
        <v>2218</v>
      </c>
      <c r="D658" s="7" t="s">
        <v>2219</v>
      </c>
      <c r="E658" s="28" t="s">
        <v>2220</v>
      </c>
      <c r="F658" s="5" t="s">
        <v>22</v>
      </c>
      <c r="G658" s="6" t="s">
        <v>65</v>
      </c>
      <c r="H658" s="6" t="s">
        <v>38</v>
      </c>
      <c r="I658" s="6" t="s">
        <v>38</v>
      </c>
      <c r="J658" s="8" t="s">
        <v>312</v>
      </c>
      <c r="K658" s="5" t="s">
        <v>313</v>
      </c>
      <c r="L658" s="7" t="s">
        <v>314</v>
      </c>
      <c r="M658" s="9">
        <v>84400</v>
      </c>
      <c r="N658" s="5" t="s">
        <v>413</v>
      </c>
      <c r="O658" s="31">
        <v>44050.0710023495</v>
      </c>
      <c r="P658" s="32">
        <v>44050.1462305208</v>
      </c>
      <c r="Q658" s="28" t="s">
        <v>38</v>
      </c>
      <c r="R658" s="29" t="s">
        <v>38</v>
      </c>
      <c r="S658" s="28" t="s">
        <v>79</v>
      </c>
      <c r="T658" s="28" t="s">
        <v>236</v>
      </c>
      <c r="U658" s="5" t="s">
        <v>226</v>
      </c>
      <c r="V658" s="28" t="s">
        <v>586</v>
      </c>
      <c r="W658" s="7" t="s">
        <v>2231</v>
      </c>
      <c r="X658" s="7" t="s">
        <v>38</v>
      </c>
      <c r="Y658" s="5" t="s">
        <v>75</v>
      </c>
      <c r="Z658" s="5" t="s">
        <v>712</v>
      </c>
      <c r="AA658" s="6" t="s">
        <v>38</v>
      </c>
      <c r="AB658" s="6" t="s">
        <v>38</v>
      </c>
      <c r="AC658" s="6" t="s">
        <v>38</v>
      </c>
      <c r="AD658" s="6" t="s">
        <v>38</v>
      </c>
      <c r="AE658" s="6" t="s">
        <v>38</v>
      </c>
    </row>
    <row r="659">
      <c r="A659" s="28" t="s">
        <v>2232</v>
      </c>
      <c r="B659" s="6" t="s">
        <v>2233</v>
      </c>
      <c r="C659" s="6" t="s">
        <v>2218</v>
      </c>
      <c r="D659" s="7" t="s">
        <v>2219</v>
      </c>
      <c r="E659" s="28" t="s">
        <v>2220</v>
      </c>
      <c r="F659" s="5" t="s">
        <v>22</v>
      </c>
      <c r="G659" s="6" t="s">
        <v>65</v>
      </c>
      <c r="H659" s="6" t="s">
        <v>38</v>
      </c>
      <c r="I659" s="6" t="s">
        <v>38</v>
      </c>
      <c r="J659" s="8" t="s">
        <v>312</v>
      </c>
      <c r="K659" s="5" t="s">
        <v>313</v>
      </c>
      <c r="L659" s="7" t="s">
        <v>314</v>
      </c>
      <c r="M659" s="9">
        <v>84500</v>
      </c>
      <c r="N659" s="5" t="s">
        <v>160</v>
      </c>
      <c r="O659" s="31">
        <v>44050.0729750347</v>
      </c>
      <c r="P659" s="32">
        <v>44050.146230706</v>
      </c>
      <c r="Q659" s="28" t="s">
        <v>38</v>
      </c>
      <c r="R659" s="29" t="s">
        <v>38</v>
      </c>
      <c r="S659" s="28" t="s">
        <v>79</v>
      </c>
      <c r="T659" s="28" t="s">
        <v>295</v>
      </c>
      <c r="U659" s="5" t="s">
        <v>226</v>
      </c>
      <c r="V659" s="28" t="s">
        <v>586</v>
      </c>
      <c r="W659" s="7" t="s">
        <v>1911</v>
      </c>
      <c r="X659" s="7" t="s">
        <v>38</v>
      </c>
      <c r="Y659" s="5" t="s">
        <v>75</v>
      </c>
      <c r="Z659" s="5" t="s">
        <v>38</v>
      </c>
      <c r="AA659" s="6" t="s">
        <v>38</v>
      </c>
      <c r="AB659" s="6" t="s">
        <v>38</v>
      </c>
      <c r="AC659" s="6" t="s">
        <v>38</v>
      </c>
      <c r="AD659" s="6" t="s">
        <v>38</v>
      </c>
      <c r="AE659" s="6" t="s">
        <v>38</v>
      </c>
    </row>
    <row r="660">
      <c r="A660" s="28" t="s">
        <v>2234</v>
      </c>
      <c r="B660" s="6" t="s">
        <v>2235</v>
      </c>
      <c r="C660" s="6" t="s">
        <v>2218</v>
      </c>
      <c r="D660" s="7" t="s">
        <v>2219</v>
      </c>
      <c r="E660" s="28" t="s">
        <v>2220</v>
      </c>
      <c r="F660" s="5" t="s">
        <v>57</v>
      </c>
      <c r="G660" s="6" t="s">
        <v>38</v>
      </c>
      <c r="H660" s="6" t="s">
        <v>38</v>
      </c>
      <c r="I660" s="6" t="s">
        <v>38</v>
      </c>
      <c r="J660" s="8" t="s">
        <v>312</v>
      </c>
      <c r="K660" s="5" t="s">
        <v>313</v>
      </c>
      <c r="L660" s="7" t="s">
        <v>314</v>
      </c>
      <c r="M660" s="9">
        <v>84600</v>
      </c>
      <c r="N660" s="5" t="s">
        <v>160</v>
      </c>
      <c r="O660" s="31">
        <v>44050.0743960648</v>
      </c>
      <c r="P660" s="32">
        <v>44050.1462309028</v>
      </c>
      <c r="Q660" s="28" t="s">
        <v>38</v>
      </c>
      <c r="R660" s="29" t="s">
        <v>38</v>
      </c>
      <c r="S660" s="28" t="s">
        <v>79</v>
      </c>
      <c r="T660" s="28" t="s">
        <v>38</v>
      </c>
      <c r="U660" s="5" t="s">
        <v>38</v>
      </c>
      <c r="V660" s="28" t="s">
        <v>586</v>
      </c>
      <c r="W660" s="7" t="s">
        <v>38</v>
      </c>
      <c r="X660" s="7" t="s">
        <v>38</v>
      </c>
      <c r="Y660" s="5" t="s">
        <v>38</v>
      </c>
      <c r="Z660" s="5" t="s">
        <v>38</v>
      </c>
      <c r="AA660" s="6" t="s">
        <v>38</v>
      </c>
      <c r="AB660" s="6" t="s">
        <v>38</v>
      </c>
      <c r="AC660" s="6" t="s">
        <v>38</v>
      </c>
      <c r="AD660" s="6" t="s">
        <v>38</v>
      </c>
      <c r="AE660" s="6" t="s">
        <v>38</v>
      </c>
    </row>
    <row r="661">
      <c r="A661" s="28" t="s">
        <v>2236</v>
      </c>
      <c r="B661" s="6" t="s">
        <v>2237</v>
      </c>
      <c r="C661" s="6" t="s">
        <v>715</v>
      </c>
      <c r="D661" s="7" t="s">
        <v>1827</v>
      </c>
      <c r="E661" s="28" t="s">
        <v>1828</v>
      </c>
      <c r="F661" s="5" t="s">
        <v>57</v>
      </c>
      <c r="G661" s="6" t="s">
        <v>37</v>
      </c>
      <c r="H661" s="6" t="s">
        <v>38</v>
      </c>
      <c r="I661" s="6" t="s">
        <v>38</v>
      </c>
      <c r="J661" s="8" t="s">
        <v>828</v>
      </c>
      <c r="K661" s="5" t="s">
        <v>829</v>
      </c>
      <c r="L661" s="7" t="s">
        <v>830</v>
      </c>
      <c r="M661" s="9">
        <v>34400</v>
      </c>
      <c r="N661" s="5" t="s">
        <v>160</v>
      </c>
      <c r="O661" s="31">
        <v>44050.0753948264</v>
      </c>
      <c r="P661" s="32">
        <v>44050.261558912</v>
      </c>
      <c r="Q661" s="28" t="s">
        <v>38</v>
      </c>
      <c r="R661" s="29" t="s">
        <v>38</v>
      </c>
      <c r="S661" s="28" t="s">
        <v>38</v>
      </c>
      <c r="T661" s="28" t="s">
        <v>38</v>
      </c>
      <c r="U661" s="5" t="s">
        <v>38</v>
      </c>
      <c r="V661" s="28" t="s">
        <v>296</v>
      </c>
      <c r="W661" s="7" t="s">
        <v>38</v>
      </c>
      <c r="X661" s="7" t="s">
        <v>38</v>
      </c>
      <c r="Y661" s="5" t="s">
        <v>38</v>
      </c>
      <c r="Z661" s="5" t="s">
        <v>38</v>
      </c>
      <c r="AA661" s="6" t="s">
        <v>38</v>
      </c>
      <c r="AB661" s="6" t="s">
        <v>38</v>
      </c>
      <c r="AC661" s="6" t="s">
        <v>38</v>
      </c>
      <c r="AD661" s="6" t="s">
        <v>38</v>
      </c>
      <c r="AE661" s="6" t="s">
        <v>38</v>
      </c>
    </row>
    <row r="662">
      <c r="A662" s="28" t="s">
        <v>2238</v>
      </c>
      <c r="B662" s="6" t="s">
        <v>2239</v>
      </c>
      <c r="C662" s="6" t="s">
        <v>715</v>
      </c>
      <c r="D662" s="7" t="s">
        <v>1827</v>
      </c>
      <c r="E662" s="28" t="s">
        <v>1828</v>
      </c>
      <c r="F662" s="5" t="s">
        <v>57</v>
      </c>
      <c r="G662" s="6" t="s">
        <v>37</v>
      </c>
      <c r="H662" s="6" t="s">
        <v>38</v>
      </c>
      <c r="I662" s="6" t="s">
        <v>38</v>
      </c>
      <c r="J662" s="8" t="s">
        <v>1320</v>
      </c>
      <c r="K662" s="5" t="s">
        <v>1321</v>
      </c>
      <c r="L662" s="7" t="s">
        <v>1322</v>
      </c>
      <c r="M662" s="9">
        <v>40300</v>
      </c>
      <c r="N662" s="5" t="s">
        <v>160</v>
      </c>
      <c r="O662" s="31">
        <v>44050.0753950231</v>
      </c>
      <c r="P662" s="32">
        <v>44050.2615591088</v>
      </c>
      <c r="Q662" s="28" t="s">
        <v>38</v>
      </c>
      <c r="R662" s="29" t="s">
        <v>38</v>
      </c>
      <c r="S662" s="28" t="s">
        <v>38</v>
      </c>
      <c r="T662" s="28" t="s">
        <v>38</v>
      </c>
      <c r="U662" s="5" t="s">
        <v>38</v>
      </c>
      <c r="V662" s="28" t="s">
        <v>296</v>
      </c>
      <c r="W662" s="7" t="s">
        <v>38</v>
      </c>
      <c r="X662" s="7" t="s">
        <v>38</v>
      </c>
      <c r="Y662" s="5" t="s">
        <v>38</v>
      </c>
      <c r="Z662" s="5" t="s">
        <v>38</v>
      </c>
      <c r="AA662" s="6" t="s">
        <v>38</v>
      </c>
      <c r="AB662" s="6" t="s">
        <v>38</v>
      </c>
      <c r="AC662" s="6" t="s">
        <v>38</v>
      </c>
      <c r="AD662" s="6" t="s">
        <v>38</v>
      </c>
      <c r="AE662" s="6" t="s">
        <v>38</v>
      </c>
    </row>
    <row r="663">
      <c r="A663" s="28" t="s">
        <v>2240</v>
      </c>
      <c r="B663" s="6" t="s">
        <v>2241</v>
      </c>
      <c r="C663" s="6" t="s">
        <v>2218</v>
      </c>
      <c r="D663" s="7" t="s">
        <v>2219</v>
      </c>
      <c r="E663" s="28" t="s">
        <v>2220</v>
      </c>
      <c r="F663" s="5" t="s">
        <v>22</v>
      </c>
      <c r="G663" s="6" t="s">
        <v>65</v>
      </c>
      <c r="H663" s="6" t="s">
        <v>38</v>
      </c>
      <c r="I663" s="6" t="s">
        <v>38</v>
      </c>
      <c r="J663" s="8" t="s">
        <v>312</v>
      </c>
      <c r="K663" s="5" t="s">
        <v>313</v>
      </c>
      <c r="L663" s="7" t="s">
        <v>314</v>
      </c>
      <c r="M663" s="9">
        <v>84700</v>
      </c>
      <c r="N663" s="5" t="s">
        <v>160</v>
      </c>
      <c r="O663" s="31">
        <v>44050.0770848032</v>
      </c>
      <c r="P663" s="32">
        <v>44050.1462310532</v>
      </c>
      <c r="Q663" s="28" t="s">
        <v>38</v>
      </c>
      <c r="R663" s="29" t="s">
        <v>38</v>
      </c>
      <c r="S663" s="28" t="s">
        <v>79</v>
      </c>
      <c r="T663" s="28" t="s">
        <v>304</v>
      </c>
      <c r="U663" s="5" t="s">
        <v>226</v>
      </c>
      <c r="V663" s="28" t="s">
        <v>586</v>
      </c>
      <c r="W663" s="7" t="s">
        <v>2242</v>
      </c>
      <c r="X663" s="7" t="s">
        <v>38</v>
      </c>
      <c r="Y663" s="5" t="s">
        <v>75</v>
      </c>
      <c r="Z663" s="5" t="s">
        <v>38</v>
      </c>
      <c r="AA663" s="6" t="s">
        <v>38</v>
      </c>
      <c r="AB663" s="6" t="s">
        <v>38</v>
      </c>
      <c r="AC663" s="6" t="s">
        <v>38</v>
      </c>
      <c r="AD663" s="6" t="s">
        <v>38</v>
      </c>
      <c r="AE663" s="6" t="s">
        <v>38</v>
      </c>
    </row>
    <row r="664">
      <c r="A664" s="28" t="s">
        <v>2243</v>
      </c>
      <c r="B664" s="6" t="s">
        <v>2244</v>
      </c>
      <c r="C664" s="6" t="s">
        <v>2218</v>
      </c>
      <c r="D664" s="7" t="s">
        <v>2219</v>
      </c>
      <c r="E664" s="28" t="s">
        <v>2220</v>
      </c>
      <c r="F664" s="5" t="s">
        <v>243</v>
      </c>
      <c r="G664" s="6" t="s">
        <v>244</v>
      </c>
      <c r="H664" s="6" t="s">
        <v>38</v>
      </c>
      <c r="I664" s="6" t="s">
        <v>38</v>
      </c>
      <c r="J664" s="8" t="s">
        <v>312</v>
      </c>
      <c r="K664" s="5" t="s">
        <v>313</v>
      </c>
      <c r="L664" s="7" t="s">
        <v>314</v>
      </c>
      <c r="M664" s="9">
        <v>84800</v>
      </c>
      <c r="N664" s="5" t="s">
        <v>160</v>
      </c>
      <c r="O664" s="31">
        <v>44050.0790090625</v>
      </c>
      <c r="P664" s="32">
        <v>44050.14623125</v>
      </c>
      <c r="Q664" s="28" t="s">
        <v>38</v>
      </c>
      <c r="R664" s="29" t="s">
        <v>38</v>
      </c>
      <c r="S664" s="28" t="s">
        <v>79</v>
      </c>
      <c r="T664" s="28" t="s">
        <v>1923</v>
      </c>
      <c r="U664" s="5" t="s">
        <v>226</v>
      </c>
      <c r="V664" s="28" t="s">
        <v>589</v>
      </c>
      <c r="W664" s="7" t="s">
        <v>38</v>
      </c>
      <c r="X664" s="7" t="s">
        <v>38</v>
      </c>
      <c r="Y664" s="5" t="s">
        <v>38</v>
      </c>
      <c r="Z664" s="5" t="s">
        <v>38</v>
      </c>
      <c r="AA664" s="6" t="s">
        <v>38</v>
      </c>
      <c r="AB664" s="6" t="s">
        <v>38</v>
      </c>
      <c r="AC664" s="6" t="s">
        <v>38</v>
      </c>
      <c r="AD664" s="6" t="s">
        <v>38</v>
      </c>
      <c r="AE664" s="6" t="s">
        <v>38</v>
      </c>
    </row>
    <row r="665">
      <c r="A665" s="28" t="s">
        <v>2245</v>
      </c>
      <c r="B665" s="6" t="s">
        <v>2246</v>
      </c>
      <c r="C665" s="6" t="s">
        <v>2218</v>
      </c>
      <c r="D665" s="7" t="s">
        <v>2219</v>
      </c>
      <c r="E665" s="28" t="s">
        <v>2220</v>
      </c>
      <c r="F665" s="5" t="s">
        <v>243</v>
      </c>
      <c r="G665" s="6" t="s">
        <v>244</v>
      </c>
      <c r="H665" s="6" t="s">
        <v>38</v>
      </c>
      <c r="I665" s="6" t="s">
        <v>38</v>
      </c>
      <c r="J665" s="8" t="s">
        <v>312</v>
      </c>
      <c r="K665" s="5" t="s">
        <v>313</v>
      </c>
      <c r="L665" s="7" t="s">
        <v>314</v>
      </c>
      <c r="M665" s="9">
        <v>84900</v>
      </c>
      <c r="N665" s="5" t="s">
        <v>160</v>
      </c>
      <c r="O665" s="31">
        <v>44050.0806705671</v>
      </c>
      <c r="P665" s="32">
        <v>44050.1462315972</v>
      </c>
      <c r="Q665" s="28" t="s">
        <v>38</v>
      </c>
      <c r="R665" s="29" t="s">
        <v>38</v>
      </c>
      <c r="S665" s="28" t="s">
        <v>79</v>
      </c>
      <c r="T665" s="28" t="s">
        <v>932</v>
      </c>
      <c r="U665" s="5" t="s">
        <v>226</v>
      </c>
      <c r="V665" s="28" t="s">
        <v>586</v>
      </c>
      <c r="W665" s="7" t="s">
        <v>38</v>
      </c>
      <c r="X665" s="7" t="s">
        <v>38</v>
      </c>
      <c r="Y665" s="5" t="s">
        <v>75</v>
      </c>
      <c r="Z665" s="5" t="s">
        <v>38</v>
      </c>
      <c r="AA665" s="6" t="s">
        <v>38</v>
      </c>
      <c r="AB665" s="6" t="s">
        <v>38</v>
      </c>
      <c r="AC665" s="6" t="s">
        <v>38</v>
      </c>
      <c r="AD665" s="6" t="s">
        <v>38</v>
      </c>
      <c r="AE665" s="6" t="s">
        <v>38</v>
      </c>
    </row>
    <row r="666">
      <c r="A666" s="28" t="s">
        <v>2247</v>
      </c>
      <c r="B666" s="6" t="s">
        <v>2248</v>
      </c>
      <c r="C666" s="6" t="s">
        <v>251</v>
      </c>
      <c r="D666" s="7" t="s">
        <v>55</v>
      </c>
      <c r="E666" s="28" t="s">
        <v>56</v>
      </c>
      <c r="F666" s="5" t="s">
        <v>57</v>
      </c>
      <c r="G666" s="6" t="s">
        <v>38</v>
      </c>
      <c r="H666" s="6" t="s">
        <v>38</v>
      </c>
      <c r="I666" s="6" t="s">
        <v>38</v>
      </c>
      <c r="J666" s="8" t="s">
        <v>421</v>
      </c>
      <c r="K666" s="5" t="s">
        <v>422</v>
      </c>
      <c r="L666" s="7" t="s">
        <v>423</v>
      </c>
      <c r="M666" s="9">
        <v>42000</v>
      </c>
      <c r="N666" s="5" t="s">
        <v>160</v>
      </c>
      <c r="O666" s="31">
        <v>44050.0819305903</v>
      </c>
      <c r="P666" s="32">
        <v>44050.234434919</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2249</v>
      </c>
      <c r="B667" s="6" t="s">
        <v>2250</v>
      </c>
      <c r="C667" s="6" t="s">
        <v>251</v>
      </c>
      <c r="D667" s="7" t="s">
        <v>55</v>
      </c>
      <c r="E667" s="28" t="s">
        <v>56</v>
      </c>
      <c r="F667" s="5" t="s">
        <v>57</v>
      </c>
      <c r="G667" s="6" t="s">
        <v>38</v>
      </c>
      <c r="H667" s="6" t="s">
        <v>38</v>
      </c>
      <c r="I667" s="6" t="s">
        <v>38</v>
      </c>
      <c r="J667" s="8" t="s">
        <v>761</v>
      </c>
      <c r="K667" s="5" t="s">
        <v>762</v>
      </c>
      <c r="L667" s="7" t="s">
        <v>763</v>
      </c>
      <c r="M667" s="9">
        <v>44200</v>
      </c>
      <c r="N667" s="5" t="s">
        <v>160</v>
      </c>
      <c r="O667" s="31">
        <v>44050.081930787</v>
      </c>
      <c r="P667" s="32">
        <v>44050.2344351042</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2251</v>
      </c>
      <c r="B668" s="6" t="s">
        <v>2252</v>
      </c>
      <c r="C668" s="6" t="s">
        <v>251</v>
      </c>
      <c r="D668" s="7" t="s">
        <v>55</v>
      </c>
      <c r="E668" s="28" t="s">
        <v>56</v>
      </c>
      <c r="F668" s="5" t="s">
        <v>57</v>
      </c>
      <c r="G668" s="6" t="s">
        <v>38</v>
      </c>
      <c r="H668" s="6" t="s">
        <v>38</v>
      </c>
      <c r="I668" s="6" t="s">
        <v>38</v>
      </c>
      <c r="J668" s="8" t="s">
        <v>157</v>
      </c>
      <c r="K668" s="5" t="s">
        <v>158</v>
      </c>
      <c r="L668" s="7" t="s">
        <v>159</v>
      </c>
      <c r="M668" s="9">
        <v>58400</v>
      </c>
      <c r="N668" s="5" t="s">
        <v>160</v>
      </c>
      <c r="O668" s="31">
        <v>44050.0819309838</v>
      </c>
      <c r="P668" s="32">
        <v>44050.2344352662</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2253</v>
      </c>
      <c r="B669" s="6" t="s">
        <v>2254</v>
      </c>
      <c r="C669" s="6" t="s">
        <v>251</v>
      </c>
      <c r="D669" s="7" t="s">
        <v>55</v>
      </c>
      <c r="E669" s="28" t="s">
        <v>56</v>
      </c>
      <c r="F669" s="5" t="s">
        <v>57</v>
      </c>
      <c r="G669" s="6" t="s">
        <v>38</v>
      </c>
      <c r="H669" s="6" t="s">
        <v>38</v>
      </c>
      <c r="I669" s="6" t="s">
        <v>38</v>
      </c>
      <c r="J669" s="8" t="s">
        <v>436</v>
      </c>
      <c r="K669" s="5" t="s">
        <v>437</v>
      </c>
      <c r="L669" s="7" t="s">
        <v>438</v>
      </c>
      <c r="M669" s="9">
        <v>59900</v>
      </c>
      <c r="N669" s="5" t="s">
        <v>61</v>
      </c>
      <c r="O669" s="31">
        <v>44050.081931331</v>
      </c>
      <c r="P669" s="32">
        <v>44050.2344354514</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2255</v>
      </c>
      <c r="B670" s="6" t="s">
        <v>2256</v>
      </c>
      <c r="C670" s="6" t="s">
        <v>672</v>
      </c>
      <c r="D670" s="7" t="s">
        <v>55</v>
      </c>
      <c r="E670" s="28" t="s">
        <v>56</v>
      </c>
      <c r="F670" s="5" t="s">
        <v>22</v>
      </c>
      <c r="G670" s="6" t="s">
        <v>65</v>
      </c>
      <c r="H670" s="6" t="s">
        <v>38</v>
      </c>
      <c r="I670" s="6" t="s">
        <v>38</v>
      </c>
      <c r="J670" s="8" t="s">
        <v>673</v>
      </c>
      <c r="K670" s="5" t="s">
        <v>674</v>
      </c>
      <c r="L670" s="7" t="s">
        <v>675</v>
      </c>
      <c r="M670" s="9">
        <v>89900</v>
      </c>
      <c r="N670" s="5" t="s">
        <v>413</v>
      </c>
      <c r="O670" s="31">
        <v>44050.0819315162</v>
      </c>
      <c r="P670" s="32">
        <v>44050.2344356481</v>
      </c>
      <c r="Q670" s="28" t="s">
        <v>38</v>
      </c>
      <c r="R670" s="29" t="s">
        <v>38</v>
      </c>
      <c r="S670" s="28" t="s">
        <v>79</v>
      </c>
      <c r="T670" s="28" t="s">
        <v>834</v>
      </c>
      <c r="U670" s="5" t="s">
        <v>226</v>
      </c>
      <c r="V670" s="28" t="s">
        <v>1716</v>
      </c>
      <c r="W670" s="7" t="s">
        <v>2257</v>
      </c>
      <c r="X670" s="7" t="s">
        <v>38</v>
      </c>
      <c r="Y670" s="5" t="s">
        <v>2150</v>
      </c>
      <c r="Z670" s="5" t="s">
        <v>678</v>
      </c>
      <c r="AA670" s="6" t="s">
        <v>38</v>
      </c>
      <c r="AB670" s="6" t="s">
        <v>38</v>
      </c>
      <c r="AC670" s="6" t="s">
        <v>38</v>
      </c>
      <c r="AD670" s="6" t="s">
        <v>38</v>
      </c>
      <c r="AE670" s="6" t="s">
        <v>38</v>
      </c>
    </row>
    <row r="671">
      <c r="A671" s="28" t="s">
        <v>2258</v>
      </c>
      <c r="B671" s="6" t="s">
        <v>2259</v>
      </c>
      <c r="C671" s="6" t="s">
        <v>456</v>
      </c>
      <c r="D671" s="7" t="s">
        <v>2260</v>
      </c>
      <c r="E671" s="28" t="s">
        <v>2261</v>
      </c>
      <c r="F671" s="5" t="s">
        <v>57</v>
      </c>
      <c r="G671" s="6" t="s">
        <v>345</v>
      </c>
      <c r="H671" s="6" t="s">
        <v>38</v>
      </c>
      <c r="I671" s="6" t="s">
        <v>38</v>
      </c>
      <c r="J671" s="8" t="s">
        <v>1015</v>
      </c>
      <c r="K671" s="5" t="s">
        <v>1016</v>
      </c>
      <c r="L671" s="7" t="s">
        <v>1017</v>
      </c>
      <c r="M671" s="9">
        <v>11450</v>
      </c>
      <c r="N671" s="5" t="s">
        <v>61</v>
      </c>
      <c r="O671" s="31">
        <v>44050.0859210648</v>
      </c>
      <c r="P671" s="32">
        <v>44050.1526387384</v>
      </c>
      <c r="Q671" s="28" t="s">
        <v>38</v>
      </c>
      <c r="R671" s="29" t="s">
        <v>38</v>
      </c>
      <c r="S671" s="28" t="s">
        <v>69</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2262</v>
      </c>
      <c r="B672" s="6" t="s">
        <v>2263</v>
      </c>
      <c r="C672" s="6" t="s">
        <v>456</v>
      </c>
      <c r="D672" s="7" t="s">
        <v>2260</v>
      </c>
      <c r="E672" s="28" t="s">
        <v>2261</v>
      </c>
      <c r="F672" s="5" t="s">
        <v>22</v>
      </c>
      <c r="G672" s="6" t="s">
        <v>65</v>
      </c>
      <c r="H672" s="6" t="s">
        <v>38</v>
      </c>
      <c r="I672" s="6" t="s">
        <v>38</v>
      </c>
      <c r="J672" s="8" t="s">
        <v>1015</v>
      </c>
      <c r="K672" s="5" t="s">
        <v>1016</v>
      </c>
      <c r="L672" s="7" t="s">
        <v>1017</v>
      </c>
      <c r="M672" s="9">
        <v>11460</v>
      </c>
      <c r="N672" s="5" t="s">
        <v>160</v>
      </c>
      <c r="O672" s="31">
        <v>44050.0859239583</v>
      </c>
      <c r="P672" s="32">
        <v>44050.1526388889</v>
      </c>
      <c r="Q672" s="28" t="s">
        <v>2264</v>
      </c>
      <c r="R672" s="29" t="s">
        <v>38</v>
      </c>
      <c r="S672" s="28" t="s">
        <v>69</v>
      </c>
      <c r="T672" s="28" t="s">
        <v>236</v>
      </c>
      <c r="U672" s="5" t="s">
        <v>855</v>
      </c>
      <c r="V672" s="28" t="s">
        <v>72</v>
      </c>
      <c r="W672" s="7" t="s">
        <v>2265</v>
      </c>
      <c r="X672" s="7" t="s">
        <v>74</v>
      </c>
      <c r="Y672" s="5" t="s">
        <v>75</v>
      </c>
      <c r="Z672" s="5" t="s">
        <v>38</v>
      </c>
      <c r="AA672" s="6" t="s">
        <v>38</v>
      </c>
      <c r="AB672" s="6" t="s">
        <v>38</v>
      </c>
      <c r="AC672" s="6" t="s">
        <v>38</v>
      </c>
      <c r="AD672" s="6" t="s">
        <v>38</v>
      </c>
      <c r="AE672" s="6" t="s">
        <v>38</v>
      </c>
    </row>
    <row r="673">
      <c r="A673" s="28" t="s">
        <v>2266</v>
      </c>
      <c r="B673" s="6" t="s">
        <v>2263</v>
      </c>
      <c r="C673" s="6" t="s">
        <v>456</v>
      </c>
      <c r="D673" s="7" t="s">
        <v>2260</v>
      </c>
      <c r="E673" s="28" t="s">
        <v>2261</v>
      </c>
      <c r="F673" s="5" t="s">
        <v>22</v>
      </c>
      <c r="G673" s="6" t="s">
        <v>65</v>
      </c>
      <c r="H673" s="6" t="s">
        <v>38</v>
      </c>
      <c r="I673" s="6" t="s">
        <v>38</v>
      </c>
      <c r="J673" s="8" t="s">
        <v>1015</v>
      </c>
      <c r="K673" s="5" t="s">
        <v>1016</v>
      </c>
      <c r="L673" s="7" t="s">
        <v>1017</v>
      </c>
      <c r="M673" s="9">
        <v>11470</v>
      </c>
      <c r="N673" s="5" t="s">
        <v>160</v>
      </c>
      <c r="O673" s="31">
        <v>44050.0859389699</v>
      </c>
      <c r="P673" s="32">
        <v>44050.1526390856</v>
      </c>
      <c r="Q673" s="28" t="s">
        <v>2267</v>
      </c>
      <c r="R673" s="29" t="s">
        <v>38</v>
      </c>
      <c r="S673" s="28" t="s">
        <v>79</v>
      </c>
      <c r="T673" s="28" t="s">
        <v>236</v>
      </c>
      <c r="U673" s="5" t="s">
        <v>226</v>
      </c>
      <c r="V673" s="28" t="s">
        <v>72</v>
      </c>
      <c r="W673" s="7" t="s">
        <v>2268</v>
      </c>
      <c r="X673" s="7" t="s">
        <v>74</v>
      </c>
      <c r="Y673" s="5" t="s">
        <v>82</v>
      </c>
      <c r="Z673" s="5" t="s">
        <v>38</v>
      </c>
      <c r="AA673" s="6" t="s">
        <v>38</v>
      </c>
      <c r="AB673" s="6" t="s">
        <v>38</v>
      </c>
      <c r="AC673" s="6" t="s">
        <v>38</v>
      </c>
      <c r="AD673" s="6" t="s">
        <v>38</v>
      </c>
      <c r="AE673" s="6" t="s">
        <v>38</v>
      </c>
    </row>
    <row r="674">
      <c r="A674" s="28" t="s">
        <v>2269</v>
      </c>
      <c r="B674" s="6" t="s">
        <v>2270</v>
      </c>
      <c r="C674" s="6" t="s">
        <v>456</v>
      </c>
      <c r="D674" s="7" t="s">
        <v>2260</v>
      </c>
      <c r="E674" s="28" t="s">
        <v>2261</v>
      </c>
      <c r="F674" s="5" t="s">
        <v>22</v>
      </c>
      <c r="G674" s="6" t="s">
        <v>65</v>
      </c>
      <c r="H674" s="6" t="s">
        <v>38</v>
      </c>
      <c r="I674" s="6" t="s">
        <v>38</v>
      </c>
      <c r="J674" s="8" t="s">
        <v>1015</v>
      </c>
      <c r="K674" s="5" t="s">
        <v>1016</v>
      </c>
      <c r="L674" s="7" t="s">
        <v>1017</v>
      </c>
      <c r="M674" s="9">
        <v>11480</v>
      </c>
      <c r="N674" s="5" t="s">
        <v>66</v>
      </c>
      <c r="O674" s="31">
        <v>44050.0859516204</v>
      </c>
      <c r="P674" s="32">
        <v>44050.1526392708</v>
      </c>
      <c r="Q674" s="28" t="s">
        <v>38</v>
      </c>
      <c r="R674" s="29" t="s">
        <v>2271</v>
      </c>
      <c r="S674" s="28" t="s">
        <v>69</v>
      </c>
      <c r="T674" s="28" t="s">
        <v>479</v>
      </c>
      <c r="U674" s="5" t="s">
        <v>855</v>
      </c>
      <c r="V674" s="28" t="s">
        <v>72</v>
      </c>
      <c r="W674" s="7" t="s">
        <v>2272</v>
      </c>
      <c r="X674" s="7" t="s">
        <v>38</v>
      </c>
      <c r="Y674" s="5" t="s">
        <v>75</v>
      </c>
      <c r="Z674" s="5" t="s">
        <v>38</v>
      </c>
      <c r="AA674" s="6" t="s">
        <v>38</v>
      </c>
      <c r="AB674" s="6" t="s">
        <v>38</v>
      </c>
      <c r="AC674" s="6" t="s">
        <v>38</v>
      </c>
      <c r="AD674" s="6" t="s">
        <v>38</v>
      </c>
      <c r="AE674" s="6" t="s">
        <v>38</v>
      </c>
    </row>
    <row r="675">
      <c r="A675" s="28" t="s">
        <v>2273</v>
      </c>
      <c r="B675" s="6" t="s">
        <v>2270</v>
      </c>
      <c r="C675" s="6" t="s">
        <v>456</v>
      </c>
      <c r="D675" s="7" t="s">
        <v>2260</v>
      </c>
      <c r="E675" s="28" t="s">
        <v>2261</v>
      </c>
      <c r="F675" s="5" t="s">
        <v>22</v>
      </c>
      <c r="G675" s="6" t="s">
        <v>65</v>
      </c>
      <c r="H675" s="6" t="s">
        <v>38</v>
      </c>
      <c r="I675" s="6" t="s">
        <v>38</v>
      </c>
      <c r="J675" s="8" t="s">
        <v>1015</v>
      </c>
      <c r="K675" s="5" t="s">
        <v>1016</v>
      </c>
      <c r="L675" s="7" t="s">
        <v>1017</v>
      </c>
      <c r="M675" s="9">
        <v>11490</v>
      </c>
      <c r="N675" s="5" t="s">
        <v>66</v>
      </c>
      <c r="O675" s="31">
        <v>44050.0859633912</v>
      </c>
      <c r="P675" s="32">
        <v>44050.1526394329</v>
      </c>
      <c r="Q675" s="28" t="s">
        <v>38</v>
      </c>
      <c r="R675" s="29" t="s">
        <v>2274</v>
      </c>
      <c r="S675" s="28" t="s">
        <v>79</v>
      </c>
      <c r="T675" s="28" t="s">
        <v>479</v>
      </c>
      <c r="U675" s="5" t="s">
        <v>226</v>
      </c>
      <c r="V675" s="28" t="s">
        <v>72</v>
      </c>
      <c r="W675" s="7" t="s">
        <v>2275</v>
      </c>
      <c r="X675" s="7" t="s">
        <v>38</v>
      </c>
      <c r="Y675" s="5" t="s">
        <v>82</v>
      </c>
      <c r="Z675" s="5" t="s">
        <v>38</v>
      </c>
      <c r="AA675" s="6" t="s">
        <v>38</v>
      </c>
      <c r="AB675" s="6" t="s">
        <v>38</v>
      </c>
      <c r="AC675" s="6" t="s">
        <v>38</v>
      </c>
      <c r="AD675" s="6" t="s">
        <v>38</v>
      </c>
      <c r="AE675" s="6" t="s">
        <v>38</v>
      </c>
    </row>
    <row r="676">
      <c r="A676" s="28" t="s">
        <v>2276</v>
      </c>
      <c r="B676" s="6" t="s">
        <v>2277</v>
      </c>
      <c r="C676" s="6" t="s">
        <v>456</v>
      </c>
      <c r="D676" s="7" t="s">
        <v>2260</v>
      </c>
      <c r="E676" s="28" t="s">
        <v>2261</v>
      </c>
      <c r="F676" s="5" t="s">
        <v>57</v>
      </c>
      <c r="G676" s="6" t="s">
        <v>345</v>
      </c>
      <c r="H676" s="6" t="s">
        <v>38</v>
      </c>
      <c r="I676" s="6" t="s">
        <v>38</v>
      </c>
      <c r="J676" s="8" t="s">
        <v>864</v>
      </c>
      <c r="K676" s="5" t="s">
        <v>865</v>
      </c>
      <c r="L676" s="7" t="s">
        <v>866</v>
      </c>
      <c r="M676" s="9">
        <v>9700</v>
      </c>
      <c r="N676" s="5" t="s">
        <v>61</v>
      </c>
      <c r="O676" s="31">
        <v>44050.0859754977</v>
      </c>
      <c r="P676" s="32">
        <v>44050.1526396181</v>
      </c>
      <c r="Q676" s="28" t="s">
        <v>38</v>
      </c>
      <c r="R676" s="29" t="s">
        <v>38</v>
      </c>
      <c r="S676" s="28" t="s">
        <v>69</v>
      </c>
      <c r="T676" s="28" t="s">
        <v>38</v>
      </c>
      <c r="U676" s="5" t="s">
        <v>38</v>
      </c>
      <c r="V676" s="28" t="s">
        <v>72</v>
      </c>
      <c r="W676" s="7" t="s">
        <v>38</v>
      </c>
      <c r="X676" s="7" t="s">
        <v>38</v>
      </c>
      <c r="Y676" s="5" t="s">
        <v>38</v>
      </c>
      <c r="Z676" s="5" t="s">
        <v>38</v>
      </c>
      <c r="AA676" s="6" t="s">
        <v>38</v>
      </c>
      <c r="AB676" s="6" t="s">
        <v>38</v>
      </c>
      <c r="AC676" s="6" t="s">
        <v>38</v>
      </c>
      <c r="AD676" s="6" t="s">
        <v>38</v>
      </c>
      <c r="AE676" s="6" t="s">
        <v>38</v>
      </c>
    </row>
    <row r="677">
      <c r="A677" s="28" t="s">
        <v>2278</v>
      </c>
      <c r="B677" s="6" t="s">
        <v>2279</v>
      </c>
      <c r="C677" s="6" t="s">
        <v>456</v>
      </c>
      <c r="D677" s="7" t="s">
        <v>2260</v>
      </c>
      <c r="E677" s="28" t="s">
        <v>2261</v>
      </c>
      <c r="F677" s="5" t="s">
        <v>57</v>
      </c>
      <c r="G677" s="6" t="s">
        <v>345</v>
      </c>
      <c r="H677" s="6" t="s">
        <v>38</v>
      </c>
      <c r="I677" s="6" t="s">
        <v>38</v>
      </c>
      <c r="J677" s="8" t="s">
        <v>877</v>
      </c>
      <c r="K677" s="5" t="s">
        <v>878</v>
      </c>
      <c r="L677" s="7" t="s">
        <v>879</v>
      </c>
      <c r="M677" s="9">
        <v>13000</v>
      </c>
      <c r="N677" s="5" t="s">
        <v>61</v>
      </c>
      <c r="O677" s="31">
        <v>44050.0859754977</v>
      </c>
      <c r="P677" s="32">
        <v>44050.1526398148</v>
      </c>
      <c r="Q677" s="28" t="s">
        <v>38</v>
      </c>
      <c r="R677" s="29" t="s">
        <v>38</v>
      </c>
      <c r="S677" s="28" t="s">
        <v>69</v>
      </c>
      <c r="T677" s="28" t="s">
        <v>38</v>
      </c>
      <c r="U677" s="5" t="s">
        <v>38</v>
      </c>
      <c r="V677" s="28" t="s">
        <v>72</v>
      </c>
      <c r="W677" s="7" t="s">
        <v>38</v>
      </c>
      <c r="X677" s="7" t="s">
        <v>38</v>
      </c>
      <c r="Y677" s="5" t="s">
        <v>38</v>
      </c>
      <c r="Z677" s="5" t="s">
        <v>38</v>
      </c>
      <c r="AA677" s="6" t="s">
        <v>38</v>
      </c>
      <c r="AB677" s="6" t="s">
        <v>38</v>
      </c>
      <c r="AC677" s="6" t="s">
        <v>38</v>
      </c>
      <c r="AD677" s="6" t="s">
        <v>38</v>
      </c>
      <c r="AE677" s="6" t="s">
        <v>38</v>
      </c>
    </row>
    <row r="678">
      <c r="A678" s="28" t="s">
        <v>2280</v>
      </c>
      <c r="B678" s="6" t="s">
        <v>2281</v>
      </c>
      <c r="C678" s="6" t="s">
        <v>456</v>
      </c>
      <c r="D678" s="7" t="s">
        <v>2260</v>
      </c>
      <c r="E678" s="28" t="s">
        <v>2261</v>
      </c>
      <c r="F678" s="5" t="s">
        <v>22</v>
      </c>
      <c r="G678" s="6" t="s">
        <v>65</v>
      </c>
      <c r="H678" s="6" t="s">
        <v>38</v>
      </c>
      <c r="I678" s="6" t="s">
        <v>38</v>
      </c>
      <c r="J678" s="8" t="s">
        <v>877</v>
      </c>
      <c r="K678" s="5" t="s">
        <v>878</v>
      </c>
      <c r="L678" s="7" t="s">
        <v>879</v>
      </c>
      <c r="M678" s="9">
        <v>13100</v>
      </c>
      <c r="N678" s="5" t="s">
        <v>160</v>
      </c>
      <c r="O678" s="31">
        <v>44050.0859756597</v>
      </c>
      <c r="P678" s="32">
        <v>44050.1526400116</v>
      </c>
      <c r="Q678" s="28" t="s">
        <v>38</v>
      </c>
      <c r="R678" s="29" t="s">
        <v>38</v>
      </c>
      <c r="S678" s="28" t="s">
        <v>69</v>
      </c>
      <c r="T678" s="28" t="s">
        <v>236</v>
      </c>
      <c r="U678" s="5" t="s">
        <v>855</v>
      </c>
      <c r="V678" s="28" t="s">
        <v>72</v>
      </c>
      <c r="W678" s="7" t="s">
        <v>2282</v>
      </c>
      <c r="X678" s="7" t="s">
        <v>38</v>
      </c>
      <c r="Y678" s="5" t="s">
        <v>75</v>
      </c>
      <c r="Z678" s="5" t="s">
        <v>38</v>
      </c>
      <c r="AA678" s="6" t="s">
        <v>38</v>
      </c>
      <c r="AB678" s="6" t="s">
        <v>38</v>
      </c>
      <c r="AC678" s="6" t="s">
        <v>38</v>
      </c>
      <c r="AD678" s="6" t="s">
        <v>38</v>
      </c>
      <c r="AE678" s="6" t="s">
        <v>38</v>
      </c>
    </row>
    <row r="679">
      <c r="A679" s="28" t="s">
        <v>2283</v>
      </c>
      <c r="B679" s="6" t="s">
        <v>2281</v>
      </c>
      <c r="C679" s="6" t="s">
        <v>456</v>
      </c>
      <c r="D679" s="7" t="s">
        <v>2260</v>
      </c>
      <c r="E679" s="28" t="s">
        <v>2261</v>
      </c>
      <c r="F679" s="5" t="s">
        <v>22</v>
      </c>
      <c r="G679" s="6" t="s">
        <v>65</v>
      </c>
      <c r="H679" s="6" t="s">
        <v>38</v>
      </c>
      <c r="I679" s="6" t="s">
        <v>38</v>
      </c>
      <c r="J679" s="8" t="s">
        <v>877</v>
      </c>
      <c r="K679" s="5" t="s">
        <v>878</v>
      </c>
      <c r="L679" s="7" t="s">
        <v>879</v>
      </c>
      <c r="M679" s="9">
        <v>13200</v>
      </c>
      <c r="N679" s="5" t="s">
        <v>160</v>
      </c>
      <c r="O679" s="31">
        <v>44050.0859878125</v>
      </c>
      <c r="P679" s="32">
        <v>44050.1526400116</v>
      </c>
      <c r="Q679" s="28" t="s">
        <v>38</v>
      </c>
      <c r="R679" s="29" t="s">
        <v>38</v>
      </c>
      <c r="S679" s="28" t="s">
        <v>79</v>
      </c>
      <c r="T679" s="28" t="s">
        <v>236</v>
      </c>
      <c r="U679" s="5" t="s">
        <v>226</v>
      </c>
      <c r="V679" s="28" t="s">
        <v>72</v>
      </c>
      <c r="W679" s="7" t="s">
        <v>2284</v>
      </c>
      <c r="X679" s="7" t="s">
        <v>38</v>
      </c>
      <c r="Y679" s="5" t="s">
        <v>82</v>
      </c>
      <c r="Z679" s="5" t="s">
        <v>38</v>
      </c>
      <c r="AA679" s="6" t="s">
        <v>38</v>
      </c>
      <c r="AB679" s="6" t="s">
        <v>38</v>
      </c>
      <c r="AC679" s="6" t="s">
        <v>38</v>
      </c>
      <c r="AD679" s="6" t="s">
        <v>38</v>
      </c>
      <c r="AE679" s="6" t="s">
        <v>38</v>
      </c>
    </row>
    <row r="680">
      <c r="A680" s="28" t="s">
        <v>2285</v>
      </c>
      <c r="B680" s="6" t="s">
        <v>2286</v>
      </c>
      <c r="C680" s="6" t="s">
        <v>456</v>
      </c>
      <c r="D680" s="7" t="s">
        <v>2260</v>
      </c>
      <c r="E680" s="28" t="s">
        <v>2261</v>
      </c>
      <c r="F680" s="5" t="s">
        <v>57</v>
      </c>
      <c r="G680" s="6" t="s">
        <v>345</v>
      </c>
      <c r="H680" s="6" t="s">
        <v>38</v>
      </c>
      <c r="I680" s="6" t="s">
        <v>38</v>
      </c>
      <c r="J680" s="8" t="s">
        <v>897</v>
      </c>
      <c r="K680" s="5" t="s">
        <v>898</v>
      </c>
      <c r="L680" s="7" t="s">
        <v>899</v>
      </c>
      <c r="M680" s="9">
        <v>70500</v>
      </c>
      <c r="N680" s="5" t="s">
        <v>61</v>
      </c>
      <c r="O680" s="31">
        <v>44050.0860006597</v>
      </c>
      <c r="P680" s="32">
        <v>44050.152640162</v>
      </c>
      <c r="Q680" s="28" t="s">
        <v>38</v>
      </c>
      <c r="R680" s="29" t="s">
        <v>38</v>
      </c>
      <c r="S680" s="28" t="s">
        <v>79</v>
      </c>
      <c r="T680" s="28" t="s">
        <v>38</v>
      </c>
      <c r="U680" s="5" t="s">
        <v>38</v>
      </c>
      <c r="V680" s="28" t="s">
        <v>72</v>
      </c>
      <c r="W680" s="7" t="s">
        <v>38</v>
      </c>
      <c r="X680" s="7" t="s">
        <v>38</v>
      </c>
      <c r="Y680" s="5" t="s">
        <v>38</v>
      </c>
      <c r="Z680" s="5" t="s">
        <v>38</v>
      </c>
      <c r="AA680" s="6" t="s">
        <v>38</v>
      </c>
      <c r="AB680" s="6" t="s">
        <v>38</v>
      </c>
      <c r="AC680" s="6" t="s">
        <v>38</v>
      </c>
      <c r="AD680" s="6" t="s">
        <v>38</v>
      </c>
      <c r="AE680" s="6" t="s">
        <v>38</v>
      </c>
    </row>
    <row r="681">
      <c r="A681" s="28" t="s">
        <v>2287</v>
      </c>
      <c r="B681" s="6" t="s">
        <v>2288</v>
      </c>
      <c r="C681" s="6" t="s">
        <v>456</v>
      </c>
      <c r="D681" s="7" t="s">
        <v>2260</v>
      </c>
      <c r="E681" s="28" t="s">
        <v>2261</v>
      </c>
      <c r="F681" s="5" t="s">
        <v>22</v>
      </c>
      <c r="G681" s="6" t="s">
        <v>65</v>
      </c>
      <c r="H681" s="6" t="s">
        <v>38</v>
      </c>
      <c r="I681" s="6" t="s">
        <v>38</v>
      </c>
      <c r="J681" s="8" t="s">
        <v>897</v>
      </c>
      <c r="K681" s="5" t="s">
        <v>898</v>
      </c>
      <c r="L681" s="7" t="s">
        <v>899</v>
      </c>
      <c r="M681" s="9">
        <v>70600</v>
      </c>
      <c r="N681" s="5" t="s">
        <v>66</v>
      </c>
      <c r="O681" s="31">
        <v>44050.0860006597</v>
      </c>
      <c r="P681" s="32">
        <v>44050.1526403588</v>
      </c>
      <c r="Q681" s="28" t="s">
        <v>38</v>
      </c>
      <c r="R681" s="29" t="s">
        <v>2289</v>
      </c>
      <c r="S681" s="28" t="s">
        <v>79</v>
      </c>
      <c r="T681" s="28" t="s">
        <v>236</v>
      </c>
      <c r="U681" s="5" t="s">
        <v>226</v>
      </c>
      <c r="V681" s="28" t="s">
        <v>72</v>
      </c>
      <c r="W681" s="7" t="s">
        <v>2290</v>
      </c>
      <c r="X681" s="7" t="s">
        <v>38</v>
      </c>
      <c r="Y681" s="5" t="s">
        <v>75</v>
      </c>
      <c r="Z681" s="5" t="s">
        <v>38</v>
      </c>
      <c r="AA681" s="6" t="s">
        <v>38</v>
      </c>
      <c r="AB681" s="6" t="s">
        <v>38</v>
      </c>
      <c r="AC681" s="6" t="s">
        <v>38</v>
      </c>
      <c r="AD681" s="6" t="s">
        <v>38</v>
      </c>
      <c r="AE681" s="6" t="s">
        <v>38</v>
      </c>
    </row>
    <row r="682">
      <c r="A682" s="28" t="s">
        <v>2291</v>
      </c>
      <c r="B682" s="6" t="s">
        <v>2292</v>
      </c>
      <c r="C682" s="6" t="s">
        <v>456</v>
      </c>
      <c r="D682" s="7" t="s">
        <v>2260</v>
      </c>
      <c r="E682" s="28" t="s">
        <v>2261</v>
      </c>
      <c r="F682" s="5" t="s">
        <v>22</v>
      </c>
      <c r="G682" s="6" t="s">
        <v>65</v>
      </c>
      <c r="H682" s="6" t="s">
        <v>38</v>
      </c>
      <c r="I682" s="6" t="s">
        <v>38</v>
      </c>
      <c r="J682" s="8" t="s">
        <v>897</v>
      </c>
      <c r="K682" s="5" t="s">
        <v>898</v>
      </c>
      <c r="L682" s="7" t="s">
        <v>899</v>
      </c>
      <c r="M682" s="9">
        <v>70700</v>
      </c>
      <c r="N682" s="5" t="s">
        <v>66</v>
      </c>
      <c r="O682" s="31">
        <v>44050.0860129282</v>
      </c>
      <c r="P682" s="32">
        <v>44050.152640544</v>
      </c>
      <c r="Q682" s="28" t="s">
        <v>38</v>
      </c>
      <c r="R682" s="29" t="s">
        <v>2293</v>
      </c>
      <c r="S682" s="28" t="s">
        <v>79</v>
      </c>
      <c r="T682" s="28" t="s">
        <v>257</v>
      </c>
      <c r="U682" s="5" t="s">
        <v>226</v>
      </c>
      <c r="V682" s="28" t="s">
        <v>72</v>
      </c>
      <c r="W682" s="7" t="s">
        <v>2294</v>
      </c>
      <c r="X682" s="7" t="s">
        <v>38</v>
      </c>
      <c r="Y682" s="5" t="s">
        <v>75</v>
      </c>
      <c r="Z682" s="5" t="s">
        <v>38</v>
      </c>
      <c r="AA682" s="6" t="s">
        <v>38</v>
      </c>
      <c r="AB682" s="6" t="s">
        <v>38</v>
      </c>
      <c r="AC682" s="6" t="s">
        <v>38</v>
      </c>
      <c r="AD682" s="6" t="s">
        <v>38</v>
      </c>
      <c r="AE682" s="6" t="s">
        <v>38</v>
      </c>
    </row>
    <row r="683">
      <c r="A683" s="28" t="s">
        <v>2295</v>
      </c>
      <c r="B683" s="6" t="s">
        <v>2296</v>
      </c>
      <c r="C683" s="6" t="s">
        <v>456</v>
      </c>
      <c r="D683" s="7" t="s">
        <v>2260</v>
      </c>
      <c r="E683" s="28" t="s">
        <v>2261</v>
      </c>
      <c r="F683" s="5" t="s">
        <v>57</v>
      </c>
      <c r="G683" s="6" t="s">
        <v>345</v>
      </c>
      <c r="H683" s="6" t="s">
        <v>38</v>
      </c>
      <c r="I683" s="6" t="s">
        <v>38</v>
      </c>
      <c r="J683" s="8" t="s">
        <v>605</v>
      </c>
      <c r="K683" s="5" t="s">
        <v>606</v>
      </c>
      <c r="L683" s="7" t="s">
        <v>607</v>
      </c>
      <c r="M683" s="9">
        <v>48400</v>
      </c>
      <c r="N683" s="5" t="s">
        <v>160</v>
      </c>
      <c r="O683" s="31">
        <v>44050.0860257755</v>
      </c>
      <c r="P683" s="32">
        <v>44050.152640706</v>
      </c>
      <c r="Q683" s="28" t="s">
        <v>38</v>
      </c>
      <c r="R683" s="29" t="s">
        <v>38</v>
      </c>
      <c r="S683" s="28" t="s">
        <v>79</v>
      </c>
      <c r="T683" s="28" t="s">
        <v>38</v>
      </c>
      <c r="U683" s="5" t="s">
        <v>38</v>
      </c>
      <c r="V683" s="28" t="s">
        <v>608</v>
      </c>
      <c r="W683" s="7" t="s">
        <v>38</v>
      </c>
      <c r="X683" s="7" t="s">
        <v>38</v>
      </c>
      <c r="Y683" s="5" t="s">
        <v>38</v>
      </c>
      <c r="Z683" s="5" t="s">
        <v>38</v>
      </c>
      <c r="AA683" s="6" t="s">
        <v>38</v>
      </c>
      <c r="AB683" s="6" t="s">
        <v>38</v>
      </c>
      <c r="AC683" s="6" t="s">
        <v>38</v>
      </c>
      <c r="AD683" s="6" t="s">
        <v>38</v>
      </c>
      <c r="AE683" s="6" t="s">
        <v>38</v>
      </c>
    </row>
    <row r="684">
      <c r="A684" s="28" t="s">
        <v>2297</v>
      </c>
      <c r="B684" s="6" t="s">
        <v>2298</v>
      </c>
      <c r="C684" s="6" t="s">
        <v>456</v>
      </c>
      <c r="D684" s="7" t="s">
        <v>2260</v>
      </c>
      <c r="E684" s="28" t="s">
        <v>2261</v>
      </c>
      <c r="F684" s="5" t="s">
        <v>57</v>
      </c>
      <c r="G684" s="6" t="s">
        <v>345</v>
      </c>
      <c r="H684" s="6" t="s">
        <v>2299</v>
      </c>
      <c r="I684" s="6" t="s">
        <v>38</v>
      </c>
      <c r="J684" s="8" t="s">
        <v>2300</v>
      </c>
      <c r="K684" s="5" t="s">
        <v>2301</v>
      </c>
      <c r="L684" s="7" t="s">
        <v>98</v>
      </c>
      <c r="M684" s="9">
        <v>49800</v>
      </c>
      <c r="N684" s="5" t="s">
        <v>160</v>
      </c>
      <c r="O684" s="31">
        <v>44050.0860257755</v>
      </c>
      <c r="P684" s="32">
        <v>44050.1526408912</v>
      </c>
      <c r="Q684" s="28" t="s">
        <v>38</v>
      </c>
      <c r="R684" s="29" t="s">
        <v>38</v>
      </c>
      <c r="S684" s="28" t="s">
        <v>79</v>
      </c>
      <c r="T684" s="28" t="s">
        <v>38</v>
      </c>
      <c r="U684" s="5" t="s">
        <v>38</v>
      </c>
      <c r="V684" s="28" t="s">
        <v>608</v>
      </c>
      <c r="W684" s="7" t="s">
        <v>38</v>
      </c>
      <c r="X684" s="7" t="s">
        <v>38</v>
      </c>
      <c r="Y684" s="5" t="s">
        <v>38</v>
      </c>
      <c r="Z684" s="5" t="s">
        <v>38</v>
      </c>
      <c r="AA684" s="6" t="s">
        <v>38</v>
      </c>
      <c r="AB684" s="6" t="s">
        <v>38</v>
      </c>
      <c r="AC684" s="6" t="s">
        <v>38</v>
      </c>
      <c r="AD684" s="6" t="s">
        <v>38</v>
      </c>
      <c r="AE684" s="6" t="s">
        <v>38</v>
      </c>
    </row>
    <row r="685">
      <c r="A685" s="28" t="s">
        <v>2302</v>
      </c>
      <c r="B685" s="6" t="s">
        <v>2303</v>
      </c>
      <c r="C685" s="6" t="s">
        <v>456</v>
      </c>
      <c r="D685" s="7" t="s">
        <v>2260</v>
      </c>
      <c r="E685" s="28" t="s">
        <v>2261</v>
      </c>
      <c r="F685" s="5" t="s">
        <v>294</v>
      </c>
      <c r="G685" s="6" t="s">
        <v>345</v>
      </c>
      <c r="H685" s="6" t="s">
        <v>38</v>
      </c>
      <c r="I685" s="6" t="s">
        <v>38</v>
      </c>
      <c r="J685" s="8" t="s">
        <v>605</v>
      </c>
      <c r="K685" s="5" t="s">
        <v>606</v>
      </c>
      <c r="L685" s="7" t="s">
        <v>607</v>
      </c>
      <c r="M685" s="9">
        <v>48500</v>
      </c>
      <c r="N685" s="5" t="s">
        <v>160</v>
      </c>
      <c r="O685" s="31">
        <v>44050.0860259606</v>
      </c>
      <c r="P685" s="32">
        <v>44050.152641088</v>
      </c>
      <c r="Q685" s="28" t="s">
        <v>38</v>
      </c>
      <c r="R685" s="29" t="s">
        <v>38</v>
      </c>
      <c r="S685" s="28" t="s">
        <v>79</v>
      </c>
      <c r="T685" s="28" t="s">
        <v>38</v>
      </c>
      <c r="U685" s="5" t="s">
        <v>38</v>
      </c>
      <c r="V685" s="28" t="s">
        <v>608</v>
      </c>
      <c r="W685" s="7" t="s">
        <v>38</v>
      </c>
      <c r="X685" s="7" t="s">
        <v>38</v>
      </c>
      <c r="Y685" s="5" t="s">
        <v>38</v>
      </c>
      <c r="Z685" s="5" t="s">
        <v>38</v>
      </c>
      <c r="AA685" s="6" t="s">
        <v>38</v>
      </c>
      <c r="AB685" s="6" t="s">
        <v>38</v>
      </c>
      <c r="AC685" s="6" t="s">
        <v>38</v>
      </c>
      <c r="AD685" s="6" t="s">
        <v>38</v>
      </c>
      <c r="AE685" s="6" t="s">
        <v>38</v>
      </c>
    </row>
    <row r="686">
      <c r="A686" s="28" t="s">
        <v>2304</v>
      </c>
      <c r="B686" s="6" t="s">
        <v>2305</v>
      </c>
      <c r="C686" s="6" t="s">
        <v>2306</v>
      </c>
      <c r="D686" s="7" t="s">
        <v>2260</v>
      </c>
      <c r="E686" s="28" t="s">
        <v>2261</v>
      </c>
      <c r="F686" s="5" t="s">
        <v>22</v>
      </c>
      <c r="G686" s="6" t="s">
        <v>65</v>
      </c>
      <c r="H686" s="6" t="s">
        <v>38</v>
      </c>
      <c r="I686" s="6" t="s">
        <v>38</v>
      </c>
      <c r="J686" s="8" t="s">
        <v>96</v>
      </c>
      <c r="K686" s="5" t="s">
        <v>97</v>
      </c>
      <c r="L686" s="7" t="s">
        <v>98</v>
      </c>
      <c r="M686" s="9">
        <v>68600</v>
      </c>
      <c r="N686" s="5" t="s">
        <v>66</v>
      </c>
      <c r="O686" s="31">
        <v>44050.0860263079</v>
      </c>
      <c r="P686" s="32">
        <v>44050.1526412384</v>
      </c>
      <c r="Q686" s="28" t="s">
        <v>38</v>
      </c>
      <c r="R686" s="29" t="s">
        <v>2307</v>
      </c>
      <c r="S686" s="28" t="s">
        <v>79</v>
      </c>
      <c r="T686" s="28" t="s">
        <v>2308</v>
      </c>
      <c r="U686" s="5" t="s">
        <v>226</v>
      </c>
      <c r="V686" s="28" t="s">
        <v>2178</v>
      </c>
      <c r="W686" s="7" t="s">
        <v>2179</v>
      </c>
      <c r="X686" s="7" t="s">
        <v>38</v>
      </c>
      <c r="Y686" s="5" t="s">
        <v>75</v>
      </c>
      <c r="Z686" s="5" t="s">
        <v>38</v>
      </c>
      <c r="AA686" s="6" t="s">
        <v>38</v>
      </c>
      <c r="AB686" s="6" t="s">
        <v>38</v>
      </c>
      <c r="AC686" s="6" t="s">
        <v>38</v>
      </c>
      <c r="AD686" s="6" t="s">
        <v>38</v>
      </c>
      <c r="AE686" s="6" t="s">
        <v>38</v>
      </c>
    </row>
    <row r="687">
      <c r="A687" s="28" t="s">
        <v>2309</v>
      </c>
      <c r="B687" s="6" t="s">
        <v>2310</v>
      </c>
      <c r="C687" s="6" t="s">
        <v>2306</v>
      </c>
      <c r="D687" s="7" t="s">
        <v>2260</v>
      </c>
      <c r="E687" s="28" t="s">
        <v>2261</v>
      </c>
      <c r="F687" s="5" t="s">
        <v>22</v>
      </c>
      <c r="G687" s="6" t="s">
        <v>65</v>
      </c>
      <c r="H687" s="6" t="s">
        <v>38</v>
      </c>
      <c r="I687" s="6" t="s">
        <v>38</v>
      </c>
      <c r="J687" s="8" t="s">
        <v>96</v>
      </c>
      <c r="K687" s="5" t="s">
        <v>97</v>
      </c>
      <c r="L687" s="7" t="s">
        <v>98</v>
      </c>
      <c r="M687" s="9">
        <v>68700</v>
      </c>
      <c r="N687" s="5" t="s">
        <v>413</v>
      </c>
      <c r="O687" s="31">
        <v>44050.0860375347</v>
      </c>
      <c r="P687" s="32">
        <v>44050.1526414352</v>
      </c>
      <c r="Q687" s="28" t="s">
        <v>38</v>
      </c>
      <c r="R687" s="29" t="s">
        <v>38</v>
      </c>
      <c r="S687" s="28" t="s">
        <v>79</v>
      </c>
      <c r="T687" s="28" t="s">
        <v>2308</v>
      </c>
      <c r="U687" s="5" t="s">
        <v>226</v>
      </c>
      <c r="V687" s="28" t="s">
        <v>2178</v>
      </c>
      <c r="W687" s="7" t="s">
        <v>2311</v>
      </c>
      <c r="X687" s="7" t="s">
        <v>38</v>
      </c>
      <c r="Y687" s="5" t="s">
        <v>75</v>
      </c>
      <c r="Z687" s="5" t="s">
        <v>678</v>
      </c>
      <c r="AA687" s="6" t="s">
        <v>38</v>
      </c>
      <c r="AB687" s="6" t="s">
        <v>38</v>
      </c>
      <c r="AC687" s="6" t="s">
        <v>38</v>
      </c>
      <c r="AD687" s="6" t="s">
        <v>38</v>
      </c>
      <c r="AE687" s="6" t="s">
        <v>38</v>
      </c>
    </row>
    <row r="688">
      <c r="A688" s="28" t="s">
        <v>2312</v>
      </c>
      <c r="B688" s="6" t="s">
        <v>2313</v>
      </c>
      <c r="C688" s="6" t="s">
        <v>2306</v>
      </c>
      <c r="D688" s="7" t="s">
        <v>2260</v>
      </c>
      <c r="E688" s="28" t="s">
        <v>2261</v>
      </c>
      <c r="F688" s="5" t="s">
        <v>22</v>
      </c>
      <c r="G688" s="6" t="s">
        <v>65</v>
      </c>
      <c r="H688" s="6" t="s">
        <v>38</v>
      </c>
      <c r="I688" s="6" t="s">
        <v>38</v>
      </c>
      <c r="J688" s="8" t="s">
        <v>96</v>
      </c>
      <c r="K688" s="5" t="s">
        <v>97</v>
      </c>
      <c r="L688" s="7" t="s">
        <v>98</v>
      </c>
      <c r="M688" s="9">
        <v>68800</v>
      </c>
      <c r="N688" s="5" t="s">
        <v>66</v>
      </c>
      <c r="O688" s="31">
        <v>44050.08605</v>
      </c>
      <c r="P688" s="32">
        <v>44050.1526416319</v>
      </c>
      <c r="Q688" s="28" t="s">
        <v>38</v>
      </c>
      <c r="R688" s="29" t="s">
        <v>2314</v>
      </c>
      <c r="S688" s="28" t="s">
        <v>79</v>
      </c>
      <c r="T688" s="28" t="s">
        <v>2308</v>
      </c>
      <c r="U688" s="5" t="s">
        <v>226</v>
      </c>
      <c r="V688" s="28" t="s">
        <v>2178</v>
      </c>
      <c r="W688" s="7" t="s">
        <v>2315</v>
      </c>
      <c r="X688" s="7" t="s">
        <v>38</v>
      </c>
      <c r="Y688" s="5" t="s">
        <v>75</v>
      </c>
      <c r="Z688" s="5" t="s">
        <v>38</v>
      </c>
      <c r="AA688" s="6" t="s">
        <v>38</v>
      </c>
      <c r="AB688" s="6" t="s">
        <v>38</v>
      </c>
      <c r="AC688" s="6" t="s">
        <v>38</v>
      </c>
      <c r="AD688" s="6" t="s">
        <v>38</v>
      </c>
      <c r="AE688" s="6" t="s">
        <v>38</v>
      </c>
    </row>
    <row r="689">
      <c r="A689" s="28" t="s">
        <v>2316</v>
      </c>
      <c r="B689" s="6" t="s">
        <v>2317</v>
      </c>
      <c r="C689" s="6" t="s">
        <v>251</v>
      </c>
      <c r="D689" s="7" t="s">
        <v>1193</v>
      </c>
      <c r="E689" s="28" t="s">
        <v>1194</v>
      </c>
      <c r="F689" s="5" t="s">
        <v>22</v>
      </c>
      <c r="G689" s="6" t="s">
        <v>65</v>
      </c>
      <c r="H689" s="6" t="s">
        <v>38</v>
      </c>
      <c r="I689" s="6" t="s">
        <v>38</v>
      </c>
      <c r="J689" s="8" t="s">
        <v>312</v>
      </c>
      <c r="K689" s="5" t="s">
        <v>313</v>
      </c>
      <c r="L689" s="7" t="s">
        <v>314</v>
      </c>
      <c r="M689" s="9">
        <v>85000</v>
      </c>
      <c r="N689" s="5" t="s">
        <v>160</v>
      </c>
      <c r="O689" s="31">
        <v>44050.0928502315</v>
      </c>
      <c r="P689" s="32">
        <v>44050.0997149306</v>
      </c>
      <c r="Q689" s="28" t="s">
        <v>38</v>
      </c>
      <c r="R689" s="29" t="s">
        <v>38</v>
      </c>
      <c r="S689" s="28" t="s">
        <v>79</v>
      </c>
      <c r="T689" s="28" t="s">
        <v>304</v>
      </c>
      <c r="U689" s="5" t="s">
        <v>226</v>
      </c>
      <c r="V689" s="28" t="s">
        <v>1199</v>
      </c>
      <c r="W689" s="7" t="s">
        <v>2318</v>
      </c>
      <c r="X689" s="7" t="s">
        <v>38</v>
      </c>
      <c r="Y689" s="5" t="s">
        <v>75</v>
      </c>
      <c r="Z689" s="5" t="s">
        <v>38</v>
      </c>
      <c r="AA689" s="6" t="s">
        <v>38</v>
      </c>
      <c r="AB689" s="6" t="s">
        <v>38</v>
      </c>
      <c r="AC689" s="6" t="s">
        <v>38</v>
      </c>
      <c r="AD689" s="6" t="s">
        <v>38</v>
      </c>
      <c r="AE689" s="6" t="s">
        <v>38</v>
      </c>
    </row>
    <row r="690">
      <c r="A690" s="28" t="s">
        <v>2319</v>
      </c>
      <c r="B690" s="6" t="s">
        <v>2320</v>
      </c>
      <c r="C690" s="6" t="s">
        <v>745</v>
      </c>
      <c r="D690" s="7" t="s">
        <v>2321</v>
      </c>
      <c r="E690" s="28" t="s">
        <v>2322</v>
      </c>
      <c r="F690" s="5" t="s">
        <v>57</v>
      </c>
      <c r="G690" s="6" t="s">
        <v>65</v>
      </c>
      <c r="H690" s="6" t="s">
        <v>38</v>
      </c>
      <c r="I690" s="6" t="s">
        <v>38</v>
      </c>
      <c r="J690" s="8" t="s">
        <v>252</v>
      </c>
      <c r="K690" s="5" t="s">
        <v>253</v>
      </c>
      <c r="L690" s="7" t="s">
        <v>254</v>
      </c>
      <c r="M690" s="9">
        <v>55100</v>
      </c>
      <c r="N690" s="5" t="s">
        <v>61</v>
      </c>
      <c r="O690" s="31">
        <v>44050.0969071759</v>
      </c>
      <c r="P690" s="32">
        <v>44050.2222841782</v>
      </c>
      <c r="Q690" s="28" t="s">
        <v>38</v>
      </c>
      <c r="R690" s="29" t="s">
        <v>38</v>
      </c>
      <c r="S690" s="28" t="s">
        <v>38</v>
      </c>
      <c r="T690" s="28" t="s">
        <v>213</v>
      </c>
      <c r="U690" s="5" t="s">
        <v>38</v>
      </c>
      <c r="V690" s="28" t="s">
        <v>214</v>
      </c>
      <c r="W690" s="7" t="s">
        <v>38</v>
      </c>
      <c r="X690" s="7" t="s">
        <v>38</v>
      </c>
      <c r="Y690" s="5" t="s">
        <v>38</v>
      </c>
      <c r="Z690" s="5" t="s">
        <v>38</v>
      </c>
      <c r="AA690" s="6" t="s">
        <v>38</v>
      </c>
      <c r="AB690" s="6" t="s">
        <v>38</v>
      </c>
      <c r="AC690" s="6" t="s">
        <v>38</v>
      </c>
      <c r="AD690" s="6" t="s">
        <v>38</v>
      </c>
      <c r="AE690" s="6" t="s">
        <v>38</v>
      </c>
    </row>
    <row r="691">
      <c r="A691" s="28" t="s">
        <v>2323</v>
      </c>
      <c r="B691" s="6" t="s">
        <v>2324</v>
      </c>
      <c r="C691" s="6" t="s">
        <v>745</v>
      </c>
      <c r="D691" s="7" t="s">
        <v>2321</v>
      </c>
      <c r="E691" s="28" t="s">
        <v>2322</v>
      </c>
      <c r="F691" s="5" t="s">
        <v>294</v>
      </c>
      <c r="G691" s="6" t="s">
        <v>65</v>
      </c>
      <c r="H691" s="6" t="s">
        <v>38</v>
      </c>
      <c r="I691" s="6" t="s">
        <v>38</v>
      </c>
      <c r="J691" s="8" t="s">
        <v>777</v>
      </c>
      <c r="K691" s="5" t="s">
        <v>778</v>
      </c>
      <c r="L691" s="7" t="s">
        <v>779</v>
      </c>
      <c r="M691" s="9">
        <v>56200</v>
      </c>
      <c r="N691" s="5" t="s">
        <v>160</v>
      </c>
      <c r="O691" s="31">
        <v>44050.1091062153</v>
      </c>
      <c r="P691" s="32">
        <v>44050.222284375</v>
      </c>
      <c r="Q691" s="28" t="s">
        <v>38</v>
      </c>
      <c r="R691" s="29" t="s">
        <v>38</v>
      </c>
      <c r="S691" s="28" t="s">
        <v>38</v>
      </c>
      <c r="T691" s="28" t="s">
        <v>236</v>
      </c>
      <c r="U691" s="5" t="s">
        <v>38</v>
      </c>
      <c r="V691" s="28" t="s">
        <v>214</v>
      </c>
      <c r="W691" s="7" t="s">
        <v>38</v>
      </c>
      <c r="X691" s="7" t="s">
        <v>38</v>
      </c>
      <c r="Y691" s="5" t="s">
        <v>38</v>
      </c>
      <c r="Z691" s="5" t="s">
        <v>38</v>
      </c>
      <c r="AA691" s="6" t="s">
        <v>38</v>
      </c>
      <c r="AB691" s="6" t="s">
        <v>38</v>
      </c>
      <c r="AC691" s="6" t="s">
        <v>38</v>
      </c>
      <c r="AD691" s="6" t="s">
        <v>38</v>
      </c>
      <c r="AE691" s="6" t="s">
        <v>38</v>
      </c>
    </row>
    <row r="692">
      <c r="A692" s="28" t="s">
        <v>2325</v>
      </c>
      <c r="B692" s="6" t="s">
        <v>2326</v>
      </c>
      <c r="C692" s="6" t="s">
        <v>456</v>
      </c>
      <c r="D692" s="7" t="s">
        <v>2327</v>
      </c>
      <c r="E692" s="28" t="s">
        <v>2328</v>
      </c>
      <c r="F692" s="5" t="s">
        <v>57</v>
      </c>
      <c r="G692" s="6" t="s">
        <v>38</v>
      </c>
      <c r="H692" s="6" t="s">
        <v>38</v>
      </c>
      <c r="I692" s="6" t="s">
        <v>38</v>
      </c>
      <c r="J692" s="8" t="s">
        <v>2329</v>
      </c>
      <c r="K692" s="5" t="s">
        <v>2330</v>
      </c>
      <c r="L692" s="7" t="s">
        <v>2331</v>
      </c>
      <c r="M692" s="9">
        <v>6400</v>
      </c>
      <c r="N692" s="5" t="s">
        <v>61</v>
      </c>
      <c r="O692" s="31">
        <v>44050.1138506597</v>
      </c>
      <c r="P692" s="32">
        <v>44050.2598522801</v>
      </c>
      <c r="Q692" s="28" t="s">
        <v>38</v>
      </c>
      <c r="R692" s="29" t="s">
        <v>38</v>
      </c>
      <c r="S692" s="28" t="s">
        <v>79</v>
      </c>
      <c r="T692" s="28" t="s">
        <v>38</v>
      </c>
      <c r="U692" s="5" t="s">
        <v>38</v>
      </c>
      <c r="V692" s="28" t="s">
        <v>1540</v>
      </c>
      <c r="W692" s="7" t="s">
        <v>38</v>
      </c>
      <c r="X692" s="7" t="s">
        <v>38</v>
      </c>
      <c r="Y692" s="5" t="s">
        <v>38</v>
      </c>
      <c r="Z692" s="5" t="s">
        <v>38</v>
      </c>
      <c r="AA692" s="6" t="s">
        <v>38</v>
      </c>
      <c r="AB692" s="6" t="s">
        <v>38</v>
      </c>
      <c r="AC692" s="6" t="s">
        <v>38</v>
      </c>
      <c r="AD692" s="6" t="s">
        <v>38</v>
      </c>
      <c r="AE692" s="6" t="s">
        <v>38</v>
      </c>
    </row>
    <row r="693">
      <c r="A693" s="28" t="s">
        <v>2332</v>
      </c>
      <c r="B693" s="6" t="s">
        <v>2333</v>
      </c>
      <c r="C693" s="6" t="s">
        <v>456</v>
      </c>
      <c r="D693" s="7" t="s">
        <v>2327</v>
      </c>
      <c r="E693" s="28" t="s">
        <v>2328</v>
      </c>
      <c r="F693" s="5" t="s">
        <v>22</v>
      </c>
      <c r="G693" s="6" t="s">
        <v>65</v>
      </c>
      <c r="H693" s="6" t="s">
        <v>38</v>
      </c>
      <c r="I693" s="6" t="s">
        <v>38</v>
      </c>
      <c r="J693" s="8" t="s">
        <v>2329</v>
      </c>
      <c r="K693" s="5" t="s">
        <v>2330</v>
      </c>
      <c r="L693" s="7" t="s">
        <v>2331</v>
      </c>
      <c r="M693" s="9">
        <v>6500</v>
      </c>
      <c r="N693" s="5" t="s">
        <v>61</v>
      </c>
      <c r="O693" s="31">
        <v>44050.1138510417</v>
      </c>
      <c r="P693" s="32">
        <v>44050.2598524653</v>
      </c>
      <c r="Q693" s="28" t="s">
        <v>38</v>
      </c>
      <c r="R693" s="29" t="s">
        <v>38</v>
      </c>
      <c r="S693" s="28" t="s">
        <v>79</v>
      </c>
      <c r="T693" s="28" t="s">
        <v>263</v>
      </c>
      <c r="U693" s="5" t="s">
        <v>226</v>
      </c>
      <c r="V693" s="28" t="s">
        <v>1540</v>
      </c>
      <c r="W693" s="7" t="s">
        <v>2334</v>
      </c>
      <c r="X693" s="7" t="s">
        <v>38</v>
      </c>
      <c r="Y693" s="5" t="s">
        <v>75</v>
      </c>
      <c r="Z693" s="5" t="s">
        <v>38</v>
      </c>
      <c r="AA693" s="6" t="s">
        <v>38</v>
      </c>
      <c r="AB693" s="6" t="s">
        <v>38</v>
      </c>
      <c r="AC693" s="6" t="s">
        <v>38</v>
      </c>
      <c r="AD693" s="6" t="s">
        <v>38</v>
      </c>
      <c r="AE693" s="6" t="s">
        <v>38</v>
      </c>
    </row>
    <row r="694">
      <c r="A694" s="28" t="s">
        <v>2335</v>
      </c>
      <c r="B694" s="6" t="s">
        <v>2336</v>
      </c>
      <c r="C694" s="6" t="s">
        <v>456</v>
      </c>
      <c r="D694" s="7" t="s">
        <v>2327</v>
      </c>
      <c r="E694" s="28" t="s">
        <v>2328</v>
      </c>
      <c r="F694" s="5" t="s">
        <v>57</v>
      </c>
      <c r="G694" s="6" t="s">
        <v>38</v>
      </c>
      <c r="H694" s="6" t="s">
        <v>38</v>
      </c>
      <c r="I694" s="6" t="s">
        <v>38</v>
      </c>
      <c r="J694" s="8" t="s">
        <v>421</v>
      </c>
      <c r="K694" s="5" t="s">
        <v>422</v>
      </c>
      <c r="L694" s="7" t="s">
        <v>423</v>
      </c>
      <c r="M694" s="9">
        <v>42100</v>
      </c>
      <c r="N694" s="5" t="s">
        <v>160</v>
      </c>
      <c r="O694" s="31">
        <v>44050.1138615394</v>
      </c>
      <c r="P694" s="32">
        <v>44050.2598526273</v>
      </c>
      <c r="Q694" s="28" t="s">
        <v>38</v>
      </c>
      <c r="R694" s="29" t="s">
        <v>38</v>
      </c>
      <c r="S694" s="28" t="s">
        <v>161</v>
      </c>
      <c r="T694" s="28" t="s">
        <v>38</v>
      </c>
      <c r="U694" s="5" t="s">
        <v>38</v>
      </c>
      <c r="V694" s="28" t="s">
        <v>716</v>
      </c>
      <c r="W694" s="7" t="s">
        <v>38</v>
      </c>
      <c r="X694" s="7" t="s">
        <v>38</v>
      </c>
      <c r="Y694" s="5" t="s">
        <v>38</v>
      </c>
      <c r="Z694" s="5" t="s">
        <v>38</v>
      </c>
      <c r="AA694" s="6" t="s">
        <v>38</v>
      </c>
      <c r="AB694" s="6" t="s">
        <v>38</v>
      </c>
      <c r="AC694" s="6" t="s">
        <v>38</v>
      </c>
      <c r="AD694" s="6" t="s">
        <v>38</v>
      </c>
      <c r="AE694" s="6" t="s">
        <v>38</v>
      </c>
    </row>
    <row r="695">
      <c r="A695" s="28" t="s">
        <v>2337</v>
      </c>
      <c r="B695" s="6" t="s">
        <v>2338</v>
      </c>
      <c r="C695" s="6" t="s">
        <v>456</v>
      </c>
      <c r="D695" s="7" t="s">
        <v>2327</v>
      </c>
      <c r="E695" s="28" t="s">
        <v>2328</v>
      </c>
      <c r="F695" s="5" t="s">
        <v>57</v>
      </c>
      <c r="G695" s="6" t="s">
        <v>38</v>
      </c>
      <c r="H695" s="6" t="s">
        <v>38</v>
      </c>
      <c r="I695" s="6" t="s">
        <v>38</v>
      </c>
      <c r="J695" s="8" t="s">
        <v>721</v>
      </c>
      <c r="K695" s="5" t="s">
        <v>722</v>
      </c>
      <c r="L695" s="7" t="s">
        <v>723</v>
      </c>
      <c r="M695" s="9">
        <v>43200</v>
      </c>
      <c r="N695" s="5" t="s">
        <v>160</v>
      </c>
      <c r="O695" s="31">
        <v>44050.1138616898</v>
      </c>
      <c r="P695" s="32">
        <v>44050.2598528125</v>
      </c>
      <c r="Q695" s="28" t="s">
        <v>38</v>
      </c>
      <c r="R695" s="29" t="s">
        <v>38</v>
      </c>
      <c r="S695" s="28" t="s">
        <v>161</v>
      </c>
      <c r="T695" s="28" t="s">
        <v>38</v>
      </c>
      <c r="U695" s="5" t="s">
        <v>38</v>
      </c>
      <c r="V695" s="28" t="s">
        <v>716</v>
      </c>
      <c r="W695" s="7" t="s">
        <v>38</v>
      </c>
      <c r="X695" s="7" t="s">
        <v>38</v>
      </c>
      <c r="Y695" s="5" t="s">
        <v>38</v>
      </c>
      <c r="Z695" s="5" t="s">
        <v>38</v>
      </c>
      <c r="AA695" s="6" t="s">
        <v>38</v>
      </c>
      <c r="AB695" s="6" t="s">
        <v>38</v>
      </c>
      <c r="AC695" s="6" t="s">
        <v>38</v>
      </c>
      <c r="AD695" s="6" t="s">
        <v>38</v>
      </c>
      <c r="AE695" s="6" t="s">
        <v>38</v>
      </c>
    </row>
    <row r="696">
      <c r="A696" s="28" t="s">
        <v>2339</v>
      </c>
      <c r="B696" s="6" t="s">
        <v>2340</v>
      </c>
      <c r="C696" s="6" t="s">
        <v>456</v>
      </c>
      <c r="D696" s="7" t="s">
        <v>2327</v>
      </c>
      <c r="E696" s="28" t="s">
        <v>2328</v>
      </c>
      <c r="F696" s="5" t="s">
        <v>57</v>
      </c>
      <c r="G696" s="6" t="s">
        <v>38</v>
      </c>
      <c r="H696" s="6" t="s">
        <v>38</v>
      </c>
      <c r="I696" s="6" t="s">
        <v>38</v>
      </c>
      <c r="J696" s="8" t="s">
        <v>421</v>
      </c>
      <c r="K696" s="5" t="s">
        <v>422</v>
      </c>
      <c r="L696" s="7" t="s">
        <v>423</v>
      </c>
      <c r="M696" s="9">
        <v>42200</v>
      </c>
      <c r="N696" s="5" t="s">
        <v>160</v>
      </c>
      <c r="O696" s="31">
        <v>44050.1138616898</v>
      </c>
      <c r="P696" s="32">
        <v>44050.2598530093</v>
      </c>
      <c r="Q696" s="28" t="s">
        <v>38</v>
      </c>
      <c r="R696" s="29" t="s">
        <v>38</v>
      </c>
      <c r="S696" s="28" t="s">
        <v>161</v>
      </c>
      <c r="T696" s="28" t="s">
        <v>38</v>
      </c>
      <c r="U696" s="5" t="s">
        <v>38</v>
      </c>
      <c r="V696" s="28" t="s">
        <v>716</v>
      </c>
      <c r="W696" s="7" t="s">
        <v>38</v>
      </c>
      <c r="X696" s="7" t="s">
        <v>38</v>
      </c>
      <c r="Y696" s="5" t="s">
        <v>38</v>
      </c>
      <c r="Z696" s="5" t="s">
        <v>38</v>
      </c>
      <c r="AA696" s="6" t="s">
        <v>38</v>
      </c>
      <c r="AB696" s="6" t="s">
        <v>38</v>
      </c>
      <c r="AC696" s="6" t="s">
        <v>38</v>
      </c>
      <c r="AD696" s="6" t="s">
        <v>38</v>
      </c>
      <c r="AE696" s="6" t="s">
        <v>38</v>
      </c>
    </row>
    <row r="697">
      <c r="A697" s="28" t="s">
        <v>2341</v>
      </c>
      <c r="B697" s="6" t="s">
        <v>2342</v>
      </c>
      <c r="C697" s="6" t="s">
        <v>456</v>
      </c>
      <c r="D697" s="7" t="s">
        <v>2327</v>
      </c>
      <c r="E697" s="28" t="s">
        <v>2328</v>
      </c>
      <c r="F697" s="5" t="s">
        <v>57</v>
      </c>
      <c r="G697" s="6" t="s">
        <v>38</v>
      </c>
      <c r="H697" s="6" t="s">
        <v>38</v>
      </c>
      <c r="I697" s="6" t="s">
        <v>38</v>
      </c>
      <c r="J697" s="8" t="s">
        <v>761</v>
      </c>
      <c r="K697" s="5" t="s">
        <v>762</v>
      </c>
      <c r="L697" s="7" t="s">
        <v>763</v>
      </c>
      <c r="M697" s="9">
        <v>44300</v>
      </c>
      <c r="N697" s="5" t="s">
        <v>160</v>
      </c>
      <c r="O697" s="31">
        <v>44050.1138618866</v>
      </c>
      <c r="P697" s="32">
        <v>44050.2598531597</v>
      </c>
      <c r="Q697" s="28" t="s">
        <v>38</v>
      </c>
      <c r="R697" s="29" t="s">
        <v>38</v>
      </c>
      <c r="S697" s="28" t="s">
        <v>161</v>
      </c>
      <c r="T697" s="28" t="s">
        <v>38</v>
      </c>
      <c r="U697" s="5" t="s">
        <v>38</v>
      </c>
      <c r="V697" s="28" t="s">
        <v>716</v>
      </c>
      <c r="W697" s="7" t="s">
        <v>38</v>
      </c>
      <c r="X697" s="7" t="s">
        <v>38</v>
      </c>
      <c r="Y697" s="5" t="s">
        <v>38</v>
      </c>
      <c r="Z697" s="5" t="s">
        <v>38</v>
      </c>
      <c r="AA697" s="6" t="s">
        <v>38</v>
      </c>
      <c r="AB697" s="6" t="s">
        <v>38</v>
      </c>
      <c r="AC697" s="6" t="s">
        <v>38</v>
      </c>
      <c r="AD697" s="6" t="s">
        <v>38</v>
      </c>
      <c r="AE697" s="6" t="s">
        <v>38</v>
      </c>
    </row>
    <row r="698">
      <c r="A698" s="28" t="s">
        <v>2343</v>
      </c>
      <c r="B698" s="6" t="s">
        <v>2344</v>
      </c>
      <c r="C698" s="6" t="s">
        <v>456</v>
      </c>
      <c r="D698" s="7" t="s">
        <v>2327</v>
      </c>
      <c r="E698" s="28" t="s">
        <v>2328</v>
      </c>
      <c r="F698" s="5" t="s">
        <v>57</v>
      </c>
      <c r="G698" s="6" t="s">
        <v>38</v>
      </c>
      <c r="H698" s="6" t="s">
        <v>38</v>
      </c>
      <c r="I698" s="6" t="s">
        <v>38</v>
      </c>
      <c r="J698" s="8" t="s">
        <v>761</v>
      </c>
      <c r="K698" s="5" t="s">
        <v>762</v>
      </c>
      <c r="L698" s="7" t="s">
        <v>763</v>
      </c>
      <c r="M698" s="9">
        <v>44700</v>
      </c>
      <c r="N698" s="5" t="s">
        <v>160</v>
      </c>
      <c r="O698" s="31">
        <v>44050.1138620718</v>
      </c>
      <c r="P698" s="32">
        <v>44050.2598503125</v>
      </c>
      <c r="Q698" s="28" t="s">
        <v>38</v>
      </c>
      <c r="R698" s="29" t="s">
        <v>38</v>
      </c>
      <c r="S698" s="28" t="s">
        <v>161</v>
      </c>
      <c r="T698" s="28" t="s">
        <v>38</v>
      </c>
      <c r="U698" s="5" t="s">
        <v>38</v>
      </c>
      <c r="V698" s="28" t="s">
        <v>716</v>
      </c>
      <c r="W698" s="7" t="s">
        <v>38</v>
      </c>
      <c r="X698" s="7" t="s">
        <v>38</v>
      </c>
      <c r="Y698" s="5" t="s">
        <v>38</v>
      </c>
      <c r="Z698" s="5" t="s">
        <v>38</v>
      </c>
      <c r="AA698" s="6" t="s">
        <v>38</v>
      </c>
      <c r="AB698" s="6" t="s">
        <v>38</v>
      </c>
      <c r="AC698" s="6" t="s">
        <v>38</v>
      </c>
      <c r="AD698" s="6" t="s">
        <v>38</v>
      </c>
      <c r="AE698" s="6" t="s">
        <v>38</v>
      </c>
    </row>
    <row r="699">
      <c r="A699" s="28" t="s">
        <v>2345</v>
      </c>
      <c r="B699" s="6" t="s">
        <v>2346</v>
      </c>
      <c r="C699" s="6" t="s">
        <v>456</v>
      </c>
      <c r="D699" s="7" t="s">
        <v>2327</v>
      </c>
      <c r="E699" s="28" t="s">
        <v>2328</v>
      </c>
      <c r="F699" s="5" t="s">
        <v>57</v>
      </c>
      <c r="G699" s="6" t="s">
        <v>38</v>
      </c>
      <c r="H699" s="6" t="s">
        <v>38</v>
      </c>
      <c r="I699" s="6" t="s">
        <v>38</v>
      </c>
      <c r="J699" s="8" t="s">
        <v>766</v>
      </c>
      <c r="K699" s="5" t="s">
        <v>767</v>
      </c>
      <c r="L699" s="7" t="s">
        <v>768</v>
      </c>
      <c r="M699" s="9">
        <v>45400</v>
      </c>
      <c r="N699" s="5" t="s">
        <v>160</v>
      </c>
      <c r="O699" s="31">
        <v>44050.1138620718</v>
      </c>
      <c r="P699" s="32">
        <v>44050.259850463</v>
      </c>
      <c r="Q699" s="28" t="s">
        <v>38</v>
      </c>
      <c r="R699" s="29" t="s">
        <v>38</v>
      </c>
      <c r="S699" s="28" t="s">
        <v>161</v>
      </c>
      <c r="T699" s="28" t="s">
        <v>38</v>
      </c>
      <c r="U699" s="5" t="s">
        <v>38</v>
      </c>
      <c r="V699" s="28" t="s">
        <v>716</v>
      </c>
      <c r="W699" s="7" t="s">
        <v>38</v>
      </c>
      <c r="X699" s="7" t="s">
        <v>38</v>
      </c>
      <c r="Y699" s="5" t="s">
        <v>38</v>
      </c>
      <c r="Z699" s="5" t="s">
        <v>38</v>
      </c>
      <c r="AA699" s="6" t="s">
        <v>38</v>
      </c>
      <c r="AB699" s="6" t="s">
        <v>38</v>
      </c>
      <c r="AC699" s="6" t="s">
        <v>38</v>
      </c>
      <c r="AD699" s="6" t="s">
        <v>38</v>
      </c>
      <c r="AE699" s="6" t="s">
        <v>38</v>
      </c>
    </row>
    <row r="700">
      <c r="A700" s="28" t="s">
        <v>2347</v>
      </c>
      <c r="B700" s="6" t="s">
        <v>2348</v>
      </c>
      <c r="C700" s="6" t="s">
        <v>456</v>
      </c>
      <c r="D700" s="7" t="s">
        <v>2327</v>
      </c>
      <c r="E700" s="28" t="s">
        <v>2328</v>
      </c>
      <c r="F700" s="5" t="s">
        <v>22</v>
      </c>
      <c r="G700" s="6" t="s">
        <v>65</v>
      </c>
      <c r="H700" s="6" t="s">
        <v>38</v>
      </c>
      <c r="I700" s="6" t="s">
        <v>38</v>
      </c>
      <c r="J700" s="8" t="s">
        <v>312</v>
      </c>
      <c r="K700" s="5" t="s">
        <v>313</v>
      </c>
      <c r="L700" s="7" t="s">
        <v>314</v>
      </c>
      <c r="M700" s="9">
        <v>85100</v>
      </c>
      <c r="N700" s="5" t="s">
        <v>66</v>
      </c>
      <c r="O700" s="31">
        <v>44050.1138622338</v>
      </c>
      <c r="P700" s="32">
        <v>44050.2598506597</v>
      </c>
      <c r="Q700" s="28" t="s">
        <v>38</v>
      </c>
      <c r="R700" s="29" t="s">
        <v>2349</v>
      </c>
      <c r="S700" s="28" t="s">
        <v>79</v>
      </c>
      <c r="T700" s="28" t="s">
        <v>236</v>
      </c>
      <c r="U700" s="5" t="s">
        <v>226</v>
      </c>
      <c r="V700" s="28" t="s">
        <v>1540</v>
      </c>
      <c r="W700" s="7" t="s">
        <v>2350</v>
      </c>
      <c r="X700" s="7" t="s">
        <v>38</v>
      </c>
      <c r="Y700" s="5" t="s">
        <v>75</v>
      </c>
      <c r="Z700" s="5" t="s">
        <v>38</v>
      </c>
      <c r="AA700" s="6" t="s">
        <v>38</v>
      </c>
      <c r="AB700" s="6" t="s">
        <v>38</v>
      </c>
      <c r="AC700" s="6" t="s">
        <v>38</v>
      </c>
      <c r="AD700" s="6" t="s">
        <v>38</v>
      </c>
      <c r="AE700" s="6" t="s">
        <v>38</v>
      </c>
    </row>
    <row r="701">
      <c r="A701" s="28" t="s">
        <v>2351</v>
      </c>
      <c r="B701" s="6" t="s">
        <v>2352</v>
      </c>
      <c r="C701" s="6" t="s">
        <v>456</v>
      </c>
      <c r="D701" s="7" t="s">
        <v>2327</v>
      </c>
      <c r="E701" s="28" t="s">
        <v>2328</v>
      </c>
      <c r="F701" s="5" t="s">
        <v>22</v>
      </c>
      <c r="G701" s="6" t="s">
        <v>65</v>
      </c>
      <c r="H701" s="6" t="s">
        <v>38</v>
      </c>
      <c r="I701" s="6" t="s">
        <v>38</v>
      </c>
      <c r="J701" s="8" t="s">
        <v>312</v>
      </c>
      <c r="K701" s="5" t="s">
        <v>313</v>
      </c>
      <c r="L701" s="7" t="s">
        <v>314</v>
      </c>
      <c r="M701" s="9">
        <v>85200</v>
      </c>
      <c r="N701" s="5" t="s">
        <v>160</v>
      </c>
      <c r="O701" s="31">
        <v>44050.1138785069</v>
      </c>
      <c r="P701" s="32">
        <v>44050.2598508102</v>
      </c>
      <c r="Q701" s="28" t="s">
        <v>38</v>
      </c>
      <c r="R701" s="29" t="s">
        <v>38</v>
      </c>
      <c r="S701" s="28" t="s">
        <v>79</v>
      </c>
      <c r="T701" s="28" t="s">
        <v>236</v>
      </c>
      <c r="U701" s="5" t="s">
        <v>226</v>
      </c>
      <c r="V701" s="28" t="s">
        <v>1540</v>
      </c>
      <c r="W701" s="7" t="s">
        <v>2353</v>
      </c>
      <c r="X701" s="7" t="s">
        <v>38</v>
      </c>
      <c r="Y701" s="5" t="s">
        <v>75</v>
      </c>
      <c r="Z701" s="5" t="s">
        <v>38</v>
      </c>
      <c r="AA701" s="6" t="s">
        <v>38</v>
      </c>
      <c r="AB701" s="6" t="s">
        <v>38</v>
      </c>
      <c r="AC701" s="6" t="s">
        <v>38</v>
      </c>
      <c r="AD701" s="6" t="s">
        <v>38</v>
      </c>
      <c r="AE701" s="6" t="s">
        <v>38</v>
      </c>
    </row>
    <row r="702">
      <c r="A702" s="28" t="s">
        <v>2354</v>
      </c>
      <c r="B702" s="6" t="s">
        <v>2355</v>
      </c>
      <c r="C702" s="6" t="s">
        <v>456</v>
      </c>
      <c r="D702" s="7" t="s">
        <v>2327</v>
      </c>
      <c r="E702" s="28" t="s">
        <v>2328</v>
      </c>
      <c r="F702" s="5" t="s">
        <v>22</v>
      </c>
      <c r="G702" s="6" t="s">
        <v>65</v>
      </c>
      <c r="H702" s="6" t="s">
        <v>38</v>
      </c>
      <c r="I702" s="6" t="s">
        <v>38</v>
      </c>
      <c r="J702" s="8" t="s">
        <v>312</v>
      </c>
      <c r="K702" s="5" t="s">
        <v>313</v>
      </c>
      <c r="L702" s="7" t="s">
        <v>314</v>
      </c>
      <c r="M702" s="9">
        <v>85300</v>
      </c>
      <c r="N702" s="5" t="s">
        <v>160</v>
      </c>
      <c r="O702" s="31">
        <v>44050.1138902778</v>
      </c>
      <c r="P702" s="32">
        <v>44050.2598510069</v>
      </c>
      <c r="Q702" s="28" t="s">
        <v>38</v>
      </c>
      <c r="R702" s="29" t="s">
        <v>38</v>
      </c>
      <c r="S702" s="28" t="s">
        <v>79</v>
      </c>
      <c r="T702" s="28" t="s">
        <v>236</v>
      </c>
      <c r="U702" s="5" t="s">
        <v>226</v>
      </c>
      <c r="V702" s="28" t="s">
        <v>1540</v>
      </c>
      <c r="W702" s="7" t="s">
        <v>2356</v>
      </c>
      <c r="X702" s="7" t="s">
        <v>38</v>
      </c>
      <c r="Y702" s="5" t="s">
        <v>75</v>
      </c>
      <c r="Z702" s="5" t="s">
        <v>38</v>
      </c>
      <c r="AA702" s="6" t="s">
        <v>38</v>
      </c>
      <c r="AB702" s="6" t="s">
        <v>38</v>
      </c>
      <c r="AC702" s="6" t="s">
        <v>38</v>
      </c>
      <c r="AD702" s="6" t="s">
        <v>38</v>
      </c>
      <c r="AE702" s="6" t="s">
        <v>38</v>
      </c>
    </row>
    <row r="703">
      <c r="A703" s="28" t="s">
        <v>2357</v>
      </c>
      <c r="B703" s="6" t="s">
        <v>2358</v>
      </c>
      <c r="C703" s="6" t="s">
        <v>456</v>
      </c>
      <c r="D703" s="7" t="s">
        <v>2327</v>
      </c>
      <c r="E703" s="28" t="s">
        <v>2328</v>
      </c>
      <c r="F703" s="5" t="s">
        <v>22</v>
      </c>
      <c r="G703" s="6" t="s">
        <v>65</v>
      </c>
      <c r="H703" s="6" t="s">
        <v>38</v>
      </c>
      <c r="I703" s="6" t="s">
        <v>38</v>
      </c>
      <c r="J703" s="8" t="s">
        <v>312</v>
      </c>
      <c r="K703" s="5" t="s">
        <v>313</v>
      </c>
      <c r="L703" s="7" t="s">
        <v>314</v>
      </c>
      <c r="M703" s="9">
        <v>85400</v>
      </c>
      <c r="N703" s="5" t="s">
        <v>160</v>
      </c>
      <c r="O703" s="31">
        <v>44050.1139009259</v>
      </c>
      <c r="P703" s="32">
        <v>44050.2598513542</v>
      </c>
      <c r="Q703" s="28" t="s">
        <v>38</v>
      </c>
      <c r="R703" s="29" t="s">
        <v>38</v>
      </c>
      <c r="S703" s="28" t="s">
        <v>79</v>
      </c>
      <c r="T703" s="28" t="s">
        <v>236</v>
      </c>
      <c r="U703" s="5" t="s">
        <v>226</v>
      </c>
      <c r="V703" s="28" t="s">
        <v>1540</v>
      </c>
      <c r="W703" s="7" t="s">
        <v>2359</v>
      </c>
      <c r="X703" s="7" t="s">
        <v>38</v>
      </c>
      <c r="Y703" s="5" t="s">
        <v>75</v>
      </c>
      <c r="Z703" s="5" t="s">
        <v>38</v>
      </c>
      <c r="AA703" s="6" t="s">
        <v>38</v>
      </c>
      <c r="AB703" s="6" t="s">
        <v>38</v>
      </c>
      <c r="AC703" s="6" t="s">
        <v>38</v>
      </c>
      <c r="AD703" s="6" t="s">
        <v>38</v>
      </c>
      <c r="AE703" s="6" t="s">
        <v>38</v>
      </c>
    </row>
    <row r="704">
      <c r="A704" s="28" t="s">
        <v>2360</v>
      </c>
      <c r="B704" s="6" t="s">
        <v>2361</v>
      </c>
      <c r="C704" s="6" t="s">
        <v>456</v>
      </c>
      <c r="D704" s="7" t="s">
        <v>2327</v>
      </c>
      <c r="E704" s="28" t="s">
        <v>2328</v>
      </c>
      <c r="F704" s="5" t="s">
        <v>22</v>
      </c>
      <c r="G704" s="6" t="s">
        <v>65</v>
      </c>
      <c r="H704" s="6" t="s">
        <v>38</v>
      </c>
      <c r="I704" s="6" t="s">
        <v>38</v>
      </c>
      <c r="J704" s="8" t="s">
        <v>312</v>
      </c>
      <c r="K704" s="5" t="s">
        <v>313</v>
      </c>
      <c r="L704" s="7" t="s">
        <v>314</v>
      </c>
      <c r="M704" s="9">
        <v>85500</v>
      </c>
      <c r="N704" s="5" t="s">
        <v>160</v>
      </c>
      <c r="O704" s="31">
        <v>44050.1139110764</v>
      </c>
      <c r="P704" s="32">
        <v>44050.2598515394</v>
      </c>
      <c r="Q704" s="28" t="s">
        <v>38</v>
      </c>
      <c r="R704" s="29" t="s">
        <v>38</v>
      </c>
      <c r="S704" s="28" t="s">
        <v>79</v>
      </c>
      <c r="T704" s="28" t="s">
        <v>236</v>
      </c>
      <c r="U704" s="5" t="s">
        <v>226</v>
      </c>
      <c r="V704" s="28" t="s">
        <v>1540</v>
      </c>
      <c r="W704" s="7" t="s">
        <v>2362</v>
      </c>
      <c r="X704" s="7" t="s">
        <v>38</v>
      </c>
      <c r="Y704" s="5" t="s">
        <v>75</v>
      </c>
      <c r="Z704" s="5" t="s">
        <v>38</v>
      </c>
      <c r="AA704" s="6" t="s">
        <v>38</v>
      </c>
      <c r="AB704" s="6" t="s">
        <v>38</v>
      </c>
      <c r="AC704" s="6" t="s">
        <v>38</v>
      </c>
      <c r="AD704" s="6" t="s">
        <v>38</v>
      </c>
      <c r="AE704" s="6" t="s">
        <v>38</v>
      </c>
    </row>
    <row r="705">
      <c r="A705" s="28" t="s">
        <v>2363</v>
      </c>
      <c r="B705" s="6" t="s">
        <v>2364</v>
      </c>
      <c r="C705" s="6" t="s">
        <v>456</v>
      </c>
      <c r="D705" s="7" t="s">
        <v>2327</v>
      </c>
      <c r="E705" s="28" t="s">
        <v>2328</v>
      </c>
      <c r="F705" s="5" t="s">
        <v>22</v>
      </c>
      <c r="G705" s="6" t="s">
        <v>65</v>
      </c>
      <c r="H705" s="6" t="s">
        <v>38</v>
      </c>
      <c r="I705" s="6" t="s">
        <v>38</v>
      </c>
      <c r="J705" s="8" t="s">
        <v>695</v>
      </c>
      <c r="K705" s="5" t="s">
        <v>696</v>
      </c>
      <c r="L705" s="7" t="s">
        <v>697</v>
      </c>
      <c r="M705" s="9">
        <v>88300</v>
      </c>
      <c r="N705" s="5" t="s">
        <v>160</v>
      </c>
      <c r="O705" s="31">
        <v>44050.1139213773</v>
      </c>
      <c r="P705" s="32">
        <v>44050.2598517361</v>
      </c>
      <c r="Q705" s="28" t="s">
        <v>38</v>
      </c>
      <c r="R705" s="29" t="s">
        <v>38</v>
      </c>
      <c r="S705" s="28" t="s">
        <v>79</v>
      </c>
      <c r="T705" s="28" t="s">
        <v>225</v>
      </c>
      <c r="U705" s="5" t="s">
        <v>226</v>
      </c>
      <c r="V705" s="28" t="s">
        <v>1540</v>
      </c>
      <c r="W705" s="7" t="s">
        <v>2365</v>
      </c>
      <c r="X705" s="7" t="s">
        <v>38</v>
      </c>
      <c r="Y705" s="5" t="s">
        <v>75</v>
      </c>
      <c r="Z705" s="5" t="s">
        <v>38</v>
      </c>
      <c r="AA705" s="6" t="s">
        <v>38</v>
      </c>
      <c r="AB705" s="6" t="s">
        <v>38</v>
      </c>
      <c r="AC705" s="6" t="s">
        <v>38</v>
      </c>
      <c r="AD705" s="6" t="s">
        <v>38</v>
      </c>
      <c r="AE705" s="6" t="s">
        <v>38</v>
      </c>
    </row>
    <row r="706">
      <c r="A706" s="28" t="s">
        <v>2366</v>
      </c>
      <c r="B706" s="6" t="s">
        <v>2367</v>
      </c>
      <c r="C706" s="6" t="s">
        <v>2368</v>
      </c>
      <c r="D706" s="7" t="s">
        <v>2327</v>
      </c>
      <c r="E706" s="28" t="s">
        <v>2328</v>
      </c>
      <c r="F706" s="5" t="s">
        <v>22</v>
      </c>
      <c r="G706" s="6" t="s">
        <v>65</v>
      </c>
      <c r="H706" s="6" t="s">
        <v>38</v>
      </c>
      <c r="I706" s="6" t="s">
        <v>38</v>
      </c>
      <c r="J706" s="8" t="s">
        <v>695</v>
      </c>
      <c r="K706" s="5" t="s">
        <v>696</v>
      </c>
      <c r="L706" s="7" t="s">
        <v>697</v>
      </c>
      <c r="M706" s="9">
        <v>87500</v>
      </c>
      <c r="N706" s="5" t="s">
        <v>66</v>
      </c>
      <c r="O706" s="31">
        <v>44050.1139322106</v>
      </c>
      <c r="P706" s="32">
        <v>44050.2598519329</v>
      </c>
      <c r="Q706" s="28" t="s">
        <v>38</v>
      </c>
      <c r="R706" s="29" t="s">
        <v>2369</v>
      </c>
      <c r="S706" s="28" t="s">
        <v>79</v>
      </c>
      <c r="T706" s="28" t="s">
        <v>263</v>
      </c>
      <c r="U706" s="5" t="s">
        <v>226</v>
      </c>
      <c r="V706" s="28" t="s">
        <v>1540</v>
      </c>
      <c r="W706" s="7" t="s">
        <v>2370</v>
      </c>
      <c r="X706" s="7" t="s">
        <v>38</v>
      </c>
      <c r="Y706" s="5" t="s">
        <v>75</v>
      </c>
      <c r="Z706" s="5" t="s">
        <v>38</v>
      </c>
      <c r="AA706" s="6" t="s">
        <v>38</v>
      </c>
      <c r="AB706" s="6" t="s">
        <v>38</v>
      </c>
      <c r="AC706" s="6" t="s">
        <v>38</v>
      </c>
      <c r="AD706" s="6" t="s">
        <v>38</v>
      </c>
      <c r="AE706" s="6" t="s">
        <v>38</v>
      </c>
    </row>
    <row r="707">
      <c r="A707" s="28" t="s">
        <v>2371</v>
      </c>
      <c r="B707" s="6" t="s">
        <v>2372</v>
      </c>
      <c r="C707" s="6" t="s">
        <v>309</v>
      </c>
      <c r="D707" s="7" t="s">
        <v>310</v>
      </c>
      <c r="E707" s="28" t="s">
        <v>311</v>
      </c>
      <c r="F707" s="5" t="s">
        <v>57</v>
      </c>
      <c r="G707" s="6" t="s">
        <v>38</v>
      </c>
      <c r="H707" s="6" t="s">
        <v>38</v>
      </c>
      <c r="I707" s="6" t="s">
        <v>38</v>
      </c>
      <c r="J707" s="8" t="s">
        <v>802</v>
      </c>
      <c r="K707" s="5" t="s">
        <v>803</v>
      </c>
      <c r="L707" s="7" t="s">
        <v>804</v>
      </c>
      <c r="M707" s="9">
        <v>23600</v>
      </c>
      <c r="N707" s="5" t="s">
        <v>160</v>
      </c>
      <c r="O707" s="31">
        <v>44050.1160128125</v>
      </c>
      <c r="P707" s="32">
        <v>44050.2790025116</v>
      </c>
      <c r="Q707" s="28" t="s">
        <v>38</v>
      </c>
      <c r="R707" s="29" t="s">
        <v>38</v>
      </c>
      <c r="S707" s="28" t="s">
        <v>161</v>
      </c>
      <c r="T707" s="28" t="s">
        <v>38</v>
      </c>
      <c r="U707" s="5" t="s">
        <v>38</v>
      </c>
      <c r="V707" s="28" t="s">
        <v>296</v>
      </c>
      <c r="W707" s="7" t="s">
        <v>38</v>
      </c>
      <c r="X707" s="7" t="s">
        <v>38</v>
      </c>
      <c r="Y707" s="5" t="s">
        <v>38</v>
      </c>
      <c r="Z707" s="5" t="s">
        <v>38</v>
      </c>
      <c r="AA707" s="6" t="s">
        <v>38</v>
      </c>
      <c r="AB707" s="6" t="s">
        <v>38</v>
      </c>
      <c r="AC707" s="6" t="s">
        <v>38</v>
      </c>
      <c r="AD707" s="6" t="s">
        <v>38</v>
      </c>
      <c r="AE707" s="6" t="s">
        <v>38</v>
      </c>
    </row>
    <row r="708">
      <c r="A708" s="28" t="s">
        <v>2373</v>
      </c>
      <c r="B708" s="6" t="s">
        <v>2374</v>
      </c>
      <c r="C708" s="6" t="s">
        <v>309</v>
      </c>
      <c r="D708" s="7" t="s">
        <v>310</v>
      </c>
      <c r="E708" s="28" t="s">
        <v>311</v>
      </c>
      <c r="F708" s="5" t="s">
        <v>294</v>
      </c>
      <c r="G708" s="6" t="s">
        <v>38</v>
      </c>
      <c r="H708" s="6" t="s">
        <v>38</v>
      </c>
      <c r="I708" s="6" t="s">
        <v>38</v>
      </c>
      <c r="J708" s="8" t="s">
        <v>802</v>
      </c>
      <c r="K708" s="5" t="s">
        <v>803</v>
      </c>
      <c r="L708" s="7" t="s">
        <v>804</v>
      </c>
      <c r="M708" s="9">
        <v>23700</v>
      </c>
      <c r="N708" s="5" t="s">
        <v>66</v>
      </c>
      <c r="O708" s="31">
        <v>44050.1160129977</v>
      </c>
      <c r="P708" s="32">
        <v>44050.2790026968</v>
      </c>
      <c r="Q708" s="28" t="s">
        <v>38</v>
      </c>
      <c r="R708" s="29" t="s">
        <v>2375</v>
      </c>
      <c r="S708" s="28" t="s">
        <v>161</v>
      </c>
      <c r="T708" s="28" t="s">
        <v>38</v>
      </c>
      <c r="U708" s="5" t="s">
        <v>38</v>
      </c>
      <c r="V708" s="28" t="s">
        <v>296</v>
      </c>
      <c r="W708" s="7" t="s">
        <v>38</v>
      </c>
      <c r="X708" s="7" t="s">
        <v>38</v>
      </c>
      <c r="Y708" s="5" t="s">
        <v>38</v>
      </c>
      <c r="Z708" s="5" t="s">
        <v>38</v>
      </c>
      <c r="AA708" s="6" t="s">
        <v>38</v>
      </c>
      <c r="AB708" s="6" t="s">
        <v>38</v>
      </c>
      <c r="AC708" s="6" t="s">
        <v>38</v>
      </c>
      <c r="AD708" s="6" t="s">
        <v>38</v>
      </c>
      <c r="AE708" s="6" t="s">
        <v>38</v>
      </c>
    </row>
    <row r="709">
      <c r="A709" s="28" t="s">
        <v>2376</v>
      </c>
      <c r="B709" s="6" t="s">
        <v>2377</v>
      </c>
      <c r="C709" s="6" t="s">
        <v>2378</v>
      </c>
      <c r="D709" s="7" t="s">
        <v>310</v>
      </c>
      <c r="E709" s="28" t="s">
        <v>311</v>
      </c>
      <c r="F709" s="5" t="s">
        <v>57</v>
      </c>
      <c r="G709" s="6" t="s">
        <v>38</v>
      </c>
      <c r="H709" s="6" t="s">
        <v>38</v>
      </c>
      <c r="I709" s="6" t="s">
        <v>38</v>
      </c>
      <c r="J709" s="8" t="s">
        <v>172</v>
      </c>
      <c r="K709" s="5" t="s">
        <v>173</v>
      </c>
      <c r="L709" s="7" t="s">
        <v>174</v>
      </c>
      <c r="M709" s="9">
        <v>24400</v>
      </c>
      <c r="N709" s="5" t="s">
        <v>160</v>
      </c>
      <c r="O709" s="31">
        <v>44050.1160129977</v>
      </c>
      <c r="P709" s="32">
        <v>44050.2636352199</v>
      </c>
      <c r="Q709" s="28" t="s">
        <v>38</v>
      </c>
      <c r="R709" s="29" t="s">
        <v>38</v>
      </c>
      <c r="S709" s="28" t="s">
        <v>161</v>
      </c>
      <c r="T709" s="28" t="s">
        <v>38</v>
      </c>
      <c r="U709" s="5" t="s">
        <v>38</v>
      </c>
      <c r="V709" s="28" t="s">
        <v>296</v>
      </c>
      <c r="W709" s="7" t="s">
        <v>38</v>
      </c>
      <c r="X709" s="7" t="s">
        <v>38</v>
      </c>
      <c r="Y709" s="5" t="s">
        <v>38</v>
      </c>
      <c r="Z709" s="5" t="s">
        <v>38</v>
      </c>
      <c r="AA709" s="6" t="s">
        <v>38</v>
      </c>
      <c r="AB709" s="6" t="s">
        <v>38</v>
      </c>
      <c r="AC709" s="6" t="s">
        <v>38</v>
      </c>
      <c r="AD709" s="6" t="s">
        <v>38</v>
      </c>
      <c r="AE709" s="6" t="s">
        <v>38</v>
      </c>
    </row>
    <row r="710">
      <c r="A710" s="28" t="s">
        <v>2379</v>
      </c>
      <c r="B710" s="6" t="s">
        <v>2380</v>
      </c>
      <c r="C710" s="6" t="s">
        <v>2378</v>
      </c>
      <c r="D710" s="7" t="s">
        <v>310</v>
      </c>
      <c r="E710" s="28" t="s">
        <v>311</v>
      </c>
      <c r="F710" s="5" t="s">
        <v>294</v>
      </c>
      <c r="G710" s="6" t="s">
        <v>38</v>
      </c>
      <c r="H710" s="6" t="s">
        <v>38</v>
      </c>
      <c r="I710" s="6" t="s">
        <v>38</v>
      </c>
      <c r="J710" s="8" t="s">
        <v>172</v>
      </c>
      <c r="K710" s="5" t="s">
        <v>173</v>
      </c>
      <c r="L710" s="7" t="s">
        <v>174</v>
      </c>
      <c r="M710" s="9">
        <v>24500</v>
      </c>
      <c r="N710" s="5" t="s">
        <v>160</v>
      </c>
      <c r="O710" s="31">
        <v>44050.1160131597</v>
      </c>
      <c r="P710" s="32">
        <v>44050.2636354167</v>
      </c>
      <c r="Q710" s="28" t="s">
        <v>38</v>
      </c>
      <c r="R710" s="29" t="s">
        <v>38</v>
      </c>
      <c r="S710" s="28" t="s">
        <v>161</v>
      </c>
      <c r="T710" s="28" t="s">
        <v>38</v>
      </c>
      <c r="U710" s="5" t="s">
        <v>38</v>
      </c>
      <c r="V710" s="28" t="s">
        <v>296</v>
      </c>
      <c r="W710" s="7" t="s">
        <v>38</v>
      </c>
      <c r="X710" s="7" t="s">
        <v>38</v>
      </c>
      <c r="Y710" s="5" t="s">
        <v>38</v>
      </c>
      <c r="Z710" s="5" t="s">
        <v>38</v>
      </c>
      <c r="AA710" s="6" t="s">
        <v>38</v>
      </c>
      <c r="AB710" s="6" t="s">
        <v>38</v>
      </c>
      <c r="AC710" s="6" t="s">
        <v>38</v>
      </c>
      <c r="AD710" s="6" t="s">
        <v>38</v>
      </c>
      <c r="AE710" s="6" t="s">
        <v>38</v>
      </c>
    </row>
    <row r="711">
      <c r="A711" s="28" t="s">
        <v>2381</v>
      </c>
      <c r="B711" s="6" t="s">
        <v>2382</v>
      </c>
      <c r="C711" s="6" t="s">
        <v>2378</v>
      </c>
      <c r="D711" s="7" t="s">
        <v>310</v>
      </c>
      <c r="E711" s="28" t="s">
        <v>311</v>
      </c>
      <c r="F711" s="5" t="s">
        <v>294</v>
      </c>
      <c r="G711" s="6" t="s">
        <v>38</v>
      </c>
      <c r="H711" s="6" t="s">
        <v>38</v>
      </c>
      <c r="I711" s="6" t="s">
        <v>38</v>
      </c>
      <c r="J711" s="8" t="s">
        <v>172</v>
      </c>
      <c r="K711" s="5" t="s">
        <v>173</v>
      </c>
      <c r="L711" s="7" t="s">
        <v>174</v>
      </c>
      <c r="M711" s="9">
        <v>24600</v>
      </c>
      <c r="N711" s="5" t="s">
        <v>160</v>
      </c>
      <c r="O711" s="31">
        <v>44050.1160131597</v>
      </c>
      <c r="P711" s="32">
        <v>44050.2636355671</v>
      </c>
      <c r="Q711" s="28" t="s">
        <v>38</v>
      </c>
      <c r="R711" s="29" t="s">
        <v>38</v>
      </c>
      <c r="S711" s="28" t="s">
        <v>161</v>
      </c>
      <c r="T711" s="28" t="s">
        <v>38</v>
      </c>
      <c r="U711" s="5" t="s">
        <v>38</v>
      </c>
      <c r="V711" s="28" t="s">
        <v>296</v>
      </c>
      <c r="W711" s="7" t="s">
        <v>38</v>
      </c>
      <c r="X711" s="7" t="s">
        <v>38</v>
      </c>
      <c r="Y711" s="5" t="s">
        <v>38</v>
      </c>
      <c r="Z711" s="5" t="s">
        <v>38</v>
      </c>
      <c r="AA711" s="6" t="s">
        <v>38</v>
      </c>
      <c r="AB711" s="6" t="s">
        <v>38</v>
      </c>
      <c r="AC711" s="6" t="s">
        <v>38</v>
      </c>
      <c r="AD711" s="6" t="s">
        <v>38</v>
      </c>
      <c r="AE711" s="6" t="s">
        <v>38</v>
      </c>
    </row>
    <row r="712">
      <c r="A712" s="28" t="s">
        <v>2383</v>
      </c>
      <c r="B712" s="6" t="s">
        <v>2384</v>
      </c>
      <c r="C712" s="6" t="s">
        <v>2037</v>
      </c>
      <c r="D712" s="7" t="s">
        <v>310</v>
      </c>
      <c r="E712" s="28" t="s">
        <v>311</v>
      </c>
      <c r="F712" s="5" t="s">
        <v>57</v>
      </c>
      <c r="G712" s="6" t="s">
        <v>38</v>
      </c>
      <c r="H712" s="6" t="s">
        <v>38</v>
      </c>
      <c r="I712" s="6" t="s">
        <v>38</v>
      </c>
      <c r="J712" s="8" t="s">
        <v>1291</v>
      </c>
      <c r="K712" s="5" t="s">
        <v>1292</v>
      </c>
      <c r="L712" s="7" t="s">
        <v>1293</v>
      </c>
      <c r="M712" s="9">
        <v>26000</v>
      </c>
      <c r="N712" s="5" t="s">
        <v>160</v>
      </c>
      <c r="O712" s="31">
        <v>44050.1160133449</v>
      </c>
      <c r="P712" s="32">
        <v>44050.1360568634</v>
      </c>
      <c r="Q712" s="28" t="s">
        <v>38</v>
      </c>
      <c r="R712" s="29" t="s">
        <v>38</v>
      </c>
      <c r="S712" s="28" t="s">
        <v>161</v>
      </c>
      <c r="T712" s="28" t="s">
        <v>38</v>
      </c>
      <c r="U712" s="5" t="s">
        <v>38</v>
      </c>
      <c r="V712" s="28" t="s">
        <v>296</v>
      </c>
      <c r="W712" s="7" t="s">
        <v>38</v>
      </c>
      <c r="X712" s="7" t="s">
        <v>38</v>
      </c>
      <c r="Y712" s="5" t="s">
        <v>38</v>
      </c>
      <c r="Z712" s="5" t="s">
        <v>38</v>
      </c>
      <c r="AA712" s="6" t="s">
        <v>38</v>
      </c>
      <c r="AB712" s="6" t="s">
        <v>38</v>
      </c>
      <c r="AC712" s="6" t="s">
        <v>38</v>
      </c>
      <c r="AD712" s="6" t="s">
        <v>38</v>
      </c>
      <c r="AE712" s="6" t="s">
        <v>38</v>
      </c>
    </row>
    <row r="713">
      <c r="A713" s="28" t="s">
        <v>2385</v>
      </c>
      <c r="B713" s="6" t="s">
        <v>2386</v>
      </c>
      <c r="C713" s="6" t="s">
        <v>309</v>
      </c>
      <c r="D713" s="7" t="s">
        <v>310</v>
      </c>
      <c r="E713" s="28" t="s">
        <v>311</v>
      </c>
      <c r="F713" s="5" t="s">
        <v>294</v>
      </c>
      <c r="G713" s="6" t="s">
        <v>38</v>
      </c>
      <c r="H713" s="6" t="s">
        <v>38</v>
      </c>
      <c r="I713" s="6" t="s">
        <v>38</v>
      </c>
      <c r="J713" s="8" t="s">
        <v>1291</v>
      </c>
      <c r="K713" s="5" t="s">
        <v>1292</v>
      </c>
      <c r="L713" s="7" t="s">
        <v>1293</v>
      </c>
      <c r="M713" s="9">
        <v>26100</v>
      </c>
      <c r="N713" s="5" t="s">
        <v>160</v>
      </c>
      <c r="O713" s="31">
        <v>44050.1160133449</v>
      </c>
      <c r="P713" s="32">
        <v>44050.1360570602</v>
      </c>
      <c r="Q713" s="28" t="s">
        <v>38</v>
      </c>
      <c r="R713" s="29" t="s">
        <v>38</v>
      </c>
      <c r="S713" s="28" t="s">
        <v>161</v>
      </c>
      <c r="T713" s="28" t="s">
        <v>38</v>
      </c>
      <c r="U713" s="5" t="s">
        <v>38</v>
      </c>
      <c r="V713" s="28" t="s">
        <v>296</v>
      </c>
      <c r="W713" s="7" t="s">
        <v>38</v>
      </c>
      <c r="X713" s="7" t="s">
        <v>38</v>
      </c>
      <c r="Y713" s="5" t="s">
        <v>38</v>
      </c>
      <c r="Z713" s="5" t="s">
        <v>38</v>
      </c>
      <c r="AA713" s="6" t="s">
        <v>38</v>
      </c>
      <c r="AB713" s="6" t="s">
        <v>38</v>
      </c>
      <c r="AC713" s="6" t="s">
        <v>38</v>
      </c>
      <c r="AD713" s="6" t="s">
        <v>38</v>
      </c>
      <c r="AE713" s="6" t="s">
        <v>38</v>
      </c>
    </row>
    <row r="714">
      <c r="A714" s="28" t="s">
        <v>2387</v>
      </c>
      <c r="B714" s="6" t="s">
        <v>2388</v>
      </c>
      <c r="C714" s="6" t="s">
        <v>309</v>
      </c>
      <c r="D714" s="7" t="s">
        <v>310</v>
      </c>
      <c r="E714" s="28" t="s">
        <v>311</v>
      </c>
      <c r="F714" s="5" t="s">
        <v>294</v>
      </c>
      <c r="G714" s="6" t="s">
        <v>38</v>
      </c>
      <c r="H714" s="6" t="s">
        <v>38</v>
      </c>
      <c r="I714" s="6" t="s">
        <v>38</v>
      </c>
      <c r="J714" s="8" t="s">
        <v>1291</v>
      </c>
      <c r="K714" s="5" t="s">
        <v>1292</v>
      </c>
      <c r="L714" s="7" t="s">
        <v>1293</v>
      </c>
      <c r="M714" s="9">
        <v>26200</v>
      </c>
      <c r="N714" s="5" t="s">
        <v>160</v>
      </c>
      <c r="O714" s="31">
        <v>44050.1160135417</v>
      </c>
      <c r="P714" s="32">
        <v>44050.1360572569</v>
      </c>
      <c r="Q714" s="28" t="s">
        <v>38</v>
      </c>
      <c r="R714" s="29" t="s">
        <v>38</v>
      </c>
      <c r="S714" s="28" t="s">
        <v>161</v>
      </c>
      <c r="T714" s="28" t="s">
        <v>38</v>
      </c>
      <c r="U714" s="5" t="s">
        <v>38</v>
      </c>
      <c r="V714" s="28" t="s">
        <v>296</v>
      </c>
      <c r="W714" s="7" t="s">
        <v>38</v>
      </c>
      <c r="X714" s="7" t="s">
        <v>38</v>
      </c>
      <c r="Y714" s="5" t="s">
        <v>38</v>
      </c>
      <c r="Z714" s="5" t="s">
        <v>38</v>
      </c>
      <c r="AA714" s="6" t="s">
        <v>38</v>
      </c>
      <c r="AB714" s="6" t="s">
        <v>38</v>
      </c>
      <c r="AC714" s="6" t="s">
        <v>38</v>
      </c>
      <c r="AD714" s="6" t="s">
        <v>38</v>
      </c>
      <c r="AE714" s="6" t="s">
        <v>38</v>
      </c>
    </row>
    <row r="715">
      <c r="A715" s="28" t="s">
        <v>2389</v>
      </c>
      <c r="B715" s="6" t="s">
        <v>2390</v>
      </c>
      <c r="C715" s="6" t="s">
        <v>309</v>
      </c>
      <c r="D715" s="7" t="s">
        <v>310</v>
      </c>
      <c r="E715" s="28" t="s">
        <v>311</v>
      </c>
      <c r="F715" s="5" t="s">
        <v>294</v>
      </c>
      <c r="G715" s="6" t="s">
        <v>38</v>
      </c>
      <c r="H715" s="6" t="s">
        <v>38</v>
      </c>
      <c r="I715" s="6" t="s">
        <v>38</v>
      </c>
      <c r="J715" s="8" t="s">
        <v>1291</v>
      </c>
      <c r="K715" s="5" t="s">
        <v>1292</v>
      </c>
      <c r="L715" s="7" t="s">
        <v>1293</v>
      </c>
      <c r="M715" s="9">
        <v>26300</v>
      </c>
      <c r="N715" s="5" t="s">
        <v>160</v>
      </c>
      <c r="O715" s="31">
        <v>44050.1160135417</v>
      </c>
      <c r="P715" s="32">
        <v>44050.1360574074</v>
      </c>
      <c r="Q715" s="28" t="s">
        <v>38</v>
      </c>
      <c r="R715" s="29" t="s">
        <v>38</v>
      </c>
      <c r="S715" s="28" t="s">
        <v>161</v>
      </c>
      <c r="T715" s="28" t="s">
        <v>38</v>
      </c>
      <c r="U715" s="5" t="s">
        <v>38</v>
      </c>
      <c r="V715" s="28" t="s">
        <v>296</v>
      </c>
      <c r="W715" s="7" t="s">
        <v>38</v>
      </c>
      <c r="X715" s="7" t="s">
        <v>38</v>
      </c>
      <c r="Y715" s="5" t="s">
        <v>38</v>
      </c>
      <c r="Z715" s="5" t="s">
        <v>38</v>
      </c>
      <c r="AA715" s="6" t="s">
        <v>38</v>
      </c>
      <c r="AB715" s="6" t="s">
        <v>38</v>
      </c>
      <c r="AC715" s="6" t="s">
        <v>38</v>
      </c>
      <c r="AD715" s="6" t="s">
        <v>38</v>
      </c>
      <c r="AE715" s="6" t="s">
        <v>38</v>
      </c>
    </row>
    <row r="716">
      <c r="A716" s="28" t="s">
        <v>2391</v>
      </c>
      <c r="B716" s="6" t="s">
        <v>2392</v>
      </c>
      <c r="C716" s="6" t="s">
        <v>309</v>
      </c>
      <c r="D716" s="7" t="s">
        <v>310</v>
      </c>
      <c r="E716" s="28" t="s">
        <v>311</v>
      </c>
      <c r="F716" s="5" t="s">
        <v>294</v>
      </c>
      <c r="G716" s="6" t="s">
        <v>38</v>
      </c>
      <c r="H716" s="6" t="s">
        <v>38</v>
      </c>
      <c r="I716" s="6" t="s">
        <v>38</v>
      </c>
      <c r="J716" s="8" t="s">
        <v>1291</v>
      </c>
      <c r="K716" s="5" t="s">
        <v>1292</v>
      </c>
      <c r="L716" s="7" t="s">
        <v>1293</v>
      </c>
      <c r="M716" s="9">
        <v>26400</v>
      </c>
      <c r="N716" s="5" t="s">
        <v>160</v>
      </c>
      <c r="O716" s="31">
        <v>44050.1160137384</v>
      </c>
      <c r="P716" s="32">
        <v>44050.1360576042</v>
      </c>
      <c r="Q716" s="28" t="s">
        <v>38</v>
      </c>
      <c r="R716" s="29" t="s">
        <v>38</v>
      </c>
      <c r="S716" s="28" t="s">
        <v>161</v>
      </c>
      <c r="T716" s="28" t="s">
        <v>38</v>
      </c>
      <c r="U716" s="5" t="s">
        <v>38</v>
      </c>
      <c r="V716" s="28" t="s">
        <v>296</v>
      </c>
      <c r="W716" s="7" t="s">
        <v>38</v>
      </c>
      <c r="X716" s="7" t="s">
        <v>38</v>
      </c>
      <c r="Y716" s="5" t="s">
        <v>38</v>
      </c>
      <c r="Z716" s="5" t="s">
        <v>38</v>
      </c>
      <c r="AA716" s="6" t="s">
        <v>38</v>
      </c>
      <c r="AB716" s="6" t="s">
        <v>38</v>
      </c>
      <c r="AC716" s="6" t="s">
        <v>38</v>
      </c>
      <c r="AD716" s="6" t="s">
        <v>38</v>
      </c>
      <c r="AE716" s="6" t="s">
        <v>38</v>
      </c>
    </row>
    <row r="717">
      <c r="A717" s="28" t="s">
        <v>2393</v>
      </c>
      <c r="B717" s="6" t="s">
        <v>2394</v>
      </c>
      <c r="C717" s="6" t="s">
        <v>309</v>
      </c>
      <c r="D717" s="7" t="s">
        <v>310</v>
      </c>
      <c r="E717" s="28" t="s">
        <v>311</v>
      </c>
      <c r="F717" s="5" t="s">
        <v>57</v>
      </c>
      <c r="G717" s="6" t="s">
        <v>38</v>
      </c>
      <c r="H717" s="6" t="s">
        <v>38</v>
      </c>
      <c r="I717" s="6" t="s">
        <v>38</v>
      </c>
      <c r="J717" s="8" t="s">
        <v>973</v>
      </c>
      <c r="K717" s="5" t="s">
        <v>974</v>
      </c>
      <c r="L717" s="7" t="s">
        <v>975</v>
      </c>
      <c r="M717" s="9">
        <v>28500</v>
      </c>
      <c r="N717" s="5" t="s">
        <v>160</v>
      </c>
      <c r="O717" s="31">
        <v>44050.1160137384</v>
      </c>
      <c r="P717" s="32">
        <v>44050.2790028588</v>
      </c>
      <c r="Q717" s="28" t="s">
        <v>38</v>
      </c>
      <c r="R717" s="29" t="s">
        <v>38</v>
      </c>
      <c r="S717" s="28" t="s">
        <v>161</v>
      </c>
      <c r="T717" s="28" t="s">
        <v>38</v>
      </c>
      <c r="U717" s="5" t="s">
        <v>38</v>
      </c>
      <c r="V717" s="28" t="s">
        <v>296</v>
      </c>
      <c r="W717" s="7" t="s">
        <v>38</v>
      </c>
      <c r="X717" s="7" t="s">
        <v>38</v>
      </c>
      <c r="Y717" s="5" t="s">
        <v>38</v>
      </c>
      <c r="Z717" s="5" t="s">
        <v>38</v>
      </c>
      <c r="AA717" s="6" t="s">
        <v>38</v>
      </c>
      <c r="AB717" s="6" t="s">
        <v>38</v>
      </c>
      <c r="AC717" s="6" t="s">
        <v>38</v>
      </c>
      <c r="AD717" s="6" t="s">
        <v>38</v>
      </c>
      <c r="AE717" s="6" t="s">
        <v>38</v>
      </c>
    </row>
    <row r="718">
      <c r="A718" s="28" t="s">
        <v>2395</v>
      </c>
      <c r="B718" s="6" t="s">
        <v>2396</v>
      </c>
      <c r="C718" s="6" t="s">
        <v>309</v>
      </c>
      <c r="D718" s="7" t="s">
        <v>310</v>
      </c>
      <c r="E718" s="28" t="s">
        <v>311</v>
      </c>
      <c r="F718" s="5" t="s">
        <v>294</v>
      </c>
      <c r="G718" s="6" t="s">
        <v>38</v>
      </c>
      <c r="H718" s="6" t="s">
        <v>38</v>
      </c>
      <c r="I718" s="6" t="s">
        <v>38</v>
      </c>
      <c r="J718" s="8" t="s">
        <v>973</v>
      </c>
      <c r="K718" s="5" t="s">
        <v>974</v>
      </c>
      <c r="L718" s="7" t="s">
        <v>975</v>
      </c>
      <c r="M718" s="9">
        <v>28600</v>
      </c>
      <c r="N718" s="5" t="s">
        <v>160</v>
      </c>
      <c r="O718" s="31">
        <v>44050.1160138889</v>
      </c>
      <c r="P718" s="32">
        <v>44050.279003044</v>
      </c>
      <c r="Q718" s="28" t="s">
        <v>38</v>
      </c>
      <c r="R718" s="29" t="s">
        <v>38</v>
      </c>
      <c r="S718" s="28" t="s">
        <v>161</v>
      </c>
      <c r="T718" s="28" t="s">
        <v>38</v>
      </c>
      <c r="U718" s="5" t="s">
        <v>38</v>
      </c>
      <c r="V718" s="28" t="s">
        <v>296</v>
      </c>
      <c r="W718" s="7" t="s">
        <v>38</v>
      </c>
      <c r="X718" s="7" t="s">
        <v>38</v>
      </c>
      <c r="Y718" s="5" t="s">
        <v>38</v>
      </c>
      <c r="Z718" s="5" t="s">
        <v>38</v>
      </c>
      <c r="AA718" s="6" t="s">
        <v>38</v>
      </c>
      <c r="AB718" s="6" t="s">
        <v>38</v>
      </c>
      <c r="AC718" s="6" t="s">
        <v>38</v>
      </c>
      <c r="AD718" s="6" t="s">
        <v>38</v>
      </c>
      <c r="AE718" s="6" t="s">
        <v>38</v>
      </c>
    </row>
    <row r="719">
      <c r="A719" s="28" t="s">
        <v>2397</v>
      </c>
      <c r="B719" s="6" t="s">
        <v>2398</v>
      </c>
      <c r="C719" s="6" t="s">
        <v>309</v>
      </c>
      <c r="D719" s="7" t="s">
        <v>310</v>
      </c>
      <c r="E719" s="28" t="s">
        <v>311</v>
      </c>
      <c r="F719" s="5" t="s">
        <v>294</v>
      </c>
      <c r="G719" s="6" t="s">
        <v>38</v>
      </c>
      <c r="H719" s="6" t="s">
        <v>38</v>
      </c>
      <c r="I719" s="6" t="s">
        <v>38</v>
      </c>
      <c r="J719" s="8" t="s">
        <v>973</v>
      </c>
      <c r="K719" s="5" t="s">
        <v>974</v>
      </c>
      <c r="L719" s="7" t="s">
        <v>975</v>
      </c>
      <c r="M719" s="9">
        <v>28700</v>
      </c>
      <c r="N719" s="5" t="s">
        <v>160</v>
      </c>
      <c r="O719" s="31">
        <v>44050.1160138889</v>
      </c>
      <c r="P719" s="32">
        <v>44050.2790033912</v>
      </c>
      <c r="Q719" s="28" t="s">
        <v>38</v>
      </c>
      <c r="R719" s="29" t="s">
        <v>38</v>
      </c>
      <c r="S719" s="28" t="s">
        <v>161</v>
      </c>
      <c r="T719" s="28" t="s">
        <v>38</v>
      </c>
      <c r="U719" s="5" t="s">
        <v>38</v>
      </c>
      <c r="V719" s="28" t="s">
        <v>296</v>
      </c>
      <c r="W719" s="7" t="s">
        <v>38</v>
      </c>
      <c r="X719" s="7" t="s">
        <v>38</v>
      </c>
      <c r="Y719" s="5" t="s">
        <v>38</v>
      </c>
      <c r="Z719" s="5" t="s">
        <v>38</v>
      </c>
      <c r="AA719" s="6" t="s">
        <v>38</v>
      </c>
      <c r="AB719" s="6" t="s">
        <v>38</v>
      </c>
      <c r="AC719" s="6" t="s">
        <v>38</v>
      </c>
      <c r="AD719" s="6" t="s">
        <v>38</v>
      </c>
      <c r="AE719" s="6" t="s">
        <v>38</v>
      </c>
    </row>
    <row r="720">
      <c r="A720" s="28" t="s">
        <v>2399</v>
      </c>
      <c r="B720" s="6" t="s">
        <v>2400</v>
      </c>
      <c r="C720" s="6" t="s">
        <v>309</v>
      </c>
      <c r="D720" s="7" t="s">
        <v>310</v>
      </c>
      <c r="E720" s="28" t="s">
        <v>311</v>
      </c>
      <c r="F720" s="5" t="s">
        <v>294</v>
      </c>
      <c r="G720" s="6" t="s">
        <v>38</v>
      </c>
      <c r="H720" s="6" t="s">
        <v>38</v>
      </c>
      <c r="I720" s="6" t="s">
        <v>38</v>
      </c>
      <c r="J720" s="8" t="s">
        <v>973</v>
      </c>
      <c r="K720" s="5" t="s">
        <v>974</v>
      </c>
      <c r="L720" s="7" t="s">
        <v>975</v>
      </c>
      <c r="M720" s="9">
        <v>28800</v>
      </c>
      <c r="N720" s="5" t="s">
        <v>160</v>
      </c>
      <c r="O720" s="31">
        <v>44050.1160140856</v>
      </c>
      <c r="P720" s="32">
        <v>44050.2790043171</v>
      </c>
      <c r="Q720" s="28" t="s">
        <v>38</v>
      </c>
      <c r="R720" s="29" t="s">
        <v>38</v>
      </c>
      <c r="S720" s="28" t="s">
        <v>161</v>
      </c>
      <c r="T720" s="28" t="s">
        <v>38</v>
      </c>
      <c r="U720" s="5" t="s">
        <v>38</v>
      </c>
      <c r="V720" s="28" t="s">
        <v>296</v>
      </c>
      <c r="W720" s="7" t="s">
        <v>38</v>
      </c>
      <c r="X720" s="7" t="s">
        <v>38</v>
      </c>
      <c r="Y720" s="5" t="s">
        <v>38</v>
      </c>
      <c r="Z720" s="5" t="s">
        <v>38</v>
      </c>
      <c r="AA720" s="6" t="s">
        <v>38</v>
      </c>
      <c r="AB720" s="6" t="s">
        <v>38</v>
      </c>
      <c r="AC720" s="6" t="s">
        <v>38</v>
      </c>
      <c r="AD720" s="6" t="s">
        <v>38</v>
      </c>
      <c r="AE720" s="6" t="s">
        <v>38</v>
      </c>
    </row>
    <row r="721">
      <c r="A721" s="28" t="s">
        <v>2401</v>
      </c>
      <c r="B721" s="6" t="s">
        <v>2402</v>
      </c>
      <c r="C721" s="6" t="s">
        <v>309</v>
      </c>
      <c r="D721" s="7" t="s">
        <v>310</v>
      </c>
      <c r="E721" s="28" t="s">
        <v>311</v>
      </c>
      <c r="F721" s="5" t="s">
        <v>294</v>
      </c>
      <c r="G721" s="6" t="s">
        <v>38</v>
      </c>
      <c r="H721" s="6" t="s">
        <v>38</v>
      </c>
      <c r="I721" s="6" t="s">
        <v>38</v>
      </c>
      <c r="J721" s="8" t="s">
        <v>973</v>
      </c>
      <c r="K721" s="5" t="s">
        <v>974</v>
      </c>
      <c r="L721" s="7" t="s">
        <v>975</v>
      </c>
      <c r="M721" s="9">
        <v>28900</v>
      </c>
      <c r="N721" s="5" t="s">
        <v>160</v>
      </c>
      <c r="O721" s="31">
        <v>44050.1160142708</v>
      </c>
      <c r="P721" s="32">
        <v>44050.2790060995</v>
      </c>
      <c r="Q721" s="28" t="s">
        <v>38</v>
      </c>
      <c r="R721" s="29" t="s">
        <v>38</v>
      </c>
      <c r="S721" s="28" t="s">
        <v>161</v>
      </c>
      <c r="T721" s="28" t="s">
        <v>38</v>
      </c>
      <c r="U721" s="5" t="s">
        <v>38</v>
      </c>
      <c r="V721" s="28" t="s">
        <v>296</v>
      </c>
      <c r="W721" s="7" t="s">
        <v>38</v>
      </c>
      <c r="X721" s="7" t="s">
        <v>38</v>
      </c>
      <c r="Y721" s="5" t="s">
        <v>38</v>
      </c>
      <c r="Z721" s="5" t="s">
        <v>38</v>
      </c>
      <c r="AA721" s="6" t="s">
        <v>38</v>
      </c>
      <c r="AB721" s="6" t="s">
        <v>38</v>
      </c>
      <c r="AC721" s="6" t="s">
        <v>38</v>
      </c>
      <c r="AD721" s="6" t="s">
        <v>38</v>
      </c>
      <c r="AE721" s="6" t="s">
        <v>38</v>
      </c>
    </row>
    <row r="722">
      <c r="A722" s="28" t="s">
        <v>2403</v>
      </c>
      <c r="B722" s="6" t="s">
        <v>2404</v>
      </c>
      <c r="C722" s="6" t="s">
        <v>309</v>
      </c>
      <c r="D722" s="7" t="s">
        <v>310</v>
      </c>
      <c r="E722" s="28" t="s">
        <v>311</v>
      </c>
      <c r="F722" s="5" t="s">
        <v>57</v>
      </c>
      <c r="G722" s="6" t="s">
        <v>38</v>
      </c>
      <c r="H722" s="6" t="s">
        <v>38</v>
      </c>
      <c r="I722" s="6" t="s">
        <v>38</v>
      </c>
      <c r="J722" s="8" t="s">
        <v>1281</v>
      </c>
      <c r="K722" s="5" t="s">
        <v>1282</v>
      </c>
      <c r="L722" s="7" t="s">
        <v>1283</v>
      </c>
      <c r="M722" s="9">
        <v>29600</v>
      </c>
      <c r="N722" s="5" t="s">
        <v>160</v>
      </c>
      <c r="O722" s="31">
        <v>44050.1160142708</v>
      </c>
      <c r="P722" s="32">
        <v>44050.1360577546</v>
      </c>
      <c r="Q722" s="28" t="s">
        <v>38</v>
      </c>
      <c r="R722" s="29" t="s">
        <v>38</v>
      </c>
      <c r="S722" s="28" t="s">
        <v>161</v>
      </c>
      <c r="T722" s="28" t="s">
        <v>38</v>
      </c>
      <c r="U722" s="5" t="s">
        <v>38</v>
      </c>
      <c r="V722" s="28" t="s">
        <v>296</v>
      </c>
      <c r="W722" s="7" t="s">
        <v>38</v>
      </c>
      <c r="X722" s="7" t="s">
        <v>38</v>
      </c>
      <c r="Y722" s="5" t="s">
        <v>38</v>
      </c>
      <c r="Z722" s="5" t="s">
        <v>38</v>
      </c>
      <c r="AA722" s="6" t="s">
        <v>38</v>
      </c>
      <c r="AB722" s="6" t="s">
        <v>38</v>
      </c>
      <c r="AC722" s="6" t="s">
        <v>38</v>
      </c>
      <c r="AD722" s="6" t="s">
        <v>38</v>
      </c>
      <c r="AE722" s="6" t="s">
        <v>38</v>
      </c>
    </row>
    <row r="723">
      <c r="A723" s="28" t="s">
        <v>2405</v>
      </c>
      <c r="B723" s="6" t="s">
        <v>2406</v>
      </c>
      <c r="C723" s="6" t="s">
        <v>309</v>
      </c>
      <c r="D723" s="7" t="s">
        <v>310</v>
      </c>
      <c r="E723" s="28" t="s">
        <v>311</v>
      </c>
      <c r="F723" s="5" t="s">
        <v>294</v>
      </c>
      <c r="G723" s="6" t="s">
        <v>38</v>
      </c>
      <c r="H723" s="6" t="s">
        <v>38</v>
      </c>
      <c r="I723" s="6" t="s">
        <v>38</v>
      </c>
      <c r="J723" s="8" t="s">
        <v>1281</v>
      </c>
      <c r="K723" s="5" t="s">
        <v>1282</v>
      </c>
      <c r="L723" s="7" t="s">
        <v>1283</v>
      </c>
      <c r="M723" s="9">
        <v>29700</v>
      </c>
      <c r="N723" s="5" t="s">
        <v>160</v>
      </c>
      <c r="O723" s="31">
        <v>44050.1160144329</v>
      </c>
      <c r="P723" s="32">
        <v>44050.1360579514</v>
      </c>
      <c r="Q723" s="28" t="s">
        <v>38</v>
      </c>
      <c r="R723" s="29" t="s">
        <v>38</v>
      </c>
      <c r="S723" s="28" t="s">
        <v>161</v>
      </c>
      <c r="T723" s="28" t="s">
        <v>38</v>
      </c>
      <c r="U723" s="5" t="s">
        <v>38</v>
      </c>
      <c r="V723" s="28" t="s">
        <v>296</v>
      </c>
      <c r="W723" s="7" t="s">
        <v>38</v>
      </c>
      <c r="X723" s="7" t="s">
        <v>38</v>
      </c>
      <c r="Y723" s="5" t="s">
        <v>38</v>
      </c>
      <c r="Z723" s="5" t="s">
        <v>38</v>
      </c>
      <c r="AA723" s="6" t="s">
        <v>38</v>
      </c>
      <c r="AB723" s="6" t="s">
        <v>38</v>
      </c>
      <c r="AC723" s="6" t="s">
        <v>38</v>
      </c>
      <c r="AD723" s="6" t="s">
        <v>38</v>
      </c>
      <c r="AE723" s="6" t="s">
        <v>38</v>
      </c>
    </row>
    <row r="724">
      <c r="A724" s="28" t="s">
        <v>2407</v>
      </c>
      <c r="B724" s="6" t="s">
        <v>2408</v>
      </c>
      <c r="C724" s="6" t="s">
        <v>309</v>
      </c>
      <c r="D724" s="7" t="s">
        <v>310</v>
      </c>
      <c r="E724" s="28" t="s">
        <v>311</v>
      </c>
      <c r="F724" s="5" t="s">
        <v>294</v>
      </c>
      <c r="G724" s="6" t="s">
        <v>38</v>
      </c>
      <c r="H724" s="6" t="s">
        <v>38</v>
      </c>
      <c r="I724" s="6" t="s">
        <v>38</v>
      </c>
      <c r="J724" s="8" t="s">
        <v>1281</v>
      </c>
      <c r="K724" s="5" t="s">
        <v>1282</v>
      </c>
      <c r="L724" s="7" t="s">
        <v>1283</v>
      </c>
      <c r="M724" s="9">
        <v>29800</v>
      </c>
      <c r="N724" s="5" t="s">
        <v>160</v>
      </c>
      <c r="O724" s="31">
        <v>44050.1160144329</v>
      </c>
      <c r="P724" s="32">
        <v>44050.1360581366</v>
      </c>
      <c r="Q724" s="28" t="s">
        <v>38</v>
      </c>
      <c r="R724" s="29" t="s">
        <v>38</v>
      </c>
      <c r="S724" s="28" t="s">
        <v>161</v>
      </c>
      <c r="T724" s="28" t="s">
        <v>38</v>
      </c>
      <c r="U724" s="5" t="s">
        <v>38</v>
      </c>
      <c r="V724" s="28" t="s">
        <v>296</v>
      </c>
      <c r="W724" s="7" t="s">
        <v>38</v>
      </c>
      <c r="X724" s="7" t="s">
        <v>38</v>
      </c>
      <c r="Y724" s="5" t="s">
        <v>38</v>
      </c>
      <c r="Z724" s="5" t="s">
        <v>38</v>
      </c>
      <c r="AA724" s="6" t="s">
        <v>38</v>
      </c>
      <c r="AB724" s="6" t="s">
        <v>38</v>
      </c>
      <c r="AC724" s="6" t="s">
        <v>38</v>
      </c>
      <c r="AD724" s="6" t="s">
        <v>38</v>
      </c>
      <c r="AE724" s="6" t="s">
        <v>38</v>
      </c>
    </row>
    <row r="725">
      <c r="A725" s="28" t="s">
        <v>2409</v>
      </c>
      <c r="B725" s="6" t="s">
        <v>2410</v>
      </c>
      <c r="C725" s="6" t="s">
        <v>2411</v>
      </c>
      <c r="D725" s="7" t="s">
        <v>310</v>
      </c>
      <c r="E725" s="28" t="s">
        <v>311</v>
      </c>
      <c r="F725" s="5" t="s">
        <v>57</v>
      </c>
      <c r="G725" s="6" t="s">
        <v>38</v>
      </c>
      <c r="H725" s="6" t="s">
        <v>38</v>
      </c>
      <c r="I725" s="6" t="s">
        <v>38</v>
      </c>
      <c r="J725" s="8" t="s">
        <v>288</v>
      </c>
      <c r="K725" s="5" t="s">
        <v>289</v>
      </c>
      <c r="L725" s="7" t="s">
        <v>290</v>
      </c>
      <c r="M725" s="9">
        <v>32000</v>
      </c>
      <c r="N725" s="5" t="s">
        <v>160</v>
      </c>
      <c r="O725" s="31">
        <v>44050.1160146181</v>
      </c>
      <c r="P725" s="32">
        <v>44050.1360582986</v>
      </c>
      <c r="Q725" s="28" t="s">
        <v>38</v>
      </c>
      <c r="R725" s="29" t="s">
        <v>38</v>
      </c>
      <c r="S725" s="28" t="s">
        <v>161</v>
      </c>
      <c r="T725" s="28" t="s">
        <v>38</v>
      </c>
      <c r="U725" s="5" t="s">
        <v>38</v>
      </c>
      <c r="V725" s="28" t="s">
        <v>296</v>
      </c>
      <c r="W725" s="7" t="s">
        <v>38</v>
      </c>
      <c r="X725" s="7" t="s">
        <v>38</v>
      </c>
      <c r="Y725" s="5" t="s">
        <v>38</v>
      </c>
      <c r="Z725" s="5" t="s">
        <v>38</v>
      </c>
      <c r="AA725" s="6" t="s">
        <v>38</v>
      </c>
      <c r="AB725" s="6" t="s">
        <v>38</v>
      </c>
      <c r="AC725" s="6" t="s">
        <v>38</v>
      </c>
      <c r="AD725" s="6" t="s">
        <v>38</v>
      </c>
      <c r="AE725" s="6" t="s">
        <v>38</v>
      </c>
    </row>
    <row r="726">
      <c r="A726" s="28" t="s">
        <v>2412</v>
      </c>
      <c r="B726" s="6" t="s">
        <v>2413</v>
      </c>
      <c r="C726" s="6" t="s">
        <v>2378</v>
      </c>
      <c r="D726" s="7" t="s">
        <v>310</v>
      </c>
      <c r="E726" s="28" t="s">
        <v>311</v>
      </c>
      <c r="F726" s="5" t="s">
        <v>57</v>
      </c>
      <c r="G726" s="6" t="s">
        <v>38</v>
      </c>
      <c r="H726" s="6" t="s">
        <v>38</v>
      </c>
      <c r="I726" s="6" t="s">
        <v>38</v>
      </c>
      <c r="J726" s="8" t="s">
        <v>969</v>
      </c>
      <c r="K726" s="5" t="s">
        <v>970</v>
      </c>
      <c r="L726" s="7" t="s">
        <v>968</v>
      </c>
      <c r="M726" s="9">
        <v>33100</v>
      </c>
      <c r="N726" s="5" t="s">
        <v>160</v>
      </c>
      <c r="O726" s="31">
        <v>44050.1160148148</v>
      </c>
      <c r="P726" s="32">
        <v>44050.2790086458</v>
      </c>
      <c r="Q726" s="28" t="s">
        <v>38</v>
      </c>
      <c r="R726" s="29" t="s">
        <v>38</v>
      </c>
      <c r="S726" s="28" t="s">
        <v>161</v>
      </c>
      <c r="T726" s="28" t="s">
        <v>38</v>
      </c>
      <c r="U726" s="5" t="s">
        <v>38</v>
      </c>
      <c r="V726" s="28" t="s">
        <v>296</v>
      </c>
      <c r="W726" s="7" t="s">
        <v>38</v>
      </c>
      <c r="X726" s="7" t="s">
        <v>38</v>
      </c>
      <c r="Y726" s="5" t="s">
        <v>38</v>
      </c>
      <c r="Z726" s="5" t="s">
        <v>38</v>
      </c>
      <c r="AA726" s="6" t="s">
        <v>38</v>
      </c>
      <c r="AB726" s="6" t="s">
        <v>38</v>
      </c>
      <c r="AC726" s="6" t="s">
        <v>38</v>
      </c>
      <c r="AD726" s="6" t="s">
        <v>38</v>
      </c>
      <c r="AE726" s="6" t="s">
        <v>38</v>
      </c>
    </row>
    <row r="727">
      <c r="A727" s="28" t="s">
        <v>2414</v>
      </c>
      <c r="B727" s="6" t="s">
        <v>2415</v>
      </c>
      <c r="C727" s="6" t="s">
        <v>2378</v>
      </c>
      <c r="D727" s="7" t="s">
        <v>310</v>
      </c>
      <c r="E727" s="28" t="s">
        <v>311</v>
      </c>
      <c r="F727" s="5" t="s">
        <v>294</v>
      </c>
      <c r="G727" s="6" t="s">
        <v>38</v>
      </c>
      <c r="H727" s="6" t="s">
        <v>38</v>
      </c>
      <c r="I727" s="6" t="s">
        <v>38</v>
      </c>
      <c r="J727" s="8" t="s">
        <v>969</v>
      </c>
      <c r="K727" s="5" t="s">
        <v>970</v>
      </c>
      <c r="L727" s="7" t="s">
        <v>968</v>
      </c>
      <c r="M727" s="9">
        <v>33200</v>
      </c>
      <c r="N727" s="5" t="s">
        <v>160</v>
      </c>
      <c r="O727" s="31">
        <v>44050.1160148148</v>
      </c>
      <c r="P727" s="32">
        <v>44050.2790089931</v>
      </c>
      <c r="Q727" s="28" t="s">
        <v>38</v>
      </c>
      <c r="R727" s="29" t="s">
        <v>38</v>
      </c>
      <c r="S727" s="28" t="s">
        <v>161</v>
      </c>
      <c r="T727" s="28" t="s">
        <v>38</v>
      </c>
      <c r="U727" s="5" t="s">
        <v>38</v>
      </c>
      <c r="V727" s="28" t="s">
        <v>296</v>
      </c>
      <c r="W727" s="7" t="s">
        <v>38</v>
      </c>
      <c r="X727" s="7" t="s">
        <v>38</v>
      </c>
      <c r="Y727" s="5" t="s">
        <v>38</v>
      </c>
      <c r="Z727" s="5" t="s">
        <v>38</v>
      </c>
      <c r="AA727" s="6" t="s">
        <v>38</v>
      </c>
      <c r="AB727" s="6" t="s">
        <v>38</v>
      </c>
      <c r="AC727" s="6" t="s">
        <v>38</v>
      </c>
      <c r="AD727" s="6" t="s">
        <v>38</v>
      </c>
      <c r="AE727" s="6" t="s">
        <v>38</v>
      </c>
    </row>
    <row r="728">
      <c r="A728" s="28" t="s">
        <v>2416</v>
      </c>
      <c r="B728" s="6" t="s">
        <v>2417</v>
      </c>
      <c r="C728" s="6" t="s">
        <v>2378</v>
      </c>
      <c r="D728" s="7" t="s">
        <v>310</v>
      </c>
      <c r="E728" s="28" t="s">
        <v>311</v>
      </c>
      <c r="F728" s="5" t="s">
        <v>294</v>
      </c>
      <c r="G728" s="6" t="s">
        <v>38</v>
      </c>
      <c r="H728" s="6" t="s">
        <v>38</v>
      </c>
      <c r="I728" s="6" t="s">
        <v>38</v>
      </c>
      <c r="J728" s="8" t="s">
        <v>969</v>
      </c>
      <c r="K728" s="5" t="s">
        <v>970</v>
      </c>
      <c r="L728" s="7" t="s">
        <v>968</v>
      </c>
      <c r="M728" s="9">
        <v>33300</v>
      </c>
      <c r="N728" s="5" t="s">
        <v>160</v>
      </c>
      <c r="O728" s="31">
        <v>44050.1160149653</v>
      </c>
      <c r="P728" s="32">
        <v>44050.2790091782</v>
      </c>
      <c r="Q728" s="28" t="s">
        <v>38</v>
      </c>
      <c r="R728" s="29" t="s">
        <v>38</v>
      </c>
      <c r="S728" s="28" t="s">
        <v>161</v>
      </c>
      <c r="T728" s="28" t="s">
        <v>38</v>
      </c>
      <c r="U728" s="5" t="s">
        <v>38</v>
      </c>
      <c r="V728" s="28" t="s">
        <v>296</v>
      </c>
      <c r="W728" s="7" t="s">
        <v>38</v>
      </c>
      <c r="X728" s="7" t="s">
        <v>38</v>
      </c>
      <c r="Y728" s="5" t="s">
        <v>38</v>
      </c>
      <c r="Z728" s="5" t="s">
        <v>38</v>
      </c>
      <c r="AA728" s="6" t="s">
        <v>38</v>
      </c>
      <c r="AB728" s="6" t="s">
        <v>38</v>
      </c>
      <c r="AC728" s="6" t="s">
        <v>38</v>
      </c>
      <c r="AD728" s="6" t="s">
        <v>38</v>
      </c>
      <c r="AE728" s="6" t="s">
        <v>38</v>
      </c>
    </row>
    <row r="729">
      <c r="A729" s="28" t="s">
        <v>2418</v>
      </c>
      <c r="B729" s="6" t="s">
        <v>2419</v>
      </c>
      <c r="C729" s="6" t="s">
        <v>2378</v>
      </c>
      <c r="D729" s="7" t="s">
        <v>310</v>
      </c>
      <c r="E729" s="28" t="s">
        <v>311</v>
      </c>
      <c r="F729" s="5" t="s">
        <v>294</v>
      </c>
      <c r="G729" s="6" t="s">
        <v>38</v>
      </c>
      <c r="H729" s="6" t="s">
        <v>38</v>
      </c>
      <c r="I729" s="6" t="s">
        <v>38</v>
      </c>
      <c r="J729" s="8" t="s">
        <v>969</v>
      </c>
      <c r="K729" s="5" t="s">
        <v>970</v>
      </c>
      <c r="L729" s="7" t="s">
        <v>968</v>
      </c>
      <c r="M729" s="9">
        <v>33400</v>
      </c>
      <c r="N729" s="5" t="s">
        <v>160</v>
      </c>
      <c r="O729" s="31">
        <v>44050.116015162</v>
      </c>
      <c r="P729" s="32">
        <v>44050.2790095718</v>
      </c>
      <c r="Q729" s="28" t="s">
        <v>38</v>
      </c>
      <c r="R729" s="29" t="s">
        <v>38</v>
      </c>
      <c r="S729" s="28" t="s">
        <v>161</v>
      </c>
      <c r="T729" s="28" t="s">
        <v>38</v>
      </c>
      <c r="U729" s="5" t="s">
        <v>38</v>
      </c>
      <c r="V729" s="28" t="s">
        <v>296</v>
      </c>
      <c r="W729" s="7" t="s">
        <v>38</v>
      </c>
      <c r="X729" s="7" t="s">
        <v>38</v>
      </c>
      <c r="Y729" s="5" t="s">
        <v>38</v>
      </c>
      <c r="Z729" s="5" t="s">
        <v>38</v>
      </c>
      <c r="AA729" s="6" t="s">
        <v>38</v>
      </c>
      <c r="AB729" s="6" t="s">
        <v>38</v>
      </c>
      <c r="AC729" s="6" t="s">
        <v>38</v>
      </c>
      <c r="AD729" s="6" t="s">
        <v>38</v>
      </c>
      <c r="AE729" s="6" t="s">
        <v>38</v>
      </c>
    </row>
    <row r="730">
      <c r="A730" s="28" t="s">
        <v>2420</v>
      </c>
      <c r="B730" s="6" t="s">
        <v>2421</v>
      </c>
      <c r="C730" s="6" t="s">
        <v>2411</v>
      </c>
      <c r="D730" s="7" t="s">
        <v>310</v>
      </c>
      <c r="E730" s="28" t="s">
        <v>311</v>
      </c>
      <c r="F730" s="5" t="s">
        <v>57</v>
      </c>
      <c r="G730" s="6" t="s">
        <v>38</v>
      </c>
      <c r="H730" s="6" t="s">
        <v>38</v>
      </c>
      <c r="I730" s="6" t="s">
        <v>38</v>
      </c>
      <c r="J730" s="8" t="s">
        <v>828</v>
      </c>
      <c r="K730" s="5" t="s">
        <v>829</v>
      </c>
      <c r="L730" s="7" t="s">
        <v>830</v>
      </c>
      <c r="M730" s="9">
        <v>34500</v>
      </c>
      <c r="N730" s="5" t="s">
        <v>160</v>
      </c>
      <c r="O730" s="31">
        <v>44050.1160153588</v>
      </c>
      <c r="P730" s="32">
        <v>44050.2636357639</v>
      </c>
      <c r="Q730" s="28" t="s">
        <v>38</v>
      </c>
      <c r="R730" s="29" t="s">
        <v>38</v>
      </c>
      <c r="S730" s="28" t="s">
        <v>161</v>
      </c>
      <c r="T730" s="28" t="s">
        <v>38</v>
      </c>
      <c r="U730" s="5" t="s">
        <v>38</v>
      </c>
      <c r="V730" s="28" t="s">
        <v>296</v>
      </c>
      <c r="W730" s="7" t="s">
        <v>38</v>
      </c>
      <c r="X730" s="7" t="s">
        <v>38</v>
      </c>
      <c r="Y730" s="5" t="s">
        <v>38</v>
      </c>
      <c r="Z730" s="5" t="s">
        <v>38</v>
      </c>
      <c r="AA730" s="6" t="s">
        <v>38</v>
      </c>
      <c r="AB730" s="6" t="s">
        <v>38</v>
      </c>
      <c r="AC730" s="6" t="s">
        <v>38</v>
      </c>
      <c r="AD730" s="6" t="s">
        <v>38</v>
      </c>
      <c r="AE730" s="6" t="s">
        <v>38</v>
      </c>
    </row>
    <row r="731">
      <c r="A731" s="28" t="s">
        <v>2422</v>
      </c>
      <c r="B731" s="6" t="s">
        <v>2423</v>
      </c>
      <c r="C731" s="6" t="s">
        <v>2411</v>
      </c>
      <c r="D731" s="7" t="s">
        <v>310</v>
      </c>
      <c r="E731" s="28" t="s">
        <v>311</v>
      </c>
      <c r="F731" s="5" t="s">
        <v>294</v>
      </c>
      <c r="G731" s="6" t="s">
        <v>38</v>
      </c>
      <c r="H731" s="6" t="s">
        <v>38</v>
      </c>
      <c r="I731" s="6" t="s">
        <v>38</v>
      </c>
      <c r="J731" s="8" t="s">
        <v>828</v>
      </c>
      <c r="K731" s="5" t="s">
        <v>829</v>
      </c>
      <c r="L731" s="7" t="s">
        <v>830</v>
      </c>
      <c r="M731" s="9">
        <v>34600</v>
      </c>
      <c r="N731" s="5" t="s">
        <v>160</v>
      </c>
      <c r="O731" s="31">
        <v>44050.1160153588</v>
      </c>
      <c r="P731" s="32">
        <v>44050.2636359606</v>
      </c>
      <c r="Q731" s="28" t="s">
        <v>38</v>
      </c>
      <c r="R731" s="29" t="s">
        <v>38</v>
      </c>
      <c r="S731" s="28" t="s">
        <v>161</v>
      </c>
      <c r="T731" s="28" t="s">
        <v>38</v>
      </c>
      <c r="U731" s="5" t="s">
        <v>38</v>
      </c>
      <c r="V731" s="28" t="s">
        <v>296</v>
      </c>
      <c r="W731" s="7" t="s">
        <v>38</v>
      </c>
      <c r="X731" s="7" t="s">
        <v>38</v>
      </c>
      <c r="Y731" s="5" t="s">
        <v>38</v>
      </c>
      <c r="Z731" s="5" t="s">
        <v>38</v>
      </c>
      <c r="AA731" s="6" t="s">
        <v>38</v>
      </c>
      <c r="AB731" s="6" t="s">
        <v>38</v>
      </c>
      <c r="AC731" s="6" t="s">
        <v>38</v>
      </c>
      <c r="AD731" s="6" t="s">
        <v>38</v>
      </c>
      <c r="AE731" s="6" t="s">
        <v>38</v>
      </c>
    </row>
    <row r="732">
      <c r="A732" s="28" t="s">
        <v>2424</v>
      </c>
      <c r="B732" s="6" t="s">
        <v>2425</v>
      </c>
      <c r="C732" s="6" t="s">
        <v>2411</v>
      </c>
      <c r="D732" s="7" t="s">
        <v>310</v>
      </c>
      <c r="E732" s="28" t="s">
        <v>311</v>
      </c>
      <c r="F732" s="5" t="s">
        <v>294</v>
      </c>
      <c r="G732" s="6" t="s">
        <v>38</v>
      </c>
      <c r="H732" s="6" t="s">
        <v>38</v>
      </c>
      <c r="I732" s="6" t="s">
        <v>38</v>
      </c>
      <c r="J732" s="8" t="s">
        <v>828</v>
      </c>
      <c r="K732" s="5" t="s">
        <v>829</v>
      </c>
      <c r="L732" s="7" t="s">
        <v>830</v>
      </c>
      <c r="M732" s="9">
        <v>34700</v>
      </c>
      <c r="N732" s="5" t="s">
        <v>160</v>
      </c>
      <c r="O732" s="31">
        <v>44050.1160155093</v>
      </c>
      <c r="P732" s="32">
        <v>44050.2636361111</v>
      </c>
      <c r="Q732" s="28" t="s">
        <v>38</v>
      </c>
      <c r="R732" s="29" t="s">
        <v>38</v>
      </c>
      <c r="S732" s="28" t="s">
        <v>161</v>
      </c>
      <c r="T732" s="28" t="s">
        <v>38</v>
      </c>
      <c r="U732" s="5" t="s">
        <v>38</v>
      </c>
      <c r="V732" s="28" t="s">
        <v>296</v>
      </c>
      <c r="W732" s="7" t="s">
        <v>38</v>
      </c>
      <c r="X732" s="7" t="s">
        <v>38</v>
      </c>
      <c r="Y732" s="5" t="s">
        <v>38</v>
      </c>
      <c r="Z732" s="5" t="s">
        <v>38</v>
      </c>
      <c r="AA732" s="6" t="s">
        <v>38</v>
      </c>
      <c r="AB732" s="6" t="s">
        <v>38</v>
      </c>
      <c r="AC732" s="6" t="s">
        <v>38</v>
      </c>
      <c r="AD732" s="6" t="s">
        <v>38</v>
      </c>
      <c r="AE732" s="6" t="s">
        <v>38</v>
      </c>
    </row>
    <row r="733">
      <c r="A733" s="28" t="s">
        <v>2426</v>
      </c>
      <c r="B733" s="6" t="s">
        <v>2427</v>
      </c>
      <c r="C733" s="6" t="s">
        <v>2411</v>
      </c>
      <c r="D733" s="7" t="s">
        <v>310</v>
      </c>
      <c r="E733" s="28" t="s">
        <v>311</v>
      </c>
      <c r="F733" s="5" t="s">
        <v>294</v>
      </c>
      <c r="G733" s="6" t="s">
        <v>38</v>
      </c>
      <c r="H733" s="6" t="s">
        <v>38</v>
      </c>
      <c r="I733" s="6" t="s">
        <v>38</v>
      </c>
      <c r="J733" s="8" t="s">
        <v>828</v>
      </c>
      <c r="K733" s="5" t="s">
        <v>829</v>
      </c>
      <c r="L733" s="7" t="s">
        <v>830</v>
      </c>
      <c r="M733" s="9">
        <v>34800</v>
      </c>
      <c r="N733" s="5" t="s">
        <v>160</v>
      </c>
      <c r="O733" s="31">
        <v>44050.116015706</v>
      </c>
      <c r="P733" s="32">
        <v>44050.2636363079</v>
      </c>
      <c r="Q733" s="28" t="s">
        <v>38</v>
      </c>
      <c r="R733" s="29" t="s">
        <v>38</v>
      </c>
      <c r="S733" s="28" t="s">
        <v>161</v>
      </c>
      <c r="T733" s="28" t="s">
        <v>38</v>
      </c>
      <c r="U733" s="5" t="s">
        <v>38</v>
      </c>
      <c r="V733" s="28" t="s">
        <v>296</v>
      </c>
      <c r="W733" s="7" t="s">
        <v>38</v>
      </c>
      <c r="X733" s="7" t="s">
        <v>38</v>
      </c>
      <c r="Y733" s="5" t="s">
        <v>38</v>
      </c>
      <c r="Z733" s="5" t="s">
        <v>38</v>
      </c>
      <c r="AA733" s="6" t="s">
        <v>38</v>
      </c>
      <c r="AB733" s="6" t="s">
        <v>38</v>
      </c>
      <c r="AC733" s="6" t="s">
        <v>38</v>
      </c>
      <c r="AD733" s="6" t="s">
        <v>38</v>
      </c>
      <c r="AE733" s="6" t="s">
        <v>38</v>
      </c>
    </row>
    <row r="734">
      <c r="A734" s="28" t="s">
        <v>2428</v>
      </c>
      <c r="B734" s="6" t="s">
        <v>2429</v>
      </c>
      <c r="C734" s="6" t="s">
        <v>309</v>
      </c>
      <c r="D734" s="7" t="s">
        <v>310</v>
      </c>
      <c r="E734" s="28" t="s">
        <v>311</v>
      </c>
      <c r="F734" s="5" t="s">
        <v>57</v>
      </c>
      <c r="G734" s="6" t="s">
        <v>38</v>
      </c>
      <c r="H734" s="6" t="s">
        <v>38</v>
      </c>
      <c r="I734" s="6" t="s">
        <v>38</v>
      </c>
      <c r="J734" s="8" t="s">
        <v>962</v>
      </c>
      <c r="K734" s="5" t="s">
        <v>963</v>
      </c>
      <c r="L734" s="7" t="s">
        <v>964</v>
      </c>
      <c r="M734" s="9">
        <v>35900</v>
      </c>
      <c r="N734" s="5" t="s">
        <v>160</v>
      </c>
      <c r="O734" s="31">
        <v>44050.116015706</v>
      </c>
      <c r="P734" s="32">
        <v>44050.2790101042</v>
      </c>
      <c r="Q734" s="28" t="s">
        <v>38</v>
      </c>
      <c r="R734" s="29" t="s">
        <v>38</v>
      </c>
      <c r="S734" s="28" t="s">
        <v>161</v>
      </c>
      <c r="T734" s="28" t="s">
        <v>38</v>
      </c>
      <c r="U734" s="5" t="s">
        <v>38</v>
      </c>
      <c r="V734" s="28" t="s">
        <v>296</v>
      </c>
      <c r="W734" s="7" t="s">
        <v>38</v>
      </c>
      <c r="X734" s="7" t="s">
        <v>38</v>
      </c>
      <c r="Y734" s="5" t="s">
        <v>38</v>
      </c>
      <c r="Z734" s="5" t="s">
        <v>38</v>
      </c>
      <c r="AA734" s="6" t="s">
        <v>38</v>
      </c>
      <c r="AB734" s="6" t="s">
        <v>38</v>
      </c>
      <c r="AC734" s="6" t="s">
        <v>38</v>
      </c>
      <c r="AD734" s="6" t="s">
        <v>38</v>
      </c>
      <c r="AE734" s="6" t="s">
        <v>38</v>
      </c>
    </row>
    <row r="735">
      <c r="A735" s="28" t="s">
        <v>2430</v>
      </c>
      <c r="B735" s="6" t="s">
        <v>2431</v>
      </c>
      <c r="C735" s="6" t="s">
        <v>309</v>
      </c>
      <c r="D735" s="7" t="s">
        <v>310</v>
      </c>
      <c r="E735" s="28" t="s">
        <v>311</v>
      </c>
      <c r="F735" s="5" t="s">
        <v>294</v>
      </c>
      <c r="G735" s="6" t="s">
        <v>38</v>
      </c>
      <c r="H735" s="6" t="s">
        <v>38</v>
      </c>
      <c r="I735" s="6" t="s">
        <v>38</v>
      </c>
      <c r="J735" s="8" t="s">
        <v>962</v>
      </c>
      <c r="K735" s="5" t="s">
        <v>963</v>
      </c>
      <c r="L735" s="7" t="s">
        <v>964</v>
      </c>
      <c r="M735" s="9">
        <v>36000</v>
      </c>
      <c r="N735" s="5" t="s">
        <v>160</v>
      </c>
      <c r="O735" s="31">
        <v>44050.1160158912</v>
      </c>
      <c r="P735" s="32">
        <v>44050.2790104514</v>
      </c>
      <c r="Q735" s="28" t="s">
        <v>38</v>
      </c>
      <c r="R735" s="29" t="s">
        <v>38</v>
      </c>
      <c r="S735" s="28" t="s">
        <v>161</v>
      </c>
      <c r="T735" s="28" t="s">
        <v>38</v>
      </c>
      <c r="U735" s="5" t="s">
        <v>38</v>
      </c>
      <c r="V735" s="28" t="s">
        <v>296</v>
      </c>
      <c r="W735" s="7" t="s">
        <v>38</v>
      </c>
      <c r="X735" s="7" t="s">
        <v>38</v>
      </c>
      <c r="Y735" s="5" t="s">
        <v>38</v>
      </c>
      <c r="Z735" s="5" t="s">
        <v>38</v>
      </c>
      <c r="AA735" s="6" t="s">
        <v>38</v>
      </c>
      <c r="AB735" s="6" t="s">
        <v>38</v>
      </c>
      <c r="AC735" s="6" t="s">
        <v>38</v>
      </c>
      <c r="AD735" s="6" t="s">
        <v>38</v>
      </c>
      <c r="AE735" s="6" t="s">
        <v>38</v>
      </c>
    </row>
    <row r="736">
      <c r="A736" s="28" t="s">
        <v>2432</v>
      </c>
      <c r="B736" s="6" t="s">
        <v>2433</v>
      </c>
      <c r="C736" s="6" t="s">
        <v>309</v>
      </c>
      <c r="D736" s="7" t="s">
        <v>310</v>
      </c>
      <c r="E736" s="28" t="s">
        <v>311</v>
      </c>
      <c r="F736" s="5" t="s">
        <v>294</v>
      </c>
      <c r="G736" s="6" t="s">
        <v>38</v>
      </c>
      <c r="H736" s="6" t="s">
        <v>38</v>
      </c>
      <c r="I736" s="6" t="s">
        <v>38</v>
      </c>
      <c r="J736" s="8" t="s">
        <v>962</v>
      </c>
      <c r="K736" s="5" t="s">
        <v>963</v>
      </c>
      <c r="L736" s="7" t="s">
        <v>964</v>
      </c>
      <c r="M736" s="9">
        <v>36100</v>
      </c>
      <c r="N736" s="5" t="s">
        <v>160</v>
      </c>
      <c r="O736" s="31">
        <v>44050.1160160532</v>
      </c>
      <c r="P736" s="32">
        <v>44050.2790108449</v>
      </c>
      <c r="Q736" s="28" t="s">
        <v>38</v>
      </c>
      <c r="R736" s="29" t="s">
        <v>38</v>
      </c>
      <c r="S736" s="28" t="s">
        <v>161</v>
      </c>
      <c r="T736" s="28" t="s">
        <v>38</v>
      </c>
      <c r="U736" s="5" t="s">
        <v>38</v>
      </c>
      <c r="V736" s="28" t="s">
        <v>296</v>
      </c>
      <c r="W736" s="7" t="s">
        <v>38</v>
      </c>
      <c r="X736" s="7" t="s">
        <v>38</v>
      </c>
      <c r="Y736" s="5" t="s">
        <v>38</v>
      </c>
      <c r="Z736" s="5" t="s">
        <v>38</v>
      </c>
      <c r="AA736" s="6" t="s">
        <v>38</v>
      </c>
      <c r="AB736" s="6" t="s">
        <v>38</v>
      </c>
      <c r="AC736" s="6" t="s">
        <v>38</v>
      </c>
      <c r="AD736" s="6" t="s">
        <v>38</v>
      </c>
      <c r="AE736" s="6" t="s">
        <v>38</v>
      </c>
    </row>
    <row r="737">
      <c r="A737" s="28" t="s">
        <v>2434</v>
      </c>
      <c r="B737" s="6" t="s">
        <v>2435</v>
      </c>
      <c r="C737" s="6" t="s">
        <v>2411</v>
      </c>
      <c r="D737" s="7" t="s">
        <v>310</v>
      </c>
      <c r="E737" s="28" t="s">
        <v>311</v>
      </c>
      <c r="F737" s="5" t="s">
        <v>57</v>
      </c>
      <c r="G737" s="6" t="s">
        <v>38</v>
      </c>
      <c r="H737" s="6" t="s">
        <v>38</v>
      </c>
      <c r="I737" s="6" t="s">
        <v>38</v>
      </c>
      <c r="J737" s="8" t="s">
        <v>813</v>
      </c>
      <c r="K737" s="5" t="s">
        <v>814</v>
      </c>
      <c r="L737" s="7" t="s">
        <v>815</v>
      </c>
      <c r="M737" s="9">
        <v>37000</v>
      </c>
      <c r="N737" s="5" t="s">
        <v>160</v>
      </c>
      <c r="O737" s="31">
        <v>44050.1160160532</v>
      </c>
      <c r="P737" s="32">
        <v>44050.1360584838</v>
      </c>
      <c r="Q737" s="28" t="s">
        <v>38</v>
      </c>
      <c r="R737" s="29" t="s">
        <v>38</v>
      </c>
      <c r="S737" s="28" t="s">
        <v>161</v>
      </c>
      <c r="T737" s="28" t="s">
        <v>38</v>
      </c>
      <c r="U737" s="5" t="s">
        <v>38</v>
      </c>
      <c r="V737" s="28" t="s">
        <v>296</v>
      </c>
      <c r="W737" s="7" t="s">
        <v>38</v>
      </c>
      <c r="X737" s="7" t="s">
        <v>38</v>
      </c>
      <c r="Y737" s="5" t="s">
        <v>38</v>
      </c>
      <c r="Z737" s="5" t="s">
        <v>38</v>
      </c>
      <c r="AA737" s="6" t="s">
        <v>38</v>
      </c>
      <c r="AB737" s="6" t="s">
        <v>38</v>
      </c>
      <c r="AC737" s="6" t="s">
        <v>38</v>
      </c>
      <c r="AD737" s="6" t="s">
        <v>38</v>
      </c>
      <c r="AE737" s="6" t="s">
        <v>38</v>
      </c>
    </row>
    <row r="738">
      <c r="A738" s="28" t="s">
        <v>2436</v>
      </c>
      <c r="B738" s="6" t="s">
        <v>2437</v>
      </c>
      <c r="C738" s="6" t="s">
        <v>2037</v>
      </c>
      <c r="D738" s="7" t="s">
        <v>310</v>
      </c>
      <c r="E738" s="28" t="s">
        <v>311</v>
      </c>
      <c r="F738" s="5" t="s">
        <v>57</v>
      </c>
      <c r="G738" s="6" t="s">
        <v>38</v>
      </c>
      <c r="H738" s="6" t="s">
        <v>38</v>
      </c>
      <c r="I738" s="6" t="s">
        <v>38</v>
      </c>
      <c r="J738" s="8" t="s">
        <v>1296</v>
      </c>
      <c r="K738" s="5" t="s">
        <v>1297</v>
      </c>
      <c r="L738" s="7" t="s">
        <v>1298</v>
      </c>
      <c r="M738" s="9">
        <v>38400</v>
      </c>
      <c r="N738" s="5" t="s">
        <v>160</v>
      </c>
      <c r="O738" s="31">
        <v>44050.1160162384</v>
      </c>
      <c r="P738" s="32">
        <v>44050.1360586806</v>
      </c>
      <c r="Q738" s="28" t="s">
        <v>38</v>
      </c>
      <c r="R738" s="29" t="s">
        <v>38</v>
      </c>
      <c r="S738" s="28" t="s">
        <v>161</v>
      </c>
      <c r="T738" s="28" t="s">
        <v>38</v>
      </c>
      <c r="U738" s="5" t="s">
        <v>38</v>
      </c>
      <c r="V738" s="28" t="s">
        <v>296</v>
      </c>
      <c r="W738" s="7" t="s">
        <v>38</v>
      </c>
      <c r="X738" s="7" t="s">
        <v>38</v>
      </c>
      <c r="Y738" s="5" t="s">
        <v>38</v>
      </c>
      <c r="Z738" s="5" t="s">
        <v>38</v>
      </c>
      <c r="AA738" s="6" t="s">
        <v>38</v>
      </c>
      <c r="AB738" s="6" t="s">
        <v>38</v>
      </c>
      <c r="AC738" s="6" t="s">
        <v>38</v>
      </c>
      <c r="AD738" s="6" t="s">
        <v>38</v>
      </c>
      <c r="AE738" s="6" t="s">
        <v>38</v>
      </c>
    </row>
    <row r="739">
      <c r="A739" s="28" t="s">
        <v>2438</v>
      </c>
      <c r="B739" s="6" t="s">
        <v>2439</v>
      </c>
      <c r="C739" s="6" t="s">
        <v>754</v>
      </c>
      <c r="D739" s="7" t="s">
        <v>2440</v>
      </c>
      <c r="E739" s="28" t="s">
        <v>2441</v>
      </c>
      <c r="F739" s="5" t="s">
        <v>22</v>
      </c>
      <c r="G739" s="6" t="s">
        <v>65</v>
      </c>
      <c r="H739" s="6" t="s">
        <v>38</v>
      </c>
      <c r="I739" s="6" t="s">
        <v>38</v>
      </c>
      <c r="J739" s="8" t="s">
        <v>58</v>
      </c>
      <c r="K739" s="5" t="s">
        <v>59</v>
      </c>
      <c r="L739" s="7" t="s">
        <v>60</v>
      </c>
      <c r="M739" s="9">
        <v>22400</v>
      </c>
      <c r="N739" s="5" t="s">
        <v>66</v>
      </c>
      <c r="O739" s="31">
        <v>44050.1273103819</v>
      </c>
      <c r="P739" s="32">
        <v>44050.2469871528</v>
      </c>
      <c r="Q739" s="28" t="s">
        <v>2442</v>
      </c>
      <c r="R739" s="29" t="s">
        <v>2443</v>
      </c>
      <c r="S739" s="28" t="s">
        <v>69</v>
      </c>
      <c r="T739" s="28" t="s">
        <v>263</v>
      </c>
      <c r="U739" s="5" t="s">
        <v>275</v>
      </c>
      <c r="V739" s="28" t="s">
        <v>72</v>
      </c>
      <c r="W739" s="7" t="s">
        <v>2444</v>
      </c>
      <c r="X739" s="7" t="s">
        <v>74</v>
      </c>
      <c r="Y739" s="5" t="s">
        <v>75</v>
      </c>
      <c r="Z739" s="5" t="s">
        <v>38</v>
      </c>
      <c r="AA739" s="6" t="s">
        <v>38</v>
      </c>
      <c r="AB739" s="6" t="s">
        <v>38</v>
      </c>
      <c r="AC739" s="6" t="s">
        <v>38</v>
      </c>
      <c r="AD739" s="6" t="s">
        <v>38</v>
      </c>
      <c r="AE739" s="6" t="s">
        <v>38</v>
      </c>
    </row>
    <row r="740">
      <c r="A740" s="28" t="s">
        <v>2445</v>
      </c>
      <c r="B740" s="6" t="s">
        <v>2439</v>
      </c>
      <c r="C740" s="6" t="s">
        <v>754</v>
      </c>
      <c r="D740" s="7" t="s">
        <v>2440</v>
      </c>
      <c r="E740" s="28" t="s">
        <v>2441</v>
      </c>
      <c r="F740" s="5" t="s">
        <v>22</v>
      </c>
      <c r="G740" s="6" t="s">
        <v>65</v>
      </c>
      <c r="H740" s="6" t="s">
        <v>38</v>
      </c>
      <c r="I740" s="6" t="s">
        <v>38</v>
      </c>
      <c r="J740" s="8" t="s">
        <v>58</v>
      </c>
      <c r="K740" s="5" t="s">
        <v>59</v>
      </c>
      <c r="L740" s="7" t="s">
        <v>60</v>
      </c>
      <c r="M740" s="9">
        <v>22500</v>
      </c>
      <c r="N740" s="5" t="s">
        <v>66</v>
      </c>
      <c r="O740" s="31">
        <v>44050.1273259259</v>
      </c>
      <c r="P740" s="32">
        <v>44050.2469873495</v>
      </c>
      <c r="Q740" s="28" t="s">
        <v>2446</v>
      </c>
      <c r="R740" s="29" t="s">
        <v>2447</v>
      </c>
      <c r="S740" s="28" t="s">
        <v>79</v>
      </c>
      <c r="T740" s="28" t="s">
        <v>263</v>
      </c>
      <c r="U740" s="5" t="s">
        <v>226</v>
      </c>
      <c r="V740" s="28" t="s">
        <v>72</v>
      </c>
      <c r="W740" s="7" t="s">
        <v>2448</v>
      </c>
      <c r="X740" s="7" t="s">
        <v>74</v>
      </c>
      <c r="Y740" s="5" t="s">
        <v>82</v>
      </c>
      <c r="Z740" s="5" t="s">
        <v>38</v>
      </c>
      <c r="AA740" s="6" t="s">
        <v>38</v>
      </c>
      <c r="AB740" s="6" t="s">
        <v>38</v>
      </c>
      <c r="AC740" s="6" t="s">
        <v>38</v>
      </c>
      <c r="AD740" s="6" t="s">
        <v>38</v>
      </c>
      <c r="AE740" s="6" t="s">
        <v>38</v>
      </c>
    </row>
    <row r="741">
      <c r="A741" s="28" t="s">
        <v>2449</v>
      </c>
      <c r="B741" s="6" t="s">
        <v>2450</v>
      </c>
      <c r="C741" s="6" t="s">
        <v>754</v>
      </c>
      <c r="D741" s="7" t="s">
        <v>2440</v>
      </c>
      <c r="E741" s="28" t="s">
        <v>2441</v>
      </c>
      <c r="F741" s="5" t="s">
        <v>22</v>
      </c>
      <c r="G741" s="6" t="s">
        <v>65</v>
      </c>
      <c r="H741" s="6" t="s">
        <v>38</v>
      </c>
      <c r="I741" s="6" t="s">
        <v>38</v>
      </c>
      <c r="J741" s="8" t="s">
        <v>58</v>
      </c>
      <c r="K741" s="5" t="s">
        <v>59</v>
      </c>
      <c r="L741" s="7" t="s">
        <v>60</v>
      </c>
      <c r="M741" s="9">
        <v>22600</v>
      </c>
      <c r="N741" s="5" t="s">
        <v>160</v>
      </c>
      <c r="O741" s="31">
        <v>44050.1273429051</v>
      </c>
      <c r="P741" s="32">
        <v>44050.2469875347</v>
      </c>
      <c r="Q741" s="28" t="s">
        <v>2451</v>
      </c>
      <c r="R741" s="29" t="s">
        <v>38</v>
      </c>
      <c r="S741" s="28" t="s">
        <v>69</v>
      </c>
      <c r="T741" s="28" t="s">
        <v>263</v>
      </c>
      <c r="U741" s="5" t="s">
        <v>275</v>
      </c>
      <c r="V741" s="28" t="s">
        <v>72</v>
      </c>
      <c r="W741" s="7" t="s">
        <v>2452</v>
      </c>
      <c r="X741" s="7" t="s">
        <v>74</v>
      </c>
      <c r="Y741" s="5" t="s">
        <v>75</v>
      </c>
      <c r="Z741" s="5" t="s">
        <v>38</v>
      </c>
      <c r="AA741" s="6" t="s">
        <v>38</v>
      </c>
      <c r="AB741" s="6" t="s">
        <v>38</v>
      </c>
      <c r="AC741" s="6" t="s">
        <v>38</v>
      </c>
      <c r="AD741" s="6" t="s">
        <v>38</v>
      </c>
      <c r="AE741" s="6" t="s">
        <v>38</v>
      </c>
    </row>
    <row r="742">
      <c r="A742" s="28" t="s">
        <v>2453</v>
      </c>
      <c r="B742" s="6" t="s">
        <v>2450</v>
      </c>
      <c r="C742" s="6" t="s">
        <v>754</v>
      </c>
      <c r="D742" s="7" t="s">
        <v>2440</v>
      </c>
      <c r="E742" s="28" t="s">
        <v>2441</v>
      </c>
      <c r="F742" s="5" t="s">
        <v>22</v>
      </c>
      <c r="G742" s="6" t="s">
        <v>65</v>
      </c>
      <c r="H742" s="6" t="s">
        <v>38</v>
      </c>
      <c r="I742" s="6" t="s">
        <v>38</v>
      </c>
      <c r="J742" s="8" t="s">
        <v>58</v>
      </c>
      <c r="K742" s="5" t="s">
        <v>59</v>
      </c>
      <c r="L742" s="7" t="s">
        <v>60</v>
      </c>
      <c r="M742" s="9">
        <v>22700</v>
      </c>
      <c r="N742" s="5" t="s">
        <v>160</v>
      </c>
      <c r="O742" s="31">
        <v>44050.1273575579</v>
      </c>
      <c r="P742" s="32">
        <v>44050.2469876968</v>
      </c>
      <c r="Q742" s="28" t="s">
        <v>2454</v>
      </c>
      <c r="R742" s="29" t="s">
        <v>38</v>
      </c>
      <c r="S742" s="28" t="s">
        <v>79</v>
      </c>
      <c r="T742" s="28" t="s">
        <v>263</v>
      </c>
      <c r="U742" s="5" t="s">
        <v>226</v>
      </c>
      <c r="V742" s="28" t="s">
        <v>72</v>
      </c>
      <c r="W742" s="7" t="s">
        <v>2455</v>
      </c>
      <c r="X742" s="7" t="s">
        <v>74</v>
      </c>
      <c r="Y742" s="5" t="s">
        <v>82</v>
      </c>
      <c r="Z742" s="5" t="s">
        <v>38</v>
      </c>
      <c r="AA742" s="6" t="s">
        <v>38</v>
      </c>
      <c r="AB742" s="6" t="s">
        <v>38</v>
      </c>
      <c r="AC742" s="6" t="s">
        <v>38</v>
      </c>
      <c r="AD742" s="6" t="s">
        <v>38</v>
      </c>
      <c r="AE742" s="6" t="s">
        <v>38</v>
      </c>
    </row>
    <row r="743">
      <c r="A743" s="28" t="s">
        <v>2456</v>
      </c>
      <c r="B743" s="6" t="s">
        <v>2457</v>
      </c>
      <c r="C743" s="6" t="s">
        <v>2458</v>
      </c>
      <c r="D743" s="7" t="s">
        <v>2440</v>
      </c>
      <c r="E743" s="28" t="s">
        <v>2441</v>
      </c>
      <c r="F743" s="5" t="s">
        <v>22</v>
      </c>
      <c r="G743" s="6" t="s">
        <v>65</v>
      </c>
      <c r="H743" s="6" t="s">
        <v>38</v>
      </c>
      <c r="I743" s="6" t="s">
        <v>38</v>
      </c>
      <c r="J743" s="8" t="s">
        <v>58</v>
      </c>
      <c r="K743" s="5" t="s">
        <v>59</v>
      </c>
      <c r="L743" s="7" t="s">
        <v>60</v>
      </c>
      <c r="M743" s="9">
        <v>21600</v>
      </c>
      <c r="N743" s="5" t="s">
        <v>66</v>
      </c>
      <c r="O743" s="31">
        <v>44050.1273779282</v>
      </c>
      <c r="P743" s="32">
        <v>44050.2469878819</v>
      </c>
      <c r="Q743" s="28" t="s">
        <v>38</v>
      </c>
      <c r="R743" s="29" t="s">
        <v>2459</v>
      </c>
      <c r="S743" s="28" t="s">
        <v>69</v>
      </c>
      <c r="T743" s="28" t="s">
        <v>263</v>
      </c>
      <c r="U743" s="5" t="s">
        <v>275</v>
      </c>
      <c r="V743" s="28" t="s">
        <v>72</v>
      </c>
      <c r="W743" s="7" t="s">
        <v>2460</v>
      </c>
      <c r="X743" s="7" t="s">
        <v>38</v>
      </c>
      <c r="Y743" s="5" t="s">
        <v>75</v>
      </c>
      <c r="Z743" s="5" t="s">
        <v>38</v>
      </c>
      <c r="AA743" s="6" t="s">
        <v>38</v>
      </c>
      <c r="AB743" s="6" t="s">
        <v>38</v>
      </c>
      <c r="AC743" s="6" t="s">
        <v>38</v>
      </c>
      <c r="AD743" s="6" t="s">
        <v>38</v>
      </c>
      <c r="AE743" s="6" t="s">
        <v>38</v>
      </c>
    </row>
    <row r="744">
      <c r="A744" s="28" t="s">
        <v>2461</v>
      </c>
      <c r="B744" s="6" t="s">
        <v>2457</v>
      </c>
      <c r="C744" s="6" t="s">
        <v>2458</v>
      </c>
      <c r="D744" s="7" t="s">
        <v>2440</v>
      </c>
      <c r="E744" s="28" t="s">
        <v>2441</v>
      </c>
      <c r="F744" s="5" t="s">
        <v>22</v>
      </c>
      <c r="G744" s="6" t="s">
        <v>65</v>
      </c>
      <c r="H744" s="6" t="s">
        <v>38</v>
      </c>
      <c r="I744" s="6" t="s">
        <v>38</v>
      </c>
      <c r="J744" s="8" t="s">
        <v>58</v>
      </c>
      <c r="K744" s="5" t="s">
        <v>59</v>
      </c>
      <c r="L744" s="7" t="s">
        <v>60</v>
      </c>
      <c r="M744" s="9">
        <v>21700</v>
      </c>
      <c r="N744" s="5" t="s">
        <v>66</v>
      </c>
      <c r="O744" s="31">
        <v>44050.1273954514</v>
      </c>
      <c r="P744" s="32">
        <v>44050.2469882292</v>
      </c>
      <c r="Q744" s="28" t="s">
        <v>38</v>
      </c>
      <c r="R744" s="29" t="s">
        <v>2462</v>
      </c>
      <c r="S744" s="28" t="s">
        <v>79</v>
      </c>
      <c r="T744" s="28" t="s">
        <v>263</v>
      </c>
      <c r="U744" s="5" t="s">
        <v>226</v>
      </c>
      <c r="V744" s="28" t="s">
        <v>72</v>
      </c>
      <c r="W744" s="7" t="s">
        <v>2463</v>
      </c>
      <c r="X744" s="7" t="s">
        <v>38</v>
      </c>
      <c r="Y744" s="5" t="s">
        <v>82</v>
      </c>
      <c r="Z744" s="5" t="s">
        <v>38</v>
      </c>
      <c r="AA744" s="6" t="s">
        <v>38</v>
      </c>
      <c r="AB744" s="6" t="s">
        <v>38</v>
      </c>
      <c r="AC744" s="6" t="s">
        <v>38</v>
      </c>
      <c r="AD744" s="6" t="s">
        <v>38</v>
      </c>
      <c r="AE744" s="6" t="s">
        <v>38</v>
      </c>
    </row>
    <row r="745">
      <c r="A745" s="28" t="s">
        <v>2464</v>
      </c>
      <c r="B745" s="6" t="s">
        <v>2465</v>
      </c>
      <c r="C745" s="6" t="s">
        <v>2466</v>
      </c>
      <c r="D745" s="7" t="s">
        <v>2440</v>
      </c>
      <c r="E745" s="28" t="s">
        <v>2441</v>
      </c>
      <c r="F745" s="5" t="s">
        <v>22</v>
      </c>
      <c r="G745" s="6" t="s">
        <v>65</v>
      </c>
      <c r="H745" s="6" t="s">
        <v>38</v>
      </c>
      <c r="I745" s="6" t="s">
        <v>38</v>
      </c>
      <c r="J745" s="8" t="s">
        <v>468</v>
      </c>
      <c r="K745" s="5" t="s">
        <v>528</v>
      </c>
      <c r="L745" s="7" t="s">
        <v>529</v>
      </c>
      <c r="M745" s="9">
        <v>13300</v>
      </c>
      <c r="N745" s="5" t="s">
        <v>66</v>
      </c>
      <c r="O745" s="31">
        <v>44050.1274140856</v>
      </c>
      <c r="P745" s="32">
        <v>44050.2469882292</v>
      </c>
      <c r="Q745" s="28" t="s">
        <v>38</v>
      </c>
      <c r="R745" s="29" t="s">
        <v>2467</v>
      </c>
      <c r="S745" s="28" t="s">
        <v>69</v>
      </c>
      <c r="T745" s="28" t="s">
        <v>295</v>
      </c>
      <c r="U745" s="5" t="s">
        <v>275</v>
      </c>
      <c r="V745" s="28" t="s">
        <v>1174</v>
      </c>
      <c r="W745" s="7" t="s">
        <v>1913</v>
      </c>
      <c r="X745" s="7" t="s">
        <v>38</v>
      </c>
      <c r="Y745" s="5" t="s">
        <v>75</v>
      </c>
      <c r="Z745" s="5" t="s">
        <v>38</v>
      </c>
      <c r="AA745" s="6" t="s">
        <v>38</v>
      </c>
      <c r="AB745" s="6" t="s">
        <v>38</v>
      </c>
      <c r="AC745" s="6" t="s">
        <v>38</v>
      </c>
      <c r="AD745" s="6" t="s">
        <v>38</v>
      </c>
      <c r="AE745" s="6" t="s">
        <v>38</v>
      </c>
    </row>
    <row r="746">
      <c r="A746" s="28" t="s">
        <v>2468</v>
      </c>
      <c r="B746" s="6" t="s">
        <v>2465</v>
      </c>
      <c r="C746" s="6" t="s">
        <v>2466</v>
      </c>
      <c r="D746" s="7" t="s">
        <v>2440</v>
      </c>
      <c r="E746" s="28" t="s">
        <v>2441</v>
      </c>
      <c r="F746" s="5" t="s">
        <v>22</v>
      </c>
      <c r="G746" s="6" t="s">
        <v>65</v>
      </c>
      <c r="H746" s="6" t="s">
        <v>38</v>
      </c>
      <c r="I746" s="6" t="s">
        <v>38</v>
      </c>
      <c r="J746" s="8" t="s">
        <v>468</v>
      </c>
      <c r="K746" s="5" t="s">
        <v>528</v>
      </c>
      <c r="L746" s="7" t="s">
        <v>529</v>
      </c>
      <c r="M746" s="9">
        <v>13400</v>
      </c>
      <c r="N746" s="5" t="s">
        <v>66</v>
      </c>
      <c r="O746" s="31">
        <v>44050.1274334491</v>
      </c>
      <c r="P746" s="32">
        <v>44050.2469860764</v>
      </c>
      <c r="Q746" s="28" t="s">
        <v>38</v>
      </c>
      <c r="R746" s="29" t="s">
        <v>2469</v>
      </c>
      <c r="S746" s="28" t="s">
        <v>79</v>
      </c>
      <c r="T746" s="28" t="s">
        <v>295</v>
      </c>
      <c r="U746" s="5" t="s">
        <v>226</v>
      </c>
      <c r="V746" s="28" t="s">
        <v>1174</v>
      </c>
      <c r="W746" s="7" t="s">
        <v>1936</v>
      </c>
      <c r="X746" s="7" t="s">
        <v>38</v>
      </c>
      <c r="Y746" s="5" t="s">
        <v>82</v>
      </c>
      <c r="Z746" s="5" t="s">
        <v>38</v>
      </c>
      <c r="AA746" s="6" t="s">
        <v>38</v>
      </c>
      <c r="AB746" s="6" t="s">
        <v>38</v>
      </c>
      <c r="AC746" s="6" t="s">
        <v>38</v>
      </c>
      <c r="AD746" s="6" t="s">
        <v>38</v>
      </c>
      <c r="AE746" s="6" t="s">
        <v>38</v>
      </c>
    </row>
    <row r="747">
      <c r="A747" s="28" t="s">
        <v>2470</v>
      </c>
      <c r="B747" s="6" t="s">
        <v>2465</v>
      </c>
      <c r="C747" s="6" t="s">
        <v>2466</v>
      </c>
      <c r="D747" s="7" t="s">
        <v>2440</v>
      </c>
      <c r="E747" s="28" t="s">
        <v>2441</v>
      </c>
      <c r="F747" s="5" t="s">
        <v>243</v>
      </c>
      <c r="G747" s="6" t="s">
        <v>244</v>
      </c>
      <c r="H747" s="6" t="s">
        <v>38</v>
      </c>
      <c r="I747" s="6" t="s">
        <v>38</v>
      </c>
      <c r="J747" s="8" t="s">
        <v>468</v>
      </c>
      <c r="K747" s="5" t="s">
        <v>528</v>
      </c>
      <c r="L747" s="7" t="s">
        <v>529</v>
      </c>
      <c r="M747" s="9">
        <v>13500</v>
      </c>
      <c r="N747" s="5" t="s">
        <v>66</v>
      </c>
      <c r="O747" s="31">
        <v>44050.1274488079</v>
      </c>
      <c r="P747" s="32">
        <v>44050.2469862616</v>
      </c>
      <c r="Q747" s="28" t="s">
        <v>38</v>
      </c>
      <c r="R747" s="29" t="s">
        <v>2471</v>
      </c>
      <c r="S747" s="28" t="s">
        <v>69</v>
      </c>
      <c r="T747" s="28" t="s">
        <v>698</v>
      </c>
      <c r="U747" s="5" t="s">
        <v>741</v>
      </c>
      <c r="V747" s="28" t="s">
        <v>1174</v>
      </c>
      <c r="W747" s="7" t="s">
        <v>38</v>
      </c>
      <c r="X747" s="7" t="s">
        <v>38</v>
      </c>
      <c r="Y747" s="5" t="s">
        <v>75</v>
      </c>
      <c r="Z747" s="5" t="s">
        <v>38</v>
      </c>
      <c r="AA747" s="6" t="s">
        <v>38</v>
      </c>
      <c r="AB747" s="6" t="s">
        <v>38</v>
      </c>
      <c r="AC747" s="6" t="s">
        <v>38</v>
      </c>
      <c r="AD747" s="6" t="s">
        <v>38</v>
      </c>
      <c r="AE747" s="6" t="s">
        <v>38</v>
      </c>
    </row>
    <row r="748">
      <c r="A748" s="28" t="s">
        <v>2472</v>
      </c>
      <c r="B748" s="6" t="s">
        <v>2465</v>
      </c>
      <c r="C748" s="6" t="s">
        <v>2466</v>
      </c>
      <c r="D748" s="7" t="s">
        <v>2440</v>
      </c>
      <c r="E748" s="28" t="s">
        <v>2441</v>
      </c>
      <c r="F748" s="5" t="s">
        <v>243</v>
      </c>
      <c r="G748" s="6" t="s">
        <v>244</v>
      </c>
      <c r="H748" s="6" t="s">
        <v>38</v>
      </c>
      <c r="I748" s="6" t="s">
        <v>38</v>
      </c>
      <c r="J748" s="8" t="s">
        <v>468</v>
      </c>
      <c r="K748" s="5" t="s">
        <v>528</v>
      </c>
      <c r="L748" s="7" t="s">
        <v>529</v>
      </c>
      <c r="M748" s="9">
        <v>13600</v>
      </c>
      <c r="N748" s="5" t="s">
        <v>66</v>
      </c>
      <c r="O748" s="31">
        <v>44050.1274488079</v>
      </c>
      <c r="P748" s="32">
        <v>44050.2469864236</v>
      </c>
      <c r="Q748" s="28" t="s">
        <v>38</v>
      </c>
      <c r="R748" s="29" t="s">
        <v>2473</v>
      </c>
      <c r="S748" s="28" t="s">
        <v>79</v>
      </c>
      <c r="T748" s="28" t="s">
        <v>698</v>
      </c>
      <c r="U748" s="5" t="s">
        <v>226</v>
      </c>
      <c r="V748" s="28" t="s">
        <v>1174</v>
      </c>
      <c r="W748" s="7" t="s">
        <v>38</v>
      </c>
      <c r="X748" s="7" t="s">
        <v>38</v>
      </c>
      <c r="Y748" s="5" t="s">
        <v>82</v>
      </c>
      <c r="Z748" s="5" t="s">
        <v>38</v>
      </c>
      <c r="AA748" s="6" t="s">
        <v>38</v>
      </c>
      <c r="AB748" s="6" t="s">
        <v>38</v>
      </c>
      <c r="AC748" s="6" t="s">
        <v>38</v>
      </c>
      <c r="AD748" s="6" t="s">
        <v>38</v>
      </c>
      <c r="AE748" s="6" t="s">
        <v>38</v>
      </c>
    </row>
    <row r="749">
      <c r="A749" s="28" t="s">
        <v>2474</v>
      </c>
      <c r="B749" s="6" t="s">
        <v>2475</v>
      </c>
      <c r="C749" s="6" t="s">
        <v>2476</v>
      </c>
      <c r="D749" s="7" t="s">
        <v>2440</v>
      </c>
      <c r="E749" s="28" t="s">
        <v>2441</v>
      </c>
      <c r="F749" s="5" t="s">
        <v>57</v>
      </c>
      <c r="G749" s="6" t="s">
        <v>345</v>
      </c>
      <c r="H749" s="6" t="s">
        <v>38</v>
      </c>
      <c r="I749" s="6" t="s">
        <v>38</v>
      </c>
      <c r="J749" s="8" t="s">
        <v>468</v>
      </c>
      <c r="K749" s="5" t="s">
        <v>528</v>
      </c>
      <c r="L749" s="7" t="s">
        <v>529</v>
      </c>
      <c r="M749" s="9">
        <v>13700</v>
      </c>
      <c r="N749" s="5" t="s">
        <v>61</v>
      </c>
      <c r="O749" s="31">
        <v>44050.1274489931</v>
      </c>
      <c r="P749" s="32">
        <v>44050.2469866088</v>
      </c>
      <c r="Q749" s="28" t="s">
        <v>38</v>
      </c>
      <c r="R749" s="29" t="s">
        <v>38</v>
      </c>
      <c r="S749" s="28" t="s">
        <v>38</v>
      </c>
      <c r="T749" s="28" t="s">
        <v>38</v>
      </c>
      <c r="U749" s="5" t="s">
        <v>38</v>
      </c>
      <c r="V749" s="28" t="s">
        <v>1174</v>
      </c>
      <c r="W749" s="7" t="s">
        <v>38</v>
      </c>
      <c r="X749" s="7" t="s">
        <v>38</v>
      </c>
      <c r="Y749" s="5" t="s">
        <v>38</v>
      </c>
      <c r="Z749" s="5" t="s">
        <v>38</v>
      </c>
      <c r="AA749" s="6" t="s">
        <v>38</v>
      </c>
      <c r="AB749" s="6" t="s">
        <v>38</v>
      </c>
      <c r="AC749" s="6" t="s">
        <v>38</v>
      </c>
      <c r="AD749" s="6" t="s">
        <v>38</v>
      </c>
      <c r="AE749" s="6" t="s">
        <v>38</v>
      </c>
    </row>
    <row r="750">
      <c r="A750" s="28" t="s">
        <v>2477</v>
      </c>
      <c r="B750" s="6" t="s">
        <v>2478</v>
      </c>
      <c r="C750" s="6" t="s">
        <v>2476</v>
      </c>
      <c r="D750" s="7" t="s">
        <v>2440</v>
      </c>
      <c r="E750" s="28" t="s">
        <v>2441</v>
      </c>
      <c r="F750" s="5" t="s">
        <v>22</v>
      </c>
      <c r="G750" s="6" t="s">
        <v>65</v>
      </c>
      <c r="H750" s="6" t="s">
        <v>38</v>
      </c>
      <c r="I750" s="6" t="s">
        <v>38</v>
      </c>
      <c r="J750" s="8" t="s">
        <v>468</v>
      </c>
      <c r="K750" s="5" t="s">
        <v>528</v>
      </c>
      <c r="L750" s="7" t="s">
        <v>529</v>
      </c>
      <c r="M750" s="9">
        <v>13800</v>
      </c>
      <c r="N750" s="5" t="s">
        <v>160</v>
      </c>
      <c r="O750" s="31">
        <v>44050.1274491898</v>
      </c>
      <c r="P750" s="32">
        <v>44050.2469866088</v>
      </c>
      <c r="Q750" s="28" t="s">
        <v>38</v>
      </c>
      <c r="R750" s="29" t="s">
        <v>38</v>
      </c>
      <c r="S750" s="28" t="s">
        <v>69</v>
      </c>
      <c r="T750" s="28" t="s">
        <v>304</v>
      </c>
      <c r="U750" s="5" t="s">
        <v>732</v>
      </c>
      <c r="V750" s="28" t="s">
        <v>1174</v>
      </c>
      <c r="W750" s="7" t="s">
        <v>2479</v>
      </c>
      <c r="X750" s="7" t="s">
        <v>38</v>
      </c>
      <c r="Y750" s="5" t="s">
        <v>75</v>
      </c>
      <c r="Z750" s="5" t="s">
        <v>38</v>
      </c>
      <c r="AA750" s="6" t="s">
        <v>38</v>
      </c>
      <c r="AB750" s="6" t="s">
        <v>38</v>
      </c>
      <c r="AC750" s="6" t="s">
        <v>38</v>
      </c>
      <c r="AD750" s="6" t="s">
        <v>38</v>
      </c>
      <c r="AE750" s="6" t="s">
        <v>38</v>
      </c>
    </row>
    <row r="751">
      <c r="A751" s="28" t="s">
        <v>2480</v>
      </c>
      <c r="B751" s="6" t="s">
        <v>2481</v>
      </c>
      <c r="C751" s="6" t="s">
        <v>2476</v>
      </c>
      <c r="D751" s="7" t="s">
        <v>2440</v>
      </c>
      <c r="E751" s="28" t="s">
        <v>2441</v>
      </c>
      <c r="F751" s="5" t="s">
        <v>22</v>
      </c>
      <c r="G751" s="6" t="s">
        <v>65</v>
      </c>
      <c r="H751" s="6" t="s">
        <v>38</v>
      </c>
      <c r="I751" s="6" t="s">
        <v>38</v>
      </c>
      <c r="J751" s="8" t="s">
        <v>468</v>
      </c>
      <c r="K751" s="5" t="s">
        <v>528</v>
      </c>
      <c r="L751" s="7" t="s">
        <v>529</v>
      </c>
      <c r="M751" s="9">
        <v>13900</v>
      </c>
      <c r="N751" s="5" t="s">
        <v>160</v>
      </c>
      <c r="O751" s="31">
        <v>44050.1274735764</v>
      </c>
      <c r="P751" s="32">
        <v>44050.2469868056</v>
      </c>
      <c r="Q751" s="28" t="s">
        <v>38</v>
      </c>
      <c r="R751" s="29" t="s">
        <v>38</v>
      </c>
      <c r="S751" s="28" t="s">
        <v>79</v>
      </c>
      <c r="T751" s="28" t="s">
        <v>304</v>
      </c>
      <c r="U751" s="5" t="s">
        <v>226</v>
      </c>
      <c r="V751" s="28" t="s">
        <v>1174</v>
      </c>
      <c r="W751" s="7" t="s">
        <v>2482</v>
      </c>
      <c r="X751" s="7" t="s">
        <v>38</v>
      </c>
      <c r="Y751" s="5" t="s">
        <v>82</v>
      </c>
      <c r="Z751" s="5" t="s">
        <v>38</v>
      </c>
      <c r="AA751" s="6" t="s">
        <v>38</v>
      </c>
      <c r="AB751" s="6" t="s">
        <v>38</v>
      </c>
      <c r="AC751" s="6" t="s">
        <v>38</v>
      </c>
      <c r="AD751" s="6" t="s">
        <v>38</v>
      </c>
      <c r="AE751" s="6" t="s">
        <v>38</v>
      </c>
    </row>
    <row r="752">
      <c r="A752" s="28" t="s">
        <v>2483</v>
      </c>
      <c r="B752" s="6" t="s">
        <v>2484</v>
      </c>
      <c r="C752" s="6" t="s">
        <v>2466</v>
      </c>
      <c r="D752" s="7" t="s">
        <v>2440</v>
      </c>
      <c r="E752" s="28" t="s">
        <v>2441</v>
      </c>
      <c r="F752" s="5" t="s">
        <v>22</v>
      </c>
      <c r="G752" s="6" t="s">
        <v>65</v>
      </c>
      <c r="H752" s="6" t="s">
        <v>38</v>
      </c>
      <c r="I752" s="6" t="s">
        <v>38</v>
      </c>
      <c r="J752" s="8" t="s">
        <v>312</v>
      </c>
      <c r="K752" s="5" t="s">
        <v>313</v>
      </c>
      <c r="L752" s="7" t="s">
        <v>314</v>
      </c>
      <c r="M752" s="9">
        <v>76800</v>
      </c>
      <c r="N752" s="5" t="s">
        <v>160</v>
      </c>
      <c r="O752" s="31">
        <v>44050.1274905903</v>
      </c>
      <c r="P752" s="32">
        <v>44050.2469870023</v>
      </c>
      <c r="Q752" s="28" t="s">
        <v>38</v>
      </c>
      <c r="R752" s="29" t="s">
        <v>38</v>
      </c>
      <c r="S752" s="28" t="s">
        <v>79</v>
      </c>
      <c r="T752" s="28" t="s">
        <v>295</v>
      </c>
      <c r="U752" s="5" t="s">
        <v>226</v>
      </c>
      <c r="V752" s="28" t="s">
        <v>1174</v>
      </c>
      <c r="W752" s="7" t="s">
        <v>1944</v>
      </c>
      <c r="X752" s="7" t="s">
        <v>38</v>
      </c>
      <c r="Y752" s="5" t="s">
        <v>75</v>
      </c>
      <c r="Z752" s="5" t="s">
        <v>38</v>
      </c>
      <c r="AA752" s="6" t="s">
        <v>38</v>
      </c>
      <c r="AB752" s="6" t="s">
        <v>38</v>
      </c>
      <c r="AC752" s="6" t="s">
        <v>38</v>
      </c>
      <c r="AD752" s="6" t="s">
        <v>38</v>
      </c>
      <c r="AE752" s="6" t="s">
        <v>38</v>
      </c>
    </row>
    <row r="753">
      <c r="A753" s="28" t="s">
        <v>2485</v>
      </c>
      <c r="B753" s="6" t="s">
        <v>2486</v>
      </c>
      <c r="C753" s="6" t="s">
        <v>1735</v>
      </c>
      <c r="D753" s="7" t="s">
        <v>1736</v>
      </c>
      <c r="E753" s="28" t="s">
        <v>1737</v>
      </c>
      <c r="F753" s="5" t="s">
        <v>57</v>
      </c>
      <c r="G753" s="6" t="s">
        <v>38</v>
      </c>
      <c r="H753" s="6" t="s">
        <v>38</v>
      </c>
      <c r="I753" s="6" t="s">
        <v>38</v>
      </c>
      <c r="J753" s="8" t="s">
        <v>548</v>
      </c>
      <c r="K753" s="5" t="s">
        <v>549</v>
      </c>
      <c r="L753" s="7" t="s">
        <v>550</v>
      </c>
      <c r="M753" s="9">
        <v>64200</v>
      </c>
      <c r="N753" s="5" t="s">
        <v>160</v>
      </c>
      <c r="O753" s="31">
        <v>44050.1298215625</v>
      </c>
      <c r="P753" s="32">
        <v>44050.2266948727</v>
      </c>
      <c r="Q753" s="28" t="s">
        <v>38</v>
      </c>
      <c r="R753" s="29" t="s">
        <v>38</v>
      </c>
      <c r="S753" s="28" t="s">
        <v>161</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2487</v>
      </c>
      <c r="B754" s="6" t="s">
        <v>2488</v>
      </c>
      <c r="C754" s="6" t="s">
        <v>1981</v>
      </c>
      <c r="D754" s="7" t="s">
        <v>1982</v>
      </c>
      <c r="E754" s="28" t="s">
        <v>1983</v>
      </c>
      <c r="F754" s="5" t="s">
        <v>57</v>
      </c>
      <c r="G754" s="6" t="s">
        <v>38</v>
      </c>
      <c r="H754" s="6" t="s">
        <v>38</v>
      </c>
      <c r="I754" s="6" t="s">
        <v>38</v>
      </c>
      <c r="J754" s="8" t="s">
        <v>421</v>
      </c>
      <c r="K754" s="5" t="s">
        <v>422</v>
      </c>
      <c r="L754" s="7" t="s">
        <v>423</v>
      </c>
      <c r="M754" s="9">
        <v>41600</v>
      </c>
      <c r="N754" s="5" t="s">
        <v>160</v>
      </c>
      <c r="O754" s="31">
        <v>44050.1314932523</v>
      </c>
      <c r="P754" s="32">
        <v>44050.2918857639</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2489</v>
      </c>
      <c r="B755" s="6" t="s">
        <v>2490</v>
      </c>
      <c r="C755" s="6" t="s">
        <v>1735</v>
      </c>
      <c r="D755" s="7" t="s">
        <v>2491</v>
      </c>
      <c r="E755" s="28" t="s">
        <v>2492</v>
      </c>
      <c r="F755" s="5" t="s">
        <v>57</v>
      </c>
      <c r="G755" s="6" t="s">
        <v>38</v>
      </c>
      <c r="H755" s="6" t="s">
        <v>38</v>
      </c>
      <c r="I755" s="6" t="s">
        <v>38</v>
      </c>
      <c r="J755" s="8" t="s">
        <v>983</v>
      </c>
      <c r="K755" s="5" t="s">
        <v>984</v>
      </c>
      <c r="L755" s="7" t="s">
        <v>985</v>
      </c>
      <c r="M755" s="9">
        <v>51700</v>
      </c>
      <c r="N755" s="5" t="s">
        <v>160</v>
      </c>
      <c r="O755" s="31">
        <v>44050.140786956</v>
      </c>
      <c r="P755" s="32">
        <v>44050.1716744213</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2493</v>
      </c>
      <c r="B756" s="6" t="s">
        <v>2494</v>
      </c>
      <c r="C756" s="6" t="s">
        <v>1735</v>
      </c>
      <c r="D756" s="7" t="s">
        <v>2491</v>
      </c>
      <c r="E756" s="28" t="s">
        <v>2492</v>
      </c>
      <c r="F756" s="5" t="s">
        <v>1725</v>
      </c>
      <c r="G756" s="6" t="s">
        <v>65</v>
      </c>
      <c r="H756" s="6" t="s">
        <v>38</v>
      </c>
      <c r="I756" s="6" t="s">
        <v>38</v>
      </c>
      <c r="J756" s="8" t="s">
        <v>983</v>
      </c>
      <c r="K756" s="5" t="s">
        <v>984</v>
      </c>
      <c r="L756" s="7" t="s">
        <v>985</v>
      </c>
      <c r="M756" s="9">
        <v>51800</v>
      </c>
      <c r="N756" s="5" t="s">
        <v>160</v>
      </c>
      <c r="O756" s="31">
        <v>44050.1430105671</v>
      </c>
      <c r="P756" s="32">
        <v>44050.1716746181</v>
      </c>
      <c r="Q756" s="28" t="s">
        <v>38</v>
      </c>
      <c r="R756" s="29" t="s">
        <v>38</v>
      </c>
      <c r="S756" s="28" t="s">
        <v>161</v>
      </c>
      <c r="T756" s="28" t="s">
        <v>1726</v>
      </c>
      <c r="U756" s="5" t="s">
        <v>1727</v>
      </c>
      <c r="V756" s="28" t="s">
        <v>986</v>
      </c>
      <c r="W756" s="7" t="s">
        <v>38</v>
      </c>
      <c r="X756" s="7" t="s">
        <v>38</v>
      </c>
      <c r="Y756" s="5" t="s">
        <v>38</v>
      </c>
      <c r="Z756" s="5" t="s">
        <v>38</v>
      </c>
      <c r="AA756" s="6" t="s">
        <v>38</v>
      </c>
      <c r="AB756" s="6" t="s">
        <v>38</v>
      </c>
      <c r="AC756" s="6" t="s">
        <v>38</v>
      </c>
      <c r="AD756" s="6" t="s">
        <v>38</v>
      </c>
      <c r="AE756" s="6" t="s">
        <v>38</v>
      </c>
    </row>
    <row r="757">
      <c r="A757" s="28" t="s">
        <v>2495</v>
      </c>
      <c r="B757" s="6" t="s">
        <v>2496</v>
      </c>
      <c r="C757" s="6" t="s">
        <v>715</v>
      </c>
      <c r="D757" s="7" t="s">
        <v>2497</v>
      </c>
      <c r="E757" s="28" t="s">
        <v>2498</v>
      </c>
      <c r="F757" s="5" t="s">
        <v>22</v>
      </c>
      <c r="G757" s="6" t="s">
        <v>65</v>
      </c>
      <c r="H757" s="6" t="s">
        <v>38</v>
      </c>
      <c r="I757" s="6" t="s">
        <v>38</v>
      </c>
      <c r="J757" s="8" t="s">
        <v>468</v>
      </c>
      <c r="K757" s="5" t="s">
        <v>528</v>
      </c>
      <c r="L757" s="7" t="s">
        <v>529</v>
      </c>
      <c r="M757" s="9">
        <v>18900</v>
      </c>
      <c r="N757" s="5" t="s">
        <v>160</v>
      </c>
      <c r="O757" s="31">
        <v>44050.147537037</v>
      </c>
      <c r="P757" s="32">
        <v>44050.2844451389</v>
      </c>
      <c r="Q757" s="28" t="s">
        <v>38</v>
      </c>
      <c r="R757" s="29" t="s">
        <v>38</v>
      </c>
      <c r="S757" s="28" t="s">
        <v>69</v>
      </c>
      <c r="T757" s="28" t="s">
        <v>257</v>
      </c>
      <c r="U757" s="5" t="s">
        <v>275</v>
      </c>
      <c r="V757" s="28" t="s">
        <v>72</v>
      </c>
      <c r="W757" s="7" t="s">
        <v>2499</v>
      </c>
      <c r="X757" s="7" t="s">
        <v>38</v>
      </c>
      <c r="Y757" s="5" t="s">
        <v>75</v>
      </c>
      <c r="Z757" s="5" t="s">
        <v>38</v>
      </c>
      <c r="AA757" s="6" t="s">
        <v>38</v>
      </c>
      <c r="AB757" s="6" t="s">
        <v>38</v>
      </c>
      <c r="AC757" s="6" t="s">
        <v>38</v>
      </c>
      <c r="AD757" s="6" t="s">
        <v>38</v>
      </c>
      <c r="AE757" s="6" t="s">
        <v>38</v>
      </c>
    </row>
    <row r="758">
      <c r="A758" s="28" t="s">
        <v>2500</v>
      </c>
      <c r="B758" s="6" t="s">
        <v>2501</v>
      </c>
      <c r="C758" s="6" t="s">
        <v>715</v>
      </c>
      <c r="D758" s="7" t="s">
        <v>2497</v>
      </c>
      <c r="E758" s="28" t="s">
        <v>2498</v>
      </c>
      <c r="F758" s="5" t="s">
        <v>22</v>
      </c>
      <c r="G758" s="6" t="s">
        <v>65</v>
      </c>
      <c r="H758" s="6" t="s">
        <v>38</v>
      </c>
      <c r="I758" s="6" t="s">
        <v>38</v>
      </c>
      <c r="J758" s="8" t="s">
        <v>468</v>
      </c>
      <c r="K758" s="5" t="s">
        <v>528</v>
      </c>
      <c r="L758" s="7" t="s">
        <v>529</v>
      </c>
      <c r="M758" s="9">
        <v>19000</v>
      </c>
      <c r="N758" s="5" t="s">
        <v>160</v>
      </c>
      <c r="O758" s="31">
        <v>44050.147547419</v>
      </c>
      <c r="P758" s="32">
        <v>44050.2844453356</v>
      </c>
      <c r="Q758" s="28" t="s">
        <v>38</v>
      </c>
      <c r="R758" s="29" t="s">
        <v>38</v>
      </c>
      <c r="S758" s="28" t="s">
        <v>69</v>
      </c>
      <c r="T758" s="28" t="s">
        <v>295</v>
      </c>
      <c r="U758" s="5" t="s">
        <v>275</v>
      </c>
      <c r="V758" s="28" t="s">
        <v>72</v>
      </c>
      <c r="W758" s="7" t="s">
        <v>1950</v>
      </c>
      <c r="X758" s="7" t="s">
        <v>38</v>
      </c>
      <c r="Y758" s="5" t="s">
        <v>75</v>
      </c>
      <c r="Z758" s="5" t="s">
        <v>38</v>
      </c>
      <c r="AA758" s="6" t="s">
        <v>38</v>
      </c>
      <c r="AB758" s="6" t="s">
        <v>38</v>
      </c>
      <c r="AC758" s="6" t="s">
        <v>38</v>
      </c>
      <c r="AD758" s="6" t="s">
        <v>38</v>
      </c>
      <c r="AE758" s="6" t="s">
        <v>38</v>
      </c>
    </row>
    <row r="759">
      <c r="A759" s="28" t="s">
        <v>2502</v>
      </c>
      <c r="B759" s="6" t="s">
        <v>2503</v>
      </c>
      <c r="C759" s="6" t="s">
        <v>715</v>
      </c>
      <c r="D759" s="7" t="s">
        <v>2497</v>
      </c>
      <c r="E759" s="28" t="s">
        <v>2498</v>
      </c>
      <c r="F759" s="5" t="s">
        <v>22</v>
      </c>
      <c r="G759" s="6" t="s">
        <v>65</v>
      </c>
      <c r="H759" s="6" t="s">
        <v>38</v>
      </c>
      <c r="I759" s="6" t="s">
        <v>38</v>
      </c>
      <c r="J759" s="8" t="s">
        <v>312</v>
      </c>
      <c r="K759" s="5" t="s">
        <v>313</v>
      </c>
      <c r="L759" s="7" t="s">
        <v>314</v>
      </c>
      <c r="M759" s="9">
        <v>85600</v>
      </c>
      <c r="N759" s="5" t="s">
        <v>160</v>
      </c>
      <c r="O759" s="31">
        <v>44050.1475584491</v>
      </c>
      <c r="P759" s="32">
        <v>44050.2844435185</v>
      </c>
      <c r="Q759" s="28" t="s">
        <v>38</v>
      </c>
      <c r="R759" s="29" t="s">
        <v>38</v>
      </c>
      <c r="S759" s="28" t="s">
        <v>79</v>
      </c>
      <c r="T759" s="28" t="s">
        <v>257</v>
      </c>
      <c r="U759" s="5" t="s">
        <v>226</v>
      </c>
      <c r="V759" s="28" t="s">
        <v>379</v>
      </c>
      <c r="W759" s="7" t="s">
        <v>2504</v>
      </c>
      <c r="X759" s="7" t="s">
        <v>38</v>
      </c>
      <c r="Y759" s="5" t="s">
        <v>75</v>
      </c>
      <c r="Z759" s="5" t="s">
        <v>38</v>
      </c>
      <c r="AA759" s="6" t="s">
        <v>38</v>
      </c>
      <c r="AB759" s="6" t="s">
        <v>38</v>
      </c>
      <c r="AC759" s="6" t="s">
        <v>38</v>
      </c>
      <c r="AD759" s="6" t="s">
        <v>38</v>
      </c>
      <c r="AE759" s="6" t="s">
        <v>38</v>
      </c>
    </row>
    <row r="760">
      <c r="A760" s="28" t="s">
        <v>2505</v>
      </c>
      <c r="B760" s="6" t="s">
        <v>2506</v>
      </c>
      <c r="C760" s="6" t="s">
        <v>715</v>
      </c>
      <c r="D760" s="7" t="s">
        <v>2497</v>
      </c>
      <c r="E760" s="28" t="s">
        <v>2498</v>
      </c>
      <c r="F760" s="5" t="s">
        <v>22</v>
      </c>
      <c r="G760" s="6" t="s">
        <v>65</v>
      </c>
      <c r="H760" s="6" t="s">
        <v>38</v>
      </c>
      <c r="I760" s="6" t="s">
        <v>38</v>
      </c>
      <c r="J760" s="8" t="s">
        <v>312</v>
      </c>
      <c r="K760" s="5" t="s">
        <v>313</v>
      </c>
      <c r="L760" s="7" t="s">
        <v>314</v>
      </c>
      <c r="M760" s="9">
        <v>85700</v>
      </c>
      <c r="N760" s="5" t="s">
        <v>160</v>
      </c>
      <c r="O760" s="31">
        <v>44050.1475698264</v>
      </c>
      <c r="P760" s="32">
        <v>44050.2844437153</v>
      </c>
      <c r="Q760" s="28" t="s">
        <v>38</v>
      </c>
      <c r="R760" s="29" t="s">
        <v>38</v>
      </c>
      <c r="S760" s="28" t="s">
        <v>79</v>
      </c>
      <c r="T760" s="28" t="s">
        <v>295</v>
      </c>
      <c r="U760" s="5" t="s">
        <v>226</v>
      </c>
      <c r="V760" s="28" t="s">
        <v>379</v>
      </c>
      <c r="W760" s="7" t="s">
        <v>2020</v>
      </c>
      <c r="X760" s="7" t="s">
        <v>38</v>
      </c>
      <c r="Y760" s="5" t="s">
        <v>75</v>
      </c>
      <c r="Z760" s="5" t="s">
        <v>38</v>
      </c>
      <c r="AA760" s="6" t="s">
        <v>38</v>
      </c>
      <c r="AB760" s="6" t="s">
        <v>38</v>
      </c>
      <c r="AC760" s="6" t="s">
        <v>38</v>
      </c>
      <c r="AD760" s="6" t="s">
        <v>38</v>
      </c>
      <c r="AE760" s="6" t="s">
        <v>38</v>
      </c>
    </row>
    <row r="761">
      <c r="A761" s="28" t="s">
        <v>2507</v>
      </c>
      <c r="B761" s="6" t="s">
        <v>2508</v>
      </c>
      <c r="C761" s="6" t="s">
        <v>715</v>
      </c>
      <c r="D761" s="7" t="s">
        <v>2497</v>
      </c>
      <c r="E761" s="28" t="s">
        <v>2498</v>
      </c>
      <c r="F761" s="5" t="s">
        <v>57</v>
      </c>
      <c r="G761" s="6" t="s">
        <v>38</v>
      </c>
      <c r="H761" s="6" t="s">
        <v>38</v>
      </c>
      <c r="I761" s="6" t="s">
        <v>38</v>
      </c>
      <c r="J761" s="8" t="s">
        <v>605</v>
      </c>
      <c r="K761" s="5" t="s">
        <v>606</v>
      </c>
      <c r="L761" s="7" t="s">
        <v>607</v>
      </c>
      <c r="M761" s="9">
        <v>48600</v>
      </c>
      <c r="N761" s="5" t="s">
        <v>160</v>
      </c>
      <c r="O761" s="31">
        <v>44050.1475815972</v>
      </c>
      <c r="P761" s="32">
        <v>44050.2844439005</v>
      </c>
      <c r="Q761" s="28" t="s">
        <v>38</v>
      </c>
      <c r="R761" s="29" t="s">
        <v>38</v>
      </c>
      <c r="S761" s="28" t="s">
        <v>38</v>
      </c>
      <c r="T761" s="28" t="s">
        <v>38</v>
      </c>
      <c r="U761" s="5" t="s">
        <v>38</v>
      </c>
      <c r="V761" s="28" t="s">
        <v>608</v>
      </c>
      <c r="W761" s="7" t="s">
        <v>38</v>
      </c>
      <c r="X761" s="7" t="s">
        <v>38</v>
      </c>
      <c r="Y761" s="5" t="s">
        <v>38</v>
      </c>
      <c r="Z761" s="5" t="s">
        <v>38</v>
      </c>
      <c r="AA761" s="6" t="s">
        <v>38</v>
      </c>
      <c r="AB761" s="6" t="s">
        <v>38</v>
      </c>
      <c r="AC761" s="6" t="s">
        <v>38</v>
      </c>
      <c r="AD761" s="6" t="s">
        <v>38</v>
      </c>
      <c r="AE761" s="6" t="s">
        <v>38</v>
      </c>
    </row>
    <row r="762">
      <c r="A762" s="28" t="s">
        <v>2509</v>
      </c>
      <c r="B762" s="6" t="s">
        <v>2510</v>
      </c>
      <c r="C762" s="6" t="s">
        <v>715</v>
      </c>
      <c r="D762" s="7" t="s">
        <v>2497</v>
      </c>
      <c r="E762" s="28" t="s">
        <v>2498</v>
      </c>
      <c r="F762" s="5" t="s">
        <v>57</v>
      </c>
      <c r="G762" s="6" t="s">
        <v>38</v>
      </c>
      <c r="H762" s="6" t="s">
        <v>38</v>
      </c>
      <c r="I762" s="6" t="s">
        <v>38</v>
      </c>
      <c r="J762" s="8" t="s">
        <v>605</v>
      </c>
      <c r="K762" s="5" t="s">
        <v>606</v>
      </c>
      <c r="L762" s="7" t="s">
        <v>607</v>
      </c>
      <c r="M762" s="9">
        <v>48700</v>
      </c>
      <c r="N762" s="5" t="s">
        <v>160</v>
      </c>
      <c r="O762" s="31">
        <v>44050.1475821412</v>
      </c>
      <c r="P762" s="32">
        <v>44050.2844440625</v>
      </c>
      <c r="Q762" s="28" t="s">
        <v>38</v>
      </c>
      <c r="R762" s="29" t="s">
        <v>38</v>
      </c>
      <c r="S762" s="28" t="s">
        <v>38</v>
      </c>
      <c r="T762" s="28" t="s">
        <v>38</v>
      </c>
      <c r="U762" s="5" t="s">
        <v>38</v>
      </c>
      <c r="V762" s="28" t="s">
        <v>608</v>
      </c>
      <c r="W762" s="7" t="s">
        <v>38</v>
      </c>
      <c r="X762" s="7" t="s">
        <v>38</v>
      </c>
      <c r="Y762" s="5" t="s">
        <v>38</v>
      </c>
      <c r="Z762" s="5" t="s">
        <v>38</v>
      </c>
      <c r="AA762" s="6" t="s">
        <v>38</v>
      </c>
      <c r="AB762" s="6" t="s">
        <v>38</v>
      </c>
      <c r="AC762" s="6" t="s">
        <v>38</v>
      </c>
      <c r="AD762" s="6" t="s">
        <v>38</v>
      </c>
      <c r="AE762" s="6" t="s">
        <v>38</v>
      </c>
    </row>
    <row r="763">
      <c r="A763" s="28" t="s">
        <v>2511</v>
      </c>
      <c r="B763" s="6" t="s">
        <v>2512</v>
      </c>
      <c r="C763" s="6" t="s">
        <v>715</v>
      </c>
      <c r="D763" s="7" t="s">
        <v>2497</v>
      </c>
      <c r="E763" s="28" t="s">
        <v>2498</v>
      </c>
      <c r="F763" s="5" t="s">
        <v>57</v>
      </c>
      <c r="G763" s="6" t="s">
        <v>38</v>
      </c>
      <c r="H763" s="6" t="s">
        <v>38</v>
      </c>
      <c r="I763" s="6" t="s">
        <v>38</v>
      </c>
      <c r="J763" s="8" t="s">
        <v>983</v>
      </c>
      <c r="K763" s="5" t="s">
        <v>984</v>
      </c>
      <c r="L763" s="7" t="s">
        <v>985</v>
      </c>
      <c r="M763" s="9">
        <v>51900</v>
      </c>
      <c r="N763" s="5" t="s">
        <v>160</v>
      </c>
      <c r="O763" s="31">
        <v>44050.1475823264</v>
      </c>
      <c r="P763" s="32">
        <v>44050.2844442477</v>
      </c>
      <c r="Q763" s="28" t="s">
        <v>38</v>
      </c>
      <c r="R763" s="29" t="s">
        <v>38</v>
      </c>
      <c r="S763" s="28" t="s">
        <v>38</v>
      </c>
      <c r="T763" s="28" t="s">
        <v>38</v>
      </c>
      <c r="U763" s="5" t="s">
        <v>38</v>
      </c>
      <c r="V763" s="28" t="s">
        <v>986</v>
      </c>
      <c r="W763" s="7" t="s">
        <v>38</v>
      </c>
      <c r="X763" s="7" t="s">
        <v>38</v>
      </c>
      <c r="Y763" s="5" t="s">
        <v>38</v>
      </c>
      <c r="Z763" s="5" t="s">
        <v>38</v>
      </c>
      <c r="AA763" s="6" t="s">
        <v>38</v>
      </c>
      <c r="AB763" s="6" t="s">
        <v>38</v>
      </c>
      <c r="AC763" s="6" t="s">
        <v>38</v>
      </c>
      <c r="AD763" s="6" t="s">
        <v>38</v>
      </c>
      <c r="AE763" s="6" t="s">
        <v>38</v>
      </c>
    </row>
    <row r="764">
      <c r="A764" s="28" t="s">
        <v>2513</v>
      </c>
      <c r="B764" s="6" t="s">
        <v>2514</v>
      </c>
      <c r="C764" s="6" t="s">
        <v>715</v>
      </c>
      <c r="D764" s="7" t="s">
        <v>2497</v>
      </c>
      <c r="E764" s="28" t="s">
        <v>2498</v>
      </c>
      <c r="F764" s="5" t="s">
        <v>57</v>
      </c>
      <c r="G764" s="6" t="s">
        <v>38</v>
      </c>
      <c r="H764" s="6" t="s">
        <v>38</v>
      </c>
      <c r="I764" s="6" t="s">
        <v>38</v>
      </c>
      <c r="J764" s="8" t="s">
        <v>983</v>
      </c>
      <c r="K764" s="5" t="s">
        <v>984</v>
      </c>
      <c r="L764" s="7" t="s">
        <v>985</v>
      </c>
      <c r="M764" s="9">
        <v>52000</v>
      </c>
      <c r="N764" s="5" t="s">
        <v>160</v>
      </c>
      <c r="O764" s="31">
        <v>44050.1475823264</v>
      </c>
      <c r="P764" s="32">
        <v>44050.2844445949</v>
      </c>
      <c r="Q764" s="28" t="s">
        <v>38</v>
      </c>
      <c r="R764" s="29" t="s">
        <v>38</v>
      </c>
      <c r="S764" s="28" t="s">
        <v>38</v>
      </c>
      <c r="T764" s="28" t="s">
        <v>38</v>
      </c>
      <c r="U764" s="5" t="s">
        <v>38</v>
      </c>
      <c r="V764" s="28" t="s">
        <v>986</v>
      </c>
      <c r="W764" s="7" t="s">
        <v>38</v>
      </c>
      <c r="X764" s="7" t="s">
        <v>38</v>
      </c>
      <c r="Y764" s="5" t="s">
        <v>38</v>
      </c>
      <c r="Z764" s="5" t="s">
        <v>38</v>
      </c>
      <c r="AA764" s="6" t="s">
        <v>38</v>
      </c>
      <c r="AB764" s="6" t="s">
        <v>38</v>
      </c>
      <c r="AC764" s="6" t="s">
        <v>38</v>
      </c>
      <c r="AD764" s="6" t="s">
        <v>38</v>
      </c>
      <c r="AE764" s="6" t="s">
        <v>38</v>
      </c>
    </row>
    <row r="765">
      <c r="A765" s="28" t="s">
        <v>2515</v>
      </c>
      <c r="B765" s="6" t="s">
        <v>1556</v>
      </c>
      <c r="C765" s="6" t="s">
        <v>456</v>
      </c>
      <c r="D765" s="7" t="s">
        <v>1544</v>
      </c>
      <c r="E765" s="28" t="s">
        <v>1545</v>
      </c>
      <c r="F765" s="5" t="s">
        <v>243</v>
      </c>
      <c r="G765" s="6" t="s">
        <v>244</v>
      </c>
      <c r="H765" s="6" t="s">
        <v>38</v>
      </c>
      <c r="I765" s="6" t="s">
        <v>38</v>
      </c>
      <c r="J765" s="8" t="s">
        <v>1216</v>
      </c>
      <c r="K765" s="5" t="s">
        <v>1217</v>
      </c>
      <c r="L765" s="7" t="s">
        <v>1218</v>
      </c>
      <c r="M765" s="9">
        <v>75300</v>
      </c>
      <c r="N765" s="5" t="s">
        <v>66</v>
      </c>
      <c r="O765" s="31">
        <v>44050.156146331</v>
      </c>
      <c r="P765" s="32">
        <v>44050.2080111111</v>
      </c>
      <c r="Q765" s="28" t="s">
        <v>38</v>
      </c>
      <c r="R765" s="29" t="s">
        <v>2516</v>
      </c>
      <c r="S765" s="28" t="s">
        <v>79</v>
      </c>
      <c r="T765" s="28" t="s">
        <v>1923</v>
      </c>
      <c r="U765" s="5" t="s">
        <v>226</v>
      </c>
      <c r="V765" s="28" t="s">
        <v>1219</v>
      </c>
      <c r="W765" s="7" t="s">
        <v>38</v>
      </c>
      <c r="X765" s="7" t="s">
        <v>38</v>
      </c>
      <c r="Y765" s="5" t="s">
        <v>75</v>
      </c>
      <c r="Z765" s="5" t="s">
        <v>38</v>
      </c>
      <c r="AA765" s="6" t="s">
        <v>38</v>
      </c>
      <c r="AB765" s="6" t="s">
        <v>38</v>
      </c>
      <c r="AC765" s="6" t="s">
        <v>38</v>
      </c>
      <c r="AD765" s="6" t="s">
        <v>38</v>
      </c>
      <c r="AE765" s="6" t="s">
        <v>38</v>
      </c>
    </row>
    <row r="766">
      <c r="A766" s="28" t="s">
        <v>2517</v>
      </c>
      <c r="B766" s="6" t="s">
        <v>2518</v>
      </c>
      <c r="C766" s="6" t="s">
        <v>715</v>
      </c>
      <c r="D766" s="7" t="s">
        <v>1827</v>
      </c>
      <c r="E766" s="28" t="s">
        <v>1828</v>
      </c>
      <c r="F766" s="5" t="s">
        <v>57</v>
      </c>
      <c r="G766" s="6" t="s">
        <v>37</v>
      </c>
      <c r="H766" s="6" t="s">
        <v>38</v>
      </c>
      <c r="I766" s="6" t="s">
        <v>38</v>
      </c>
      <c r="J766" s="8" t="s">
        <v>368</v>
      </c>
      <c r="K766" s="5" t="s">
        <v>369</v>
      </c>
      <c r="L766" s="7" t="s">
        <v>370</v>
      </c>
      <c r="M766" s="9">
        <v>63000</v>
      </c>
      <c r="N766" s="5" t="s">
        <v>160</v>
      </c>
      <c r="O766" s="31">
        <v>44050.1628184838</v>
      </c>
      <c r="P766" s="32">
        <v>44050.2681087963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2519</v>
      </c>
      <c r="B767" s="6" t="s">
        <v>2520</v>
      </c>
      <c r="C767" s="6" t="s">
        <v>715</v>
      </c>
      <c r="D767" s="7" t="s">
        <v>1827</v>
      </c>
      <c r="E767" s="28" t="s">
        <v>1828</v>
      </c>
      <c r="F767" s="5" t="s">
        <v>57</v>
      </c>
      <c r="G767" s="6" t="s">
        <v>37</v>
      </c>
      <c r="H767" s="6" t="s">
        <v>38</v>
      </c>
      <c r="I767" s="6" t="s">
        <v>38</v>
      </c>
      <c r="J767" s="8" t="s">
        <v>560</v>
      </c>
      <c r="K767" s="5" t="s">
        <v>561</v>
      </c>
      <c r="L767" s="7" t="s">
        <v>562</v>
      </c>
      <c r="M767" s="9">
        <v>66900</v>
      </c>
      <c r="N767" s="5" t="s">
        <v>160</v>
      </c>
      <c r="O767" s="31">
        <v>44050.1628917477</v>
      </c>
      <c r="P767" s="32">
        <v>44050.2672993403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2521</v>
      </c>
      <c r="B768" s="6" t="s">
        <v>2522</v>
      </c>
      <c r="C768" s="6" t="s">
        <v>715</v>
      </c>
      <c r="D768" s="7" t="s">
        <v>1827</v>
      </c>
      <c r="E768" s="28" t="s">
        <v>1828</v>
      </c>
      <c r="F768" s="5" t="s">
        <v>57</v>
      </c>
      <c r="G768" s="6" t="s">
        <v>37</v>
      </c>
      <c r="H768" s="6" t="s">
        <v>38</v>
      </c>
      <c r="I768" s="6" t="s">
        <v>38</v>
      </c>
      <c r="J768" s="8" t="s">
        <v>560</v>
      </c>
      <c r="K768" s="5" t="s">
        <v>561</v>
      </c>
      <c r="L768" s="7" t="s">
        <v>562</v>
      </c>
      <c r="M768" s="9">
        <v>67000</v>
      </c>
      <c r="N768" s="5" t="s">
        <v>160</v>
      </c>
      <c r="O768" s="31">
        <v>44050.1628917477</v>
      </c>
      <c r="P768" s="32">
        <v>44050.2672997338</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2523</v>
      </c>
      <c r="B769" s="6" t="s">
        <v>2524</v>
      </c>
      <c r="C769" s="6" t="s">
        <v>715</v>
      </c>
      <c r="D769" s="7" t="s">
        <v>1827</v>
      </c>
      <c r="E769" s="28" t="s">
        <v>1828</v>
      </c>
      <c r="F769" s="5" t="s">
        <v>57</v>
      </c>
      <c r="G769" s="6" t="s">
        <v>37</v>
      </c>
      <c r="H769" s="6" t="s">
        <v>38</v>
      </c>
      <c r="I769" s="6" t="s">
        <v>38</v>
      </c>
      <c r="J769" s="8" t="s">
        <v>555</v>
      </c>
      <c r="K769" s="5" t="s">
        <v>556</v>
      </c>
      <c r="L769" s="7" t="s">
        <v>557</v>
      </c>
      <c r="M769" s="9">
        <v>66200</v>
      </c>
      <c r="N769" s="5" t="s">
        <v>160</v>
      </c>
      <c r="O769" s="31">
        <v>44050.1628918982</v>
      </c>
      <c r="P769" s="32">
        <v>44050.2672998843</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2525</v>
      </c>
      <c r="B770" s="6" t="s">
        <v>2526</v>
      </c>
      <c r="C770" s="6" t="s">
        <v>2527</v>
      </c>
      <c r="D770" s="7" t="s">
        <v>1982</v>
      </c>
      <c r="E770" s="28" t="s">
        <v>1983</v>
      </c>
      <c r="F770" s="5" t="s">
        <v>22</v>
      </c>
      <c r="G770" s="6" t="s">
        <v>65</v>
      </c>
      <c r="H770" s="6" t="s">
        <v>38</v>
      </c>
      <c r="I770" s="6" t="s">
        <v>38</v>
      </c>
      <c r="J770" s="8" t="s">
        <v>312</v>
      </c>
      <c r="K770" s="5" t="s">
        <v>313</v>
      </c>
      <c r="L770" s="7" t="s">
        <v>314</v>
      </c>
      <c r="M770" s="9">
        <v>79800</v>
      </c>
      <c r="N770" s="5" t="s">
        <v>66</v>
      </c>
      <c r="O770" s="31">
        <v>44050.1634786227</v>
      </c>
      <c r="P770" s="32">
        <v>44050.2918861458</v>
      </c>
      <c r="Q770" s="28" t="s">
        <v>38</v>
      </c>
      <c r="R770" s="29" t="s">
        <v>2528</v>
      </c>
      <c r="S770" s="28" t="s">
        <v>79</v>
      </c>
      <c r="T770" s="28" t="s">
        <v>236</v>
      </c>
      <c r="U770" s="5" t="s">
        <v>226</v>
      </c>
      <c r="V770" s="28" t="s">
        <v>1540</v>
      </c>
      <c r="W770" s="7" t="s">
        <v>2529</v>
      </c>
      <c r="X770" s="7" t="s">
        <v>38</v>
      </c>
      <c r="Y770" s="5" t="s">
        <v>82</v>
      </c>
      <c r="Z770" s="5" t="s">
        <v>38</v>
      </c>
      <c r="AA770" s="6" t="s">
        <v>38</v>
      </c>
      <c r="AB770" s="6" t="s">
        <v>38</v>
      </c>
      <c r="AC770" s="6" t="s">
        <v>38</v>
      </c>
      <c r="AD770" s="6" t="s">
        <v>38</v>
      </c>
      <c r="AE770" s="6" t="s">
        <v>38</v>
      </c>
    </row>
    <row r="771">
      <c r="A771" s="28" t="s">
        <v>2530</v>
      </c>
      <c r="B771" s="6" t="s">
        <v>2531</v>
      </c>
      <c r="C771" s="6" t="s">
        <v>2532</v>
      </c>
      <c r="D771" s="7" t="s">
        <v>1982</v>
      </c>
      <c r="E771" s="28" t="s">
        <v>1983</v>
      </c>
      <c r="F771" s="5" t="s">
        <v>22</v>
      </c>
      <c r="G771" s="6" t="s">
        <v>65</v>
      </c>
      <c r="H771" s="6" t="s">
        <v>38</v>
      </c>
      <c r="I771" s="6" t="s">
        <v>38</v>
      </c>
      <c r="J771" s="8" t="s">
        <v>312</v>
      </c>
      <c r="K771" s="5" t="s">
        <v>313</v>
      </c>
      <c r="L771" s="7" t="s">
        <v>314</v>
      </c>
      <c r="M771" s="9">
        <v>79900</v>
      </c>
      <c r="N771" s="5" t="s">
        <v>66</v>
      </c>
      <c r="O771" s="31">
        <v>44050.1658951736</v>
      </c>
      <c r="P771" s="32">
        <v>44050.2918901273</v>
      </c>
      <c r="Q771" s="28" t="s">
        <v>38</v>
      </c>
      <c r="R771" s="29" t="s">
        <v>2533</v>
      </c>
      <c r="S771" s="28" t="s">
        <v>79</v>
      </c>
      <c r="T771" s="28" t="s">
        <v>304</v>
      </c>
      <c r="U771" s="5" t="s">
        <v>226</v>
      </c>
      <c r="V771" s="28" t="s">
        <v>1540</v>
      </c>
      <c r="W771" s="7" t="s">
        <v>2534</v>
      </c>
      <c r="X771" s="7" t="s">
        <v>38</v>
      </c>
      <c r="Y771" s="5" t="s">
        <v>82</v>
      </c>
      <c r="Z771" s="5" t="s">
        <v>38</v>
      </c>
      <c r="AA771" s="6" t="s">
        <v>38</v>
      </c>
      <c r="AB771" s="6" t="s">
        <v>38</v>
      </c>
      <c r="AC771" s="6" t="s">
        <v>38</v>
      </c>
      <c r="AD771" s="6" t="s">
        <v>38</v>
      </c>
      <c r="AE771" s="6" t="s">
        <v>38</v>
      </c>
    </row>
    <row r="772">
      <c r="A772" s="28" t="s">
        <v>2535</v>
      </c>
      <c r="B772" s="6" t="s">
        <v>2536</v>
      </c>
      <c r="C772" s="6" t="s">
        <v>293</v>
      </c>
      <c r="D772" s="7" t="s">
        <v>272</v>
      </c>
      <c r="E772" s="28" t="s">
        <v>273</v>
      </c>
      <c r="F772" s="5" t="s">
        <v>57</v>
      </c>
      <c r="G772" s="6" t="s">
        <v>108</v>
      </c>
      <c r="H772" s="6" t="s">
        <v>38</v>
      </c>
      <c r="I772" s="6" t="s">
        <v>38</v>
      </c>
      <c r="J772" s="8" t="s">
        <v>605</v>
      </c>
      <c r="K772" s="5" t="s">
        <v>606</v>
      </c>
      <c r="L772" s="7" t="s">
        <v>607</v>
      </c>
      <c r="M772" s="9">
        <v>48800</v>
      </c>
      <c r="N772" s="5" t="s">
        <v>160</v>
      </c>
      <c r="O772" s="31">
        <v>44050.1781542477</v>
      </c>
      <c r="P772" s="32">
        <v>44050.2164040162</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2537</v>
      </c>
      <c r="B773" s="6" t="s">
        <v>2538</v>
      </c>
      <c r="C773" s="6" t="s">
        <v>2539</v>
      </c>
      <c r="D773" s="7" t="s">
        <v>272</v>
      </c>
      <c r="E773" s="28" t="s">
        <v>273</v>
      </c>
      <c r="F773" s="5" t="s">
        <v>57</v>
      </c>
      <c r="G773" s="6" t="s">
        <v>108</v>
      </c>
      <c r="H773" s="6" t="s">
        <v>38</v>
      </c>
      <c r="I773" s="6" t="s">
        <v>38</v>
      </c>
      <c r="J773" s="8" t="s">
        <v>312</v>
      </c>
      <c r="K773" s="5" t="s">
        <v>313</v>
      </c>
      <c r="L773" s="7" t="s">
        <v>314</v>
      </c>
      <c r="M773" s="9">
        <v>80000</v>
      </c>
      <c r="N773" s="5" t="s">
        <v>160</v>
      </c>
      <c r="O773" s="31">
        <v>44050.1794273958</v>
      </c>
      <c r="P773" s="32">
        <v>44050.2164045486</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2540</v>
      </c>
      <c r="B774" s="6" t="s">
        <v>2541</v>
      </c>
      <c r="C774" s="6" t="s">
        <v>2218</v>
      </c>
      <c r="D774" s="7" t="s">
        <v>2542</v>
      </c>
      <c r="E774" s="28" t="s">
        <v>2543</v>
      </c>
      <c r="F774" s="5" t="s">
        <v>57</v>
      </c>
      <c r="G774" s="6" t="s">
        <v>37</v>
      </c>
      <c r="H774" s="6" t="s">
        <v>38</v>
      </c>
      <c r="I774" s="6" t="s">
        <v>38</v>
      </c>
      <c r="J774" s="8" t="s">
        <v>468</v>
      </c>
      <c r="K774" s="5" t="s">
        <v>528</v>
      </c>
      <c r="L774" s="7" t="s">
        <v>529</v>
      </c>
      <c r="M774" s="9">
        <v>19100</v>
      </c>
      <c r="N774" s="5" t="s">
        <v>160</v>
      </c>
      <c r="O774" s="31">
        <v>44050.2051150116</v>
      </c>
      <c r="P774" s="32">
        <v>44050.2939024306</v>
      </c>
      <c r="Q774" s="28" t="s">
        <v>38</v>
      </c>
      <c r="R774" s="29" t="s">
        <v>38</v>
      </c>
      <c r="S774" s="28" t="s">
        <v>38</v>
      </c>
      <c r="T774" s="28" t="s">
        <v>38</v>
      </c>
      <c r="U774" s="5" t="s">
        <v>38</v>
      </c>
      <c r="V774" s="28" t="s">
        <v>72</v>
      </c>
      <c r="W774" s="7" t="s">
        <v>38</v>
      </c>
      <c r="X774" s="7" t="s">
        <v>38</v>
      </c>
      <c r="Y774" s="5" t="s">
        <v>38</v>
      </c>
      <c r="Z774" s="5" t="s">
        <v>38</v>
      </c>
      <c r="AA774" s="6" t="s">
        <v>38</v>
      </c>
      <c r="AB774" s="6" t="s">
        <v>38</v>
      </c>
      <c r="AC774" s="6" t="s">
        <v>38</v>
      </c>
      <c r="AD774" s="6" t="s">
        <v>38</v>
      </c>
      <c r="AE774" s="6" t="s">
        <v>38</v>
      </c>
    </row>
    <row r="775">
      <c r="A775" s="28" t="s">
        <v>2544</v>
      </c>
      <c r="B775" s="6" t="s">
        <v>2545</v>
      </c>
      <c r="C775" s="6" t="s">
        <v>2218</v>
      </c>
      <c r="D775" s="7" t="s">
        <v>2542</v>
      </c>
      <c r="E775" s="28" t="s">
        <v>2543</v>
      </c>
      <c r="F775" s="5" t="s">
        <v>22</v>
      </c>
      <c r="G775" s="6" t="s">
        <v>65</v>
      </c>
      <c r="H775" s="6" t="s">
        <v>38</v>
      </c>
      <c r="I775" s="6" t="s">
        <v>38</v>
      </c>
      <c r="J775" s="8" t="s">
        <v>468</v>
      </c>
      <c r="K775" s="5" t="s">
        <v>528</v>
      </c>
      <c r="L775" s="7" t="s">
        <v>529</v>
      </c>
      <c r="M775" s="9">
        <v>19200</v>
      </c>
      <c r="N775" s="5" t="s">
        <v>160</v>
      </c>
      <c r="O775" s="31">
        <v>44050.205115162</v>
      </c>
      <c r="P775" s="32">
        <v>44050.2719052431</v>
      </c>
      <c r="Q775" s="28" t="s">
        <v>38</v>
      </c>
      <c r="R775" s="29" t="s">
        <v>38</v>
      </c>
      <c r="S775" s="28" t="s">
        <v>69</v>
      </c>
      <c r="T775" s="28" t="s">
        <v>304</v>
      </c>
      <c r="U775" s="5" t="s">
        <v>732</v>
      </c>
      <c r="V775" s="28" t="s">
        <v>72</v>
      </c>
      <c r="W775" s="7" t="s">
        <v>2546</v>
      </c>
      <c r="X775" s="7" t="s">
        <v>38</v>
      </c>
      <c r="Y775" s="5" t="s">
        <v>75</v>
      </c>
      <c r="Z775" s="5" t="s">
        <v>38</v>
      </c>
      <c r="AA775" s="6" t="s">
        <v>38</v>
      </c>
      <c r="AB775" s="6" t="s">
        <v>38</v>
      </c>
      <c r="AC775" s="6" t="s">
        <v>38</v>
      </c>
      <c r="AD775" s="6" t="s">
        <v>38</v>
      </c>
      <c r="AE775" s="6" t="s">
        <v>38</v>
      </c>
    </row>
    <row r="776">
      <c r="A776" s="28" t="s">
        <v>2547</v>
      </c>
      <c r="B776" s="6" t="s">
        <v>2545</v>
      </c>
      <c r="C776" s="6" t="s">
        <v>2218</v>
      </c>
      <c r="D776" s="7" t="s">
        <v>2542</v>
      </c>
      <c r="E776" s="28" t="s">
        <v>2543</v>
      </c>
      <c r="F776" s="5" t="s">
        <v>22</v>
      </c>
      <c r="G776" s="6" t="s">
        <v>65</v>
      </c>
      <c r="H776" s="6" t="s">
        <v>38</v>
      </c>
      <c r="I776" s="6" t="s">
        <v>38</v>
      </c>
      <c r="J776" s="8" t="s">
        <v>468</v>
      </c>
      <c r="K776" s="5" t="s">
        <v>528</v>
      </c>
      <c r="L776" s="7" t="s">
        <v>529</v>
      </c>
      <c r="M776" s="9">
        <v>19300</v>
      </c>
      <c r="N776" s="5" t="s">
        <v>160</v>
      </c>
      <c r="O776" s="31">
        <v>44050.2051300116</v>
      </c>
      <c r="P776" s="32">
        <v>44050.2939026273</v>
      </c>
      <c r="Q776" s="28" t="s">
        <v>38</v>
      </c>
      <c r="R776" s="29" t="s">
        <v>38</v>
      </c>
      <c r="S776" s="28" t="s">
        <v>79</v>
      </c>
      <c r="T776" s="28" t="s">
        <v>304</v>
      </c>
      <c r="U776" s="5" t="s">
        <v>226</v>
      </c>
      <c r="V776" s="28" t="s">
        <v>72</v>
      </c>
      <c r="W776" s="7" t="s">
        <v>2548</v>
      </c>
      <c r="X776" s="7" t="s">
        <v>38</v>
      </c>
      <c r="Y776" s="5" t="s">
        <v>82</v>
      </c>
      <c r="Z776" s="5" t="s">
        <v>38</v>
      </c>
      <c r="AA776" s="6" t="s">
        <v>38</v>
      </c>
      <c r="AB776" s="6" t="s">
        <v>38</v>
      </c>
      <c r="AC776" s="6" t="s">
        <v>38</v>
      </c>
      <c r="AD776" s="6" t="s">
        <v>38</v>
      </c>
      <c r="AE776" s="6" t="s">
        <v>38</v>
      </c>
    </row>
    <row r="777">
      <c r="A777" s="28" t="s">
        <v>2549</v>
      </c>
      <c r="B777" s="6" t="s">
        <v>2550</v>
      </c>
      <c r="C777" s="6" t="s">
        <v>2218</v>
      </c>
      <c r="D777" s="7" t="s">
        <v>2542</v>
      </c>
      <c r="E777" s="28" t="s">
        <v>2543</v>
      </c>
      <c r="F777" s="5" t="s">
        <v>57</v>
      </c>
      <c r="G777" s="6" t="s">
        <v>37</v>
      </c>
      <c r="H777" s="6" t="s">
        <v>38</v>
      </c>
      <c r="I777" s="6" t="s">
        <v>38</v>
      </c>
      <c r="J777" s="8" t="s">
        <v>468</v>
      </c>
      <c r="K777" s="5" t="s">
        <v>528</v>
      </c>
      <c r="L777" s="7" t="s">
        <v>529</v>
      </c>
      <c r="M777" s="9">
        <v>19400</v>
      </c>
      <c r="N777" s="5" t="s">
        <v>160</v>
      </c>
      <c r="O777" s="31">
        <v>44050.20514375</v>
      </c>
      <c r="P777" s="32">
        <v>44050.2939028125</v>
      </c>
      <c r="Q777" s="28" t="s">
        <v>38</v>
      </c>
      <c r="R777" s="29" t="s">
        <v>38</v>
      </c>
      <c r="S777" s="28" t="s">
        <v>38</v>
      </c>
      <c r="T777" s="28" t="s">
        <v>38</v>
      </c>
      <c r="U777" s="5" t="s">
        <v>38</v>
      </c>
      <c r="V777" s="28" t="s">
        <v>72</v>
      </c>
      <c r="W777" s="7" t="s">
        <v>38</v>
      </c>
      <c r="X777" s="7" t="s">
        <v>38</v>
      </c>
      <c r="Y777" s="5" t="s">
        <v>38</v>
      </c>
      <c r="Z777" s="5" t="s">
        <v>38</v>
      </c>
      <c r="AA777" s="6" t="s">
        <v>38</v>
      </c>
      <c r="AB777" s="6" t="s">
        <v>38</v>
      </c>
      <c r="AC777" s="6" t="s">
        <v>38</v>
      </c>
      <c r="AD777" s="6" t="s">
        <v>38</v>
      </c>
      <c r="AE777" s="6" t="s">
        <v>38</v>
      </c>
    </row>
    <row r="778">
      <c r="A778" s="28" t="s">
        <v>2551</v>
      </c>
      <c r="B778" s="6" t="s">
        <v>2552</v>
      </c>
      <c r="C778" s="6" t="s">
        <v>2218</v>
      </c>
      <c r="D778" s="7" t="s">
        <v>2542</v>
      </c>
      <c r="E778" s="28" t="s">
        <v>2543</v>
      </c>
      <c r="F778" s="5" t="s">
        <v>243</v>
      </c>
      <c r="G778" s="6" t="s">
        <v>244</v>
      </c>
      <c r="H778" s="6" t="s">
        <v>38</v>
      </c>
      <c r="I778" s="6" t="s">
        <v>38</v>
      </c>
      <c r="J778" s="8" t="s">
        <v>468</v>
      </c>
      <c r="K778" s="5" t="s">
        <v>528</v>
      </c>
      <c r="L778" s="7" t="s">
        <v>529</v>
      </c>
      <c r="M778" s="9">
        <v>19500</v>
      </c>
      <c r="N778" s="5" t="s">
        <v>160</v>
      </c>
      <c r="O778" s="31">
        <v>44050.2051439468</v>
      </c>
      <c r="P778" s="32">
        <v>44050.271905787</v>
      </c>
      <c r="Q778" s="28" t="s">
        <v>38</v>
      </c>
      <c r="R778" s="29" t="s">
        <v>38</v>
      </c>
      <c r="S778" s="28" t="s">
        <v>69</v>
      </c>
      <c r="T778" s="28" t="s">
        <v>932</v>
      </c>
      <c r="U778" s="5" t="s">
        <v>855</v>
      </c>
      <c r="V778" s="28" t="s">
        <v>72</v>
      </c>
      <c r="W778" s="7" t="s">
        <v>38</v>
      </c>
      <c r="X778" s="7" t="s">
        <v>38</v>
      </c>
      <c r="Y778" s="5" t="s">
        <v>75</v>
      </c>
      <c r="Z778" s="5" t="s">
        <v>38</v>
      </c>
      <c r="AA778" s="6" t="s">
        <v>38</v>
      </c>
      <c r="AB778" s="6" t="s">
        <v>38</v>
      </c>
      <c r="AC778" s="6" t="s">
        <v>38</v>
      </c>
      <c r="AD778" s="6" t="s">
        <v>38</v>
      </c>
      <c r="AE778" s="6" t="s">
        <v>38</v>
      </c>
    </row>
    <row r="779">
      <c r="A779" s="28" t="s">
        <v>2553</v>
      </c>
      <c r="B779" s="6" t="s">
        <v>2552</v>
      </c>
      <c r="C779" s="6" t="s">
        <v>2218</v>
      </c>
      <c r="D779" s="7" t="s">
        <v>2542</v>
      </c>
      <c r="E779" s="28" t="s">
        <v>2543</v>
      </c>
      <c r="F779" s="5" t="s">
        <v>243</v>
      </c>
      <c r="G779" s="6" t="s">
        <v>244</v>
      </c>
      <c r="H779" s="6" t="s">
        <v>38</v>
      </c>
      <c r="I779" s="6" t="s">
        <v>38</v>
      </c>
      <c r="J779" s="8" t="s">
        <v>468</v>
      </c>
      <c r="K779" s="5" t="s">
        <v>528</v>
      </c>
      <c r="L779" s="7" t="s">
        <v>529</v>
      </c>
      <c r="M779" s="9">
        <v>19600</v>
      </c>
      <c r="N779" s="5" t="s">
        <v>160</v>
      </c>
      <c r="O779" s="31">
        <v>44050.2051439468</v>
      </c>
      <c r="P779" s="32">
        <v>44050.2939031597</v>
      </c>
      <c r="Q779" s="28" t="s">
        <v>38</v>
      </c>
      <c r="R779" s="29" t="s">
        <v>38</v>
      </c>
      <c r="S779" s="28" t="s">
        <v>79</v>
      </c>
      <c r="T779" s="28" t="s">
        <v>932</v>
      </c>
      <c r="U779" s="5" t="s">
        <v>226</v>
      </c>
      <c r="V779" s="28" t="s">
        <v>72</v>
      </c>
      <c r="W779" s="7" t="s">
        <v>38</v>
      </c>
      <c r="X779" s="7" t="s">
        <v>38</v>
      </c>
      <c r="Y779" s="5" t="s">
        <v>82</v>
      </c>
      <c r="Z779" s="5" t="s">
        <v>38</v>
      </c>
      <c r="AA779" s="6" t="s">
        <v>38</v>
      </c>
      <c r="AB779" s="6" t="s">
        <v>38</v>
      </c>
      <c r="AC779" s="6" t="s">
        <v>38</v>
      </c>
      <c r="AD779" s="6" t="s">
        <v>38</v>
      </c>
      <c r="AE779" s="6" t="s">
        <v>38</v>
      </c>
    </row>
    <row r="780">
      <c r="A780" s="28" t="s">
        <v>2554</v>
      </c>
      <c r="B780" s="6" t="s">
        <v>2555</v>
      </c>
      <c r="C780" s="6" t="s">
        <v>2218</v>
      </c>
      <c r="D780" s="7" t="s">
        <v>2542</v>
      </c>
      <c r="E780" s="28" t="s">
        <v>2543</v>
      </c>
      <c r="F780" s="5" t="s">
        <v>22</v>
      </c>
      <c r="G780" s="6" t="s">
        <v>65</v>
      </c>
      <c r="H780" s="6" t="s">
        <v>38</v>
      </c>
      <c r="I780" s="6" t="s">
        <v>38</v>
      </c>
      <c r="J780" s="8" t="s">
        <v>468</v>
      </c>
      <c r="K780" s="5" t="s">
        <v>528</v>
      </c>
      <c r="L780" s="7" t="s">
        <v>529</v>
      </c>
      <c r="M780" s="9">
        <v>19700</v>
      </c>
      <c r="N780" s="5" t="s">
        <v>160</v>
      </c>
      <c r="O780" s="31">
        <v>44050.2051441319</v>
      </c>
      <c r="P780" s="32">
        <v>44050.2939033565</v>
      </c>
      <c r="Q780" s="28" t="s">
        <v>38</v>
      </c>
      <c r="R780" s="29" t="s">
        <v>38</v>
      </c>
      <c r="S780" s="28" t="s">
        <v>69</v>
      </c>
      <c r="T780" s="28" t="s">
        <v>304</v>
      </c>
      <c r="U780" s="5" t="s">
        <v>732</v>
      </c>
      <c r="V780" s="28" t="s">
        <v>72</v>
      </c>
      <c r="W780" s="7" t="s">
        <v>2556</v>
      </c>
      <c r="X780" s="7" t="s">
        <v>38</v>
      </c>
      <c r="Y780" s="5" t="s">
        <v>75</v>
      </c>
      <c r="Z780" s="5" t="s">
        <v>38</v>
      </c>
      <c r="AA780" s="6" t="s">
        <v>38</v>
      </c>
      <c r="AB780" s="6" t="s">
        <v>38</v>
      </c>
      <c r="AC780" s="6" t="s">
        <v>38</v>
      </c>
      <c r="AD780" s="6" t="s">
        <v>38</v>
      </c>
      <c r="AE780" s="6" t="s">
        <v>38</v>
      </c>
    </row>
    <row r="781">
      <c r="A781" s="28" t="s">
        <v>2557</v>
      </c>
      <c r="B781" s="6" t="s">
        <v>2555</v>
      </c>
      <c r="C781" s="6" t="s">
        <v>2218</v>
      </c>
      <c r="D781" s="7" t="s">
        <v>2542</v>
      </c>
      <c r="E781" s="28" t="s">
        <v>2543</v>
      </c>
      <c r="F781" s="5" t="s">
        <v>22</v>
      </c>
      <c r="G781" s="6" t="s">
        <v>65</v>
      </c>
      <c r="H781" s="6" t="s">
        <v>38</v>
      </c>
      <c r="I781" s="6" t="s">
        <v>38</v>
      </c>
      <c r="J781" s="8" t="s">
        <v>468</v>
      </c>
      <c r="K781" s="5" t="s">
        <v>528</v>
      </c>
      <c r="L781" s="7" t="s">
        <v>529</v>
      </c>
      <c r="M781" s="9">
        <v>19800</v>
      </c>
      <c r="N781" s="5" t="s">
        <v>160</v>
      </c>
      <c r="O781" s="31">
        <v>44050.2051537037</v>
      </c>
      <c r="P781" s="32">
        <v>44050.2939035532</v>
      </c>
      <c r="Q781" s="28" t="s">
        <v>38</v>
      </c>
      <c r="R781" s="29" t="s">
        <v>38</v>
      </c>
      <c r="S781" s="28" t="s">
        <v>79</v>
      </c>
      <c r="T781" s="28" t="s">
        <v>304</v>
      </c>
      <c r="U781" s="5" t="s">
        <v>226</v>
      </c>
      <c r="V781" s="28" t="s">
        <v>72</v>
      </c>
      <c r="W781" s="7" t="s">
        <v>2558</v>
      </c>
      <c r="X781" s="7" t="s">
        <v>38</v>
      </c>
      <c r="Y781" s="5" t="s">
        <v>82</v>
      </c>
      <c r="Z781" s="5" t="s">
        <v>38</v>
      </c>
      <c r="AA781" s="6" t="s">
        <v>38</v>
      </c>
      <c r="AB781" s="6" t="s">
        <v>38</v>
      </c>
      <c r="AC781" s="6" t="s">
        <v>38</v>
      </c>
      <c r="AD781" s="6" t="s">
        <v>38</v>
      </c>
      <c r="AE781" s="6" t="s">
        <v>38</v>
      </c>
    </row>
    <row r="782">
      <c r="A782" s="28" t="s">
        <v>2559</v>
      </c>
      <c r="B782" s="6" t="s">
        <v>2560</v>
      </c>
      <c r="C782" s="6" t="s">
        <v>2218</v>
      </c>
      <c r="D782" s="7" t="s">
        <v>2542</v>
      </c>
      <c r="E782" s="28" t="s">
        <v>2543</v>
      </c>
      <c r="F782" s="5" t="s">
        <v>22</v>
      </c>
      <c r="G782" s="6" t="s">
        <v>65</v>
      </c>
      <c r="H782" s="6" t="s">
        <v>38</v>
      </c>
      <c r="I782" s="6" t="s">
        <v>38</v>
      </c>
      <c r="J782" s="8" t="s">
        <v>468</v>
      </c>
      <c r="K782" s="5" t="s">
        <v>528</v>
      </c>
      <c r="L782" s="7" t="s">
        <v>529</v>
      </c>
      <c r="M782" s="9">
        <v>19900</v>
      </c>
      <c r="N782" s="5" t="s">
        <v>160</v>
      </c>
      <c r="O782" s="31">
        <v>44050.2051642014</v>
      </c>
      <c r="P782" s="32">
        <v>44050.2939040857</v>
      </c>
      <c r="Q782" s="28" t="s">
        <v>38</v>
      </c>
      <c r="R782" s="29" t="s">
        <v>38</v>
      </c>
      <c r="S782" s="28" t="s">
        <v>69</v>
      </c>
      <c r="T782" s="28" t="s">
        <v>263</v>
      </c>
      <c r="U782" s="5" t="s">
        <v>275</v>
      </c>
      <c r="V782" s="28" t="s">
        <v>72</v>
      </c>
      <c r="W782" s="7" t="s">
        <v>2561</v>
      </c>
      <c r="X782" s="7" t="s">
        <v>38</v>
      </c>
      <c r="Y782" s="5" t="s">
        <v>75</v>
      </c>
      <c r="Z782" s="5" t="s">
        <v>38</v>
      </c>
      <c r="AA782" s="6" t="s">
        <v>38</v>
      </c>
      <c r="AB782" s="6" t="s">
        <v>38</v>
      </c>
      <c r="AC782" s="6" t="s">
        <v>38</v>
      </c>
      <c r="AD782" s="6" t="s">
        <v>38</v>
      </c>
      <c r="AE782" s="6" t="s">
        <v>38</v>
      </c>
    </row>
    <row r="783">
      <c r="A783" s="28" t="s">
        <v>2562</v>
      </c>
      <c r="B783" s="6" t="s">
        <v>2560</v>
      </c>
      <c r="C783" s="6" t="s">
        <v>2218</v>
      </c>
      <c r="D783" s="7" t="s">
        <v>2542</v>
      </c>
      <c r="E783" s="28" t="s">
        <v>2543</v>
      </c>
      <c r="F783" s="5" t="s">
        <v>22</v>
      </c>
      <c r="G783" s="6" t="s">
        <v>65</v>
      </c>
      <c r="H783" s="6" t="s">
        <v>38</v>
      </c>
      <c r="I783" s="6" t="s">
        <v>38</v>
      </c>
      <c r="J783" s="8" t="s">
        <v>468</v>
      </c>
      <c r="K783" s="5" t="s">
        <v>528</v>
      </c>
      <c r="L783" s="7" t="s">
        <v>529</v>
      </c>
      <c r="M783" s="9">
        <v>20000</v>
      </c>
      <c r="N783" s="5" t="s">
        <v>160</v>
      </c>
      <c r="O783" s="31">
        <v>44050.2051748495</v>
      </c>
      <c r="P783" s="32">
        <v>44050.2939044329</v>
      </c>
      <c r="Q783" s="28" t="s">
        <v>38</v>
      </c>
      <c r="R783" s="29" t="s">
        <v>38</v>
      </c>
      <c r="S783" s="28" t="s">
        <v>79</v>
      </c>
      <c r="T783" s="28" t="s">
        <v>263</v>
      </c>
      <c r="U783" s="5" t="s">
        <v>226</v>
      </c>
      <c r="V783" s="28" t="s">
        <v>72</v>
      </c>
      <c r="W783" s="7" t="s">
        <v>2563</v>
      </c>
      <c r="X783" s="7" t="s">
        <v>38</v>
      </c>
      <c r="Y783" s="5" t="s">
        <v>82</v>
      </c>
      <c r="Z783" s="5" t="s">
        <v>38</v>
      </c>
      <c r="AA783" s="6" t="s">
        <v>38</v>
      </c>
      <c r="AB783" s="6" t="s">
        <v>38</v>
      </c>
      <c r="AC783" s="6" t="s">
        <v>38</v>
      </c>
      <c r="AD783" s="6" t="s">
        <v>38</v>
      </c>
      <c r="AE783" s="6" t="s">
        <v>38</v>
      </c>
    </row>
    <row r="784">
      <c r="A784" s="28" t="s">
        <v>2564</v>
      </c>
      <c r="B784" s="6" t="s">
        <v>2565</v>
      </c>
      <c r="C784" s="6" t="s">
        <v>2218</v>
      </c>
      <c r="D784" s="7" t="s">
        <v>2542</v>
      </c>
      <c r="E784" s="28" t="s">
        <v>2543</v>
      </c>
      <c r="F784" s="5" t="s">
        <v>57</v>
      </c>
      <c r="G784" s="6" t="s">
        <v>37</v>
      </c>
      <c r="H784" s="6" t="s">
        <v>38</v>
      </c>
      <c r="I784" s="6" t="s">
        <v>38</v>
      </c>
      <c r="J784" s="8" t="s">
        <v>300</v>
      </c>
      <c r="K784" s="5" t="s">
        <v>301</v>
      </c>
      <c r="L784" s="7" t="s">
        <v>302</v>
      </c>
      <c r="M784" s="9">
        <v>72000</v>
      </c>
      <c r="N784" s="5" t="s">
        <v>61</v>
      </c>
      <c r="O784" s="31">
        <v>44050.2051864236</v>
      </c>
      <c r="P784" s="32">
        <v>44050.2811747685</v>
      </c>
      <c r="Q784" s="28" t="s">
        <v>38</v>
      </c>
      <c r="R784" s="29" t="s">
        <v>38</v>
      </c>
      <c r="S784" s="28" t="s">
        <v>79</v>
      </c>
      <c r="T784" s="28" t="s">
        <v>38</v>
      </c>
      <c r="U784" s="5" t="s">
        <v>38</v>
      </c>
      <c r="V784" s="28" t="s">
        <v>305</v>
      </c>
      <c r="W784" s="7" t="s">
        <v>38</v>
      </c>
      <c r="X784" s="7" t="s">
        <v>38</v>
      </c>
      <c r="Y784" s="5" t="s">
        <v>38</v>
      </c>
      <c r="Z784" s="5" t="s">
        <v>38</v>
      </c>
      <c r="AA784" s="6" t="s">
        <v>38</v>
      </c>
      <c r="AB784" s="6" t="s">
        <v>38</v>
      </c>
      <c r="AC784" s="6" t="s">
        <v>38</v>
      </c>
      <c r="AD784" s="6" t="s">
        <v>38</v>
      </c>
      <c r="AE784" s="6" t="s">
        <v>38</v>
      </c>
    </row>
    <row r="785">
      <c r="A785" s="28" t="s">
        <v>2566</v>
      </c>
      <c r="B785" s="6" t="s">
        <v>2567</v>
      </c>
      <c r="C785" s="6" t="s">
        <v>2218</v>
      </c>
      <c r="D785" s="7" t="s">
        <v>2542</v>
      </c>
      <c r="E785" s="28" t="s">
        <v>2543</v>
      </c>
      <c r="F785" s="5" t="s">
        <v>22</v>
      </c>
      <c r="G785" s="6" t="s">
        <v>65</v>
      </c>
      <c r="H785" s="6" t="s">
        <v>38</v>
      </c>
      <c r="I785" s="6" t="s">
        <v>38</v>
      </c>
      <c r="J785" s="8" t="s">
        <v>300</v>
      </c>
      <c r="K785" s="5" t="s">
        <v>301</v>
      </c>
      <c r="L785" s="7" t="s">
        <v>302</v>
      </c>
      <c r="M785" s="9">
        <v>72100</v>
      </c>
      <c r="N785" s="5" t="s">
        <v>160</v>
      </c>
      <c r="O785" s="31">
        <v>44050.2051866088</v>
      </c>
      <c r="P785" s="32">
        <v>44050.2811751157</v>
      </c>
      <c r="Q785" s="28" t="s">
        <v>38</v>
      </c>
      <c r="R785" s="29" t="s">
        <v>38</v>
      </c>
      <c r="S785" s="28" t="s">
        <v>79</v>
      </c>
      <c r="T785" s="28" t="s">
        <v>304</v>
      </c>
      <c r="U785" s="5" t="s">
        <v>226</v>
      </c>
      <c r="V785" s="28" t="s">
        <v>305</v>
      </c>
      <c r="W785" s="7" t="s">
        <v>2568</v>
      </c>
      <c r="X785" s="7" t="s">
        <v>38</v>
      </c>
      <c r="Y785" s="5" t="s">
        <v>75</v>
      </c>
      <c r="Z785" s="5" t="s">
        <v>38</v>
      </c>
      <c r="AA785" s="6" t="s">
        <v>38</v>
      </c>
      <c r="AB785" s="6" t="s">
        <v>38</v>
      </c>
      <c r="AC785" s="6" t="s">
        <v>38</v>
      </c>
      <c r="AD785" s="6" t="s">
        <v>38</v>
      </c>
      <c r="AE785" s="6" t="s">
        <v>38</v>
      </c>
    </row>
    <row r="786">
      <c r="A786" s="28" t="s">
        <v>2569</v>
      </c>
      <c r="B786" s="6" t="s">
        <v>2570</v>
      </c>
      <c r="C786" s="6" t="s">
        <v>2218</v>
      </c>
      <c r="D786" s="7" t="s">
        <v>2542</v>
      </c>
      <c r="E786" s="28" t="s">
        <v>2543</v>
      </c>
      <c r="F786" s="5" t="s">
        <v>57</v>
      </c>
      <c r="G786" s="6" t="s">
        <v>37</v>
      </c>
      <c r="H786" s="6" t="s">
        <v>38</v>
      </c>
      <c r="I786" s="6" t="s">
        <v>38</v>
      </c>
      <c r="J786" s="8" t="s">
        <v>695</v>
      </c>
      <c r="K786" s="5" t="s">
        <v>696</v>
      </c>
      <c r="L786" s="7" t="s">
        <v>697</v>
      </c>
      <c r="M786" s="9">
        <v>88400</v>
      </c>
      <c r="N786" s="5" t="s">
        <v>160</v>
      </c>
      <c r="O786" s="31">
        <v>44050.2051973032</v>
      </c>
      <c r="P786" s="32">
        <v>44050.2811753125</v>
      </c>
      <c r="Q786" s="28" t="s">
        <v>38</v>
      </c>
      <c r="R786" s="29" t="s">
        <v>38</v>
      </c>
      <c r="S786" s="28" t="s">
        <v>79</v>
      </c>
      <c r="T786" s="28" t="s">
        <v>38</v>
      </c>
      <c r="U786" s="5" t="s">
        <v>38</v>
      </c>
      <c r="V786" s="28" t="s">
        <v>1716</v>
      </c>
      <c r="W786" s="7" t="s">
        <v>38</v>
      </c>
      <c r="X786" s="7" t="s">
        <v>38</v>
      </c>
      <c r="Y786" s="5" t="s">
        <v>38</v>
      </c>
      <c r="Z786" s="5" t="s">
        <v>38</v>
      </c>
      <c r="AA786" s="6" t="s">
        <v>38</v>
      </c>
      <c r="AB786" s="6" t="s">
        <v>38</v>
      </c>
      <c r="AC786" s="6" t="s">
        <v>38</v>
      </c>
      <c r="AD786" s="6" t="s">
        <v>38</v>
      </c>
      <c r="AE786" s="6" t="s">
        <v>38</v>
      </c>
    </row>
    <row r="787">
      <c r="A787" s="28" t="s">
        <v>2571</v>
      </c>
      <c r="B787" s="6" t="s">
        <v>2572</v>
      </c>
      <c r="C787" s="6" t="s">
        <v>2218</v>
      </c>
      <c r="D787" s="7" t="s">
        <v>2542</v>
      </c>
      <c r="E787" s="28" t="s">
        <v>2543</v>
      </c>
      <c r="F787" s="5" t="s">
        <v>243</v>
      </c>
      <c r="G787" s="6" t="s">
        <v>244</v>
      </c>
      <c r="H787" s="6" t="s">
        <v>38</v>
      </c>
      <c r="I787" s="6" t="s">
        <v>38</v>
      </c>
      <c r="J787" s="8" t="s">
        <v>695</v>
      </c>
      <c r="K787" s="5" t="s">
        <v>696</v>
      </c>
      <c r="L787" s="7" t="s">
        <v>697</v>
      </c>
      <c r="M787" s="9">
        <v>88500</v>
      </c>
      <c r="N787" s="5" t="s">
        <v>160</v>
      </c>
      <c r="O787" s="31">
        <v>44050.2051976852</v>
      </c>
      <c r="P787" s="32">
        <v>44050.281175463</v>
      </c>
      <c r="Q787" s="28" t="s">
        <v>38</v>
      </c>
      <c r="R787" s="29" t="s">
        <v>38</v>
      </c>
      <c r="S787" s="28" t="s">
        <v>79</v>
      </c>
      <c r="T787" s="28" t="s">
        <v>932</v>
      </c>
      <c r="U787" s="5" t="s">
        <v>226</v>
      </c>
      <c r="V787" s="28" t="s">
        <v>1716</v>
      </c>
      <c r="W787" s="7" t="s">
        <v>38</v>
      </c>
      <c r="X787" s="7" t="s">
        <v>38</v>
      </c>
      <c r="Y787" s="5" t="s">
        <v>75</v>
      </c>
      <c r="Z787" s="5" t="s">
        <v>38</v>
      </c>
      <c r="AA787" s="6" t="s">
        <v>38</v>
      </c>
      <c r="AB787" s="6" t="s">
        <v>38</v>
      </c>
      <c r="AC787" s="6" t="s">
        <v>38</v>
      </c>
      <c r="AD787" s="6" t="s">
        <v>38</v>
      </c>
      <c r="AE787" s="6" t="s">
        <v>38</v>
      </c>
    </row>
    <row r="788">
      <c r="A788" s="28" t="s">
        <v>2573</v>
      </c>
      <c r="B788" s="6" t="s">
        <v>1283</v>
      </c>
      <c r="C788" s="6" t="s">
        <v>2218</v>
      </c>
      <c r="D788" s="7" t="s">
        <v>2542</v>
      </c>
      <c r="E788" s="28" t="s">
        <v>2543</v>
      </c>
      <c r="F788" s="5" t="s">
        <v>57</v>
      </c>
      <c r="G788" s="6" t="s">
        <v>37</v>
      </c>
      <c r="H788" s="6" t="s">
        <v>38</v>
      </c>
      <c r="I788" s="6" t="s">
        <v>38</v>
      </c>
      <c r="J788" s="8" t="s">
        <v>1281</v>
      </c>
      <c r="K788" s="5" t="s">
        <v>1282</v>
      </c>
      <c r="L788" s="7" t="s">
        <v>1283</v>
      </c>
      <c r="M788" s="9">
        <v>29900</v>
      </c>
      <c r="N788" s="5" t="s">
        <v>160</v>
      </c>
      <c r="O788" s="31">
        <v>44050.2051976852</v>
      </c>
      <c r="P788" s="32">
        <v>44050.2740886227</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2574</v>
      </c>
      <c r="B789" s="6" t="s">
        <v>2575</v>
      </c>
      <c r="C789" s="6" t="s">
        <v>2218</v>
      </c>
      <c r="D789" s="7" t="s">
        <v>2542</v>
      </c>
      <c r="E789" s="28" t="s">
        <v>2543</v>
      </c>
      <c r="F789" s="5" t="s">
        <v>22</v>
      </c>
      <c r="G789" s="6" t="s">
        <v>65</v>
      </c>
      <c r="H789" s="6" t="s">
        <v>38</v>
      </c>
      <c r="I789" s="6" t="s">
        <v>38</v>
      </c>
      <c r="J789" s="8" t="s">
        <v>1281</v>
      </c>
      <c r="K789" s="5" t="s">
        <v>1282</v>
      </c>
      <c r="L789" s="7" t="s">
        <v>1283</v>
      </c>
      <c r="M789" s="9">
        <v>30000</v>
      </c>
      <c r="N789" s="5" t="s">
        <v>160</v>
      </c>
      <c r="O789" s="31">
        <v>44050.2051978356</v>
      </c>
      <c r="P789" s="32">
        <v>44050.2740888079</v>
      </c>
      <c r="Q789" s="28" t="s">
        <v>38</v>
      </c>
      <c r="R789" s="29" t="s">
        <v>38</v>
      </c>
      <c r="S789" s="28" t="s">
        <v>161</v>
      </c>
      <c r="T789" s="28" t="s">
        <v>295</v>
      </c>
      <c r="U789" s="5" t="s">
        <v>226</v>
      </c>
      <c r="V789" s="28" t="s">
        <v>1405</v>
      </c>
      <c r="W789" s="7" t="s">
        <v>2023</v>
      </c>
      <c r="X789" s="7" t="s">
        <v>38</v>
      </c>
      <c r="Y789" s="5" t="s">
        <v>217</v>
      </c>
      <c r="Z789" s="5" t="s">
        <v>38</v>
      </c>
      <c r="AA789" s="6" t="s">
        <v>38</v>
      </c>
      <c r="AB789" s="6" t="s">
        <v>38</v>
      </c>
      <c r="AC789" s="6" t="s">
        <v>38</v>
      </c>
      <c r="AD789" s="6" t="s">
        <v>38</v>
      </c>
      <c r="AE789" s="6" t="s">
        <v>38</v>
      </c>
    </row>
    <row r="790">
      <c r="A790" s="28" t="s">
        <v>2576</v>
      </c>
      <c r="B790" s="6" t="s">
        <v>2577</v>
      </c>
      <c r="C790" s="6" t="s">
        <v>2218</v>
      </c>
      <c r="D790" s="7" t="s">
        <v>2542</v>
      </c>
      <c r="E790" s="28" t="s">
        <v>2543</v>
      </c>
      <c r="F790" s="5" t="s">
        <v>22</v>
      </c>
      <c r="G790" s="6" t="s">
        <v>65</v>
      </c>
      <c r="H790" s="6" t="s">
        <v>38</v>
      </c>
      <c r="I790" s="6" t="s">
        <v>38</v>
      </c>
      <c r="J790" s="8" t="s">
        <v>1281</v>
      </c>
      <c r="K790" s="5" t="s">
        <v>1282</v>
      </c>
      <c r="L790" s="7" t="s">
        <v>1283</v>
      </c>
      <c r="M790" s="9">
        <v>30100</v>
      </c>
      <c r="N790" s="5" t="s">
        <v>160</v>
      </c>
      <c r="O790" s="31">
        <v>44050.2052098032</v>
      </c>
      <c r="P790" s="32">
        <v>44050.2740890046</v>
      </c>
      <c r="Q790" s="28" t="s">
        <v>38</v>
      </c>
      <c r="R790" s="29" t="s">
        <v>38</v>
      </c>
      <c r="S790" s="28" t="s">
        <v>161</v>
      </c>
      <c r="T790" s="28" t="s">
        <v>295</v>
      </c>
      <c r="U790" s="5" t="s">
        <v>226</v>
      </c>
      <c r="V790" s="28" t="s">
        <v>1405</v>
      </c>
      <c r="W790" s="7" t="s">
        <v>2095</v>
      </c>
      <c r="X790" s="7" t="s">
        <v>38</v>
      </c>
      <c r="Y790" s="5" t="s">
        <v>217</v>
      </c>
      <c r="Z790" s="5" t="s">
        <v>38</v>
      </c>
      <c r="AA790" s="6" t="s">
        <v>38</v>
      </c>
      <c r="AB790" s="6" t="s">
        <v>38</v>
      </c>
      <c r="AC790" s="6" t="s">
        <v>38</v>
      </c>
      <c r="AD790" s="6" t="s">
        <v>38</v>
      </c>
      <c r="AE790" s="6" t="s">
        <v>38</v>
      </c>
    </row>
    <row r="791">
      <c r="A791" s="28" t="s">
        <v>2578</v>
      </c>
      <c r="B791" s="6" t="s">
        <v>2579</v>
      </c>
      <c r="C791" s="6" t="s">
        <v>2218</v>
      </c>
      <c r="D791" s="7" t="s">
        <v>2542</v>
      </c>
      <c r="E791" s="28" t="s">
        <v>2543</v>
      </c>
      <c r="F791" s="5" t="s">
        <v>359</v>
      </c>
      <c r="G791" s="6" t="s">
        <v>65</v>
      </c>
      <c r="H791" s="6" t="s">
        <v>38</v>
      </c>
      <c r="I791" s="6" t="s">
        <v>38</v>
      </c>
      <c r="J791" s="8" t="s">
        <v>1281</v>
      </c>
      <c r="K791" s="5" t="s">
        <v>1282</v>
      </c>
      <c r="L791" s="7" t="s">
        <v>1283</v>
      </c>
      <c r="M791" s="9">
        <v>30200</v>
      </c>
      <c r="N791" s="5" t="s">
        <v>160</v>
      </c>
      <c r="O791" s="31">
        <v>44050.2052296644</v>
      </c>
      <c r="P791" s="32">
        <v>44050.2740892014</v>
      </c>
      <c r="Q791" s="28" t="s">
        <v>38</v>
      </c>
      <c r="R791" s="29" t="s">
        <v>38</v>
      </c>
      <c r="S791" s="28" t="s">
        <v>161</v>
      </c>
      <c r="T791" s="28" t="s">
        <v>38</v>
      </c>
      <c r="U791" s="5" t="s">
        <v>38</v>
      </c>
      <c r="V791" s="28" t="s">
        <v>1405</v>
      </c>
      <c r="W791" s="7" t="s">
        <v>38</v>
      </c>
      <c r="X791" s="7" t="s">
        <v>38</v>
      </c>
      <c r="Y791" s="5" t="s">
        <v>38</v>
      </c>
      <c r="Z791" s="5" t="s">
        <v>38</v>
      </c>
      <c r="AA791" s="6" t="s">
        <v>38</v>
      </c>
      <c r="AB791" s="6" t="s">
        <v>138</v>
      </c>
      <c r="AC791" s="6" t="s">
        <v>38</v>
      </c>
      <c r="AD791" s="6" t="s">
        <v>38</v>
      </c>
      <c r="AE791" s="6" t="s">
        <v>38</v>
      </c>
    </row>
    <row r="792">
      <c r="A792" s="28" t="s">
        <v>2580</v>
      </c>
      <c r="B792" s="6" t="s">
        <v>2581</v>
      </c>
      <c r="C792" s="6" t="s">
        <v>2218</v>
      </c>
      <c r="D792" s="7" t="s">
        <v>2542</v>
      </c>
      <c r="E792" s="28" t="s">
        <v>2543</v>
      </c>
      <c r="F792" s="5" t="s">
        <v>57</v>
      </c>
      <c r="G792" s="6" t="s">
        <v>37</v>
      </c>
      <c r="H792" s="6" t="s">
        <v>38</v>
      </c>
      <c r="I792" s="6" t="s">
        <v>38</v>
      </c>
      <c r="J792" s="8" t="s">
        <v>969</v>
      </c>
      <c r="K792" s="5" t="s">
        <v>970</v>
      </c>
      <c r="L792" s="7" t="s">
        <v>968</v>
      </c>
      <c r="M792" s="9">
        <v>33500</v>
      </c>
      <c r="N792" s="5" t="s">
        <v>160</v>
      </c>
      <c r="O792" s="31">
        <v>44050.2052298611</v>
      </c>
      <c r="P792" s="32">
        <v>44050.2740893518</v>
      </c>
      <c r="Q792" s="28" t="s">
        <v>38</v>
      </c>
      <c r="R792" s="29" t="s">
        <v>38</v>
      </c>
      <c r="S792" s="28" t="s">
        <v>161</v>
      </c>
      <c r="T792" s="28" t="s">
        <v>38</v>
      </c>
      <c r="U792" s="5" t="s">
        <v>38</v>
      </c>
      <c r="V792" s="28" t="s">
        <v>1405</v>
      </c>
      <c r="W792" s="7" t="s">
        <v>38</v>
      </c>
      <c r="X792" s="7" t="s">
        <v>38</v>
      </c>
      <c r="Y792" s="5" t="s">
        <v>38</v>
      </c>
      <c r="Z792" s="5" t="s">
        <v>38</v>
      </c>
      <c r="AA792" s="6" t="s">
        <v>38</v>
      </c>
      <c r="AB792" s="6" t="s">
        <v>38</v>
      </c>
      <c r="AC792" s="6" t="s">
        <v>38</v>
      </c>
      <c r="AD792" s="6" t="s">
        <v>38</v>
      </c>
      <c r="AE792" s="6" t="s">
        <v>38</v>
      </c>
    </row>
    <row r="793">
      <c r="A793" s="28" t="s">
        <v>2582</v>
      </c>
      <c r="B793" s="6" t="s">
        <v>2583</v>
      </c>
      <c r="C793" s="6" t="s">
        <v>2218</v>
      </c>
      <c r="D793" s="7" t="s">
        <v>2542</v>
      </c>
      <c r="E793" s="28" t="s">
        <v>2543</v>
      </c>
      <c r="F793" s="5" t="s">
        <v>22</v>
      </c>
      <c r="G793" s="6" t="s">
        <v>65</v>
      </c>
      <c r="H793" s="6" t="s">
        <v>38</v>
      </c>
      <c r="I793" s="6" t="s">
        <v>38</v>
      </c>
      <c r="J793" s="8" t="s">
        <v>969</v>
      </c>
      <c r="K793" s="5" t="s">
        <v>970</v>
      </c>
      <c r="L793" s="7" t="s">
        <v>968</v>
      </c>
      <c r="M793" s="9">
        <v>33600</v>
      </c>
      <c r="N793" s="5" t="s">
        <v>160</v>
      </c>
      <c r="O793" s="31">
        <v>44050.2052300579</v>
      </c>
      <c r="P793" s="32">
        <v>44050.2740897338</v>
      </c>
      <c r="Q793" s="28" t="s">
        <v>38</v>
      </c>
      <c r="R793" s="29" t="s">
        <v>38</v>
      </c>
      <c r="S793" s="28" t="s">
        <v>161</v>
      </c>
      <c r="T793" s="28" t="s">
        <v>295</v>
      </c>
      <c r="U793" s="5" t="s">
        <v>226</v>
      </c>
      <c r="V793" s="28" t="s">
        <v>1405</v>
      </c>
      <c r="W793" s="7" t="s">
        <v>2166</v>
      </c>
      <c r="X793" s="7" t="s">
        <v>38</v>
      </c>
      <c r="Y793" s="5" t="s">
        <v>217</v>
      </c>
      <c r="Z793" s="5" t="s">
        <v>38</v>
      </c>
      <c r="AA793" s="6" t="s">
        <v>38</v>
      </c>
      <c r="AB793" s="6" t="s">
        <v>38</v>
      </c>
      <c r="AC793" s="6" t="s">
        <v>38</v>
      </c>
      <c r="AD793" s="6" t="s">
        <v>38</v>
      </c>
      <c r="AE793" s="6" t="s">
        <v>38</v>
      </c>
    </row>
    <row r="794">
      <c r="A794" s="28" t="s">
        <v>2584</v>
      </c>
      <c r="B794" s="6" t="s">
        <v>2583</v>
      </c>
      <c r="C794" s="6" t="s">
        <v>2218</v>
      </c>
      <c r="D794" s="7" t="s">
        <v>2542</v>
      </c>
      <c r="E794" s="28" t="s">
        <v>2543</v>
      </c>
      <c r="F794" s="5" t="s">
        <v>243</v>
      </c>
      <c r="G794" s="6" t="s">
        <v>244</v>
      </c>
      <c r="H794" s="6" t="s">
        <v>38</v>
      </c>
      <c r="I794" s="6" t="s">
        <v>38</v>
      </c>
      <c r="J794" s="8" t="s">
        <v>969</v>
      </c>
      <c r="K794" s="5" t="s">
        <v>970</v>
      </c>
      <c r="L794" s="7" t="s">
        <v>968</v>
      </c>
      <c r="M794" s="9">
        <v>33700</v>
      </c>
      <c r="N794" s="5" t="s">
        <v>160</v>
      </c>
      <c r="O794" s="31">
        <v>44050.205240162</v>
      </c>
      <c r="P794" s="32">
        <v>44050.274090081</v>
      </c>
      <c r="Q794" s="28" t="s">
        <v>38</v>
      </c>
      <c r="R794" s="29" t="s">
        <v>38</v>
      </c>
      <c r="S794" s="28" t="s">
        <v>161</v>
      </c>
      <c r="T794" s="28" t="s">
        <v>932</v>
      </c>
      <c r="U794" s="5" t="s">
        <v>226</v>
      </c>
      <c r="V794" s="28" t="s">
        <v>1405</v>
      </c>
      <c r="W794" s="7" t="s">
        <v>38</v>
      </c>
      <c r="X794" s="7" t="s">
        <v>38</v>
      </c>
      <c r="Y794" s="5" t="s">
        <v>217</v>
      </c>
      <c r="Z794" s="5" t="s">
        <v>38</v>
      </c>
      <c r="AA794" s="6" t="s">
        <v>38</v>
      </c>
      <c r="AB794" s="6" t="s">
        <v>38</v>
      </c>
      <c r="AC794" s="6" t="s">
        <v>38</v>
      </c>
      <c r="AD794" s="6" t="s">
        <v>38</v>
      </c>
      <c r="AE794" s="6" t="s">
        <v>38</v>
      </c>
    </row>
    <row r="795">
      <c r="A795" s="28" t="s">
        <v>2585</v>
      </c>
      <c r="B795" s="6" t="s">
        <v>159</v>
      </c>
      <c r="C795" s="6" t="s">
        <v>2218</v>
      </c>
      <c r="D795" s="7" t="s">
        <v>2542</v>
      </c>
      <c r="E795" s="28" t="s">
        <v>2543</v>
      </c>
      <c r="F795" s="5" t="s">
        <v>57</v>
      </c>
      <c r="G795" s="6" t="s">
        <v>37</v>
      </c>
      <c r="H795" s="6" t="s">
        <v>38</v>
      </c>
      <c r="I795" s="6" t="s">
        <v>38</v>
      </c>
      <c r="J795" s="8" t="s">
        <v>157</v>
      </c>
      <c r="K795" s="5" t="s">
        <v>158</v>
      </c>
      <c r="L795" s="7" t="s">
        <v>159</v>
      </c>
      <c r="M795" s="9">
        <v>58500</v>
      </c>
      <c r="N795" s="5" t="s">
        <v>160</v>
      </c>
      <c r="O795" s="31">
        <v>44050.2052403588</v>
      </c>
      <c r="P795" s="32">
        <v>44050.2719081366</v>
      </c>
      <c r="Q795" s="28" t="s">
        <v>38</v>
      </c>
      <c r="R795" s="29" t="s">
        <v>38</v>
      </c>
      <c r="S795" s="28" t="s">
        <v>161</v>
      </c>
      <c r="T795" s="28" t="s">
        <v>38</v>
      </c>
      <c r="U795" s="5" t="s">
        <v>38</v>
      </c>
      <c r="V795" s="28" t="s">
        <v>652</v>
      </c>
      <c r="W795" s="7" t="s">
        <v>38</v>
      </c>
      <c r="X795" s="7" t="s">
        <v>38</v>
      </c>
      <c r="Y795" s="5" t="s">
        <v>38</v>
      </c>
      <c r="Z795" s="5" t="s">
        <v>38</v>
      </c>
      <c r="AA795" s="6" t="s">
        <v>38</v>
      </c>
      <c r="AB795" s="6" t="s">
        <v>38</v>
      </c>
      <c r="AC795" s="6" t="s">
        <v>38</v>
      </c>
      <c r="AD795" s="6" t="s">
        <v>38</v>
      </c>
      <c r="AE795" s="6" t="s">
        <v>38</v>
      </c>
    </row>
    <row r="796">
      <c r="A796" s="28" t="s">
        <v>2586</v>
      </c>
      <c r="B796" s="6" t="s">
        <v>2587</v>
      </c>
      <c r="C796" s="6" t="s">
        <v>2218</v>
      </c>
      <c r="D796" s="7" t="s">
        <v>2542</v>
      </c>
      <c r="E796" s="28" t="s">
        <v>2543</v>
      </c>
      <c r="F796" s="5" t="s">
        <v>57</v>
      </c>
      <c r="G796" s="6" t="s">
        <v>37</v>
      </c>
      <c r="H796" s="6" t="s">
        <v>38</v>
      </c>
      <c r="I796" s="6" t="s">
        <v>38</v>
      </c>
      <c r="J796" s="8" t="s">
        <v>431</v>
      </c>
      <c r="K796" s="5" t="s">
        <v>432</v>
      </c>
      <c r="L796" s="7" t="s">
        <v>433</v>
      </c>
      <c r="M796" s="9">
        <v>59200</v>
      </c>
      <c r="N796" s="5" t="s">
        <v>160</v>
      </c>
      <c r="O796" s="31">
        <v>44050.2052403588</v>
      </c>
      <c r="P796" s="32">
        <v>44050.2844565625</v>
      </c>
      <c r="Q796" s="28" t="s">
        <v>38</v>
      </c>
      <c r="R796" s="29" t="s">
        <v>38</v>
      </c>
      <c r="S796" s="28" t="s">
        <v>161</v>
      </c>
      <c r="T796" s="28" t="s">
        <v>38</v>
      </c>
      <c r="U796" s="5" t="s">
        <v>38</v>
      </c>
      <c r="V796" s="28" t="s">
        <v>652</v>
      </c>
      <c r="W796" s="7" t="s">
        <v>38</v>
      </c>
      <c r="X796" s="7" t="s">
        <v>38</v>
      </c>
      <c r="Y796" s="5" t="s">
        <v>38</v>
      </c>
      <c r="Z796" s="5" t="s">
        <v>38</v>
      </c>
      <c r="AA796" s="6" t="s">
        <v>38</v>
      </c>
      <c r="AB796" s="6" t="s">
        <v>38</v>
      </c>
      <c r="AC796" s="6" t="s">
        <v>38</v>
      </c>
      <c r="AD796" s="6" t="s">
        <v>38</v>
      </c>
      <c r="AE796" s="6" t="s">
        <v>38</v>
      </c>
    </row>
    <row r="797">
      <c r="A797" s="28" t="s">
        <v>2588</v>
      </c>
      <c r="B797" s="6" t="s">
        <v>2589</v>
      </c>
      <c r="C797" s="6" t="s">
        <v>2218</v>
      </c>
      <c r="D797" s="7" t="s">
        <v>2542</v>
      </c>
      <c r="E797" s="28" t="s">
        <v>2543</v>
      </c>
      <c r="F797" s="5" t="s">
        <v>57</v>
      </c>
      <c r="G797" s="6" t="s">
        <v>37</v>
      </c>
      <c r="H797" s="6" t="s">
        <v>38</v>
      </c>
      <c r="I797" s="6" t="s">
        <v>38</v>
      </c>
      <c r="J797" s="8" t="s">
        <v>443</v>
      </c>
      <c r="K797" s="5" t="s">
        <v>444</v>
      </c>
      <c r="L797" s="7" t="s">
        <v>445</v>
      </c>
      <c r="M797" s="9">
        <v>60900</v>
      </c>
      <c r="N797" s="5" t="s">
        <v>160</v>
      </c>
      <c r="O797" s="31">
        <v>44050.205240544</v>
      </c>
      <c r="P797" s="32">
        <v>44050.284456713</v>
      </c>
      <c r="Q797" s="28" t="s">
        <v>38</v>
      </c>
      <c r="R797" s="29" t="s">
        <v>38</v>
      </c>
      <c r="S797" s="28" t="s">
        <v>161</v>
      </c>
      <c r="T797" s="28" t="s">
        <v>38</v>
      </c>
      <c r="U797" s="5" t="s">
        <v>38</v>
      </c>
      <c r="V797" s="28" t="s">
        <v>652</v>
      </c>
      <c r="W797" s="7" t="s">
        <v>38</v>
      </c>
      <c r="X797" s="7" t="s">
        <v>38</v>
      </c>
      <c r="Y797" s="5" t="s">
        <v>38</v>
      </c>
      <c r="Z797" s="5" t="s">
        <v>38</v>
      </c>
      <c r="AA797" s="6" t="s">
        <v>38</v>
      </c>
      <c r="AB797" s="6" t="s">
        <v>38</v>
      </c>
      <c r="AC797" s="6" t="s">
        <v>38</v>
      </c>
      <c r="AD797" s="6" t="s">
        <v>38</v>
      </c>
      <c r="AE797" s="6" t="s">
        <v>38</v>
      </c>
    </row>
    <row r="798">
      <c r="A798" s="28" t="s">
        <v>2590</v>
      </c>
      <c r="B798" s="6" t="s">
        <v>370</v>
      </c>
      <c r="C798" s="6" t="s">
        <v>2218</v>
      </c>
      <c r="D798" s="7" t="s">
        <v>2542</v>
      </c>
      <c r="E798" s="28" t="s">
        <v>2543</v>
      </c>
      <c r="F798" s="5" t="s">
        <v>57</v>
      </c>
      <c r="G798" s="6" t="s">
        <v>37</v>
      </c>
      <c r="H798" s="6" t="s">
        <v>38</v>
      </c>
      <c r="I798" s="6" t="s">
        <v>38</v>
      </c>
      <c r="J798" s="8" t="s">
        <v>368</v>
      </c>
      <c r="K798" s="5" t="s">
        <v>369</v>
      </c>
      <c r="L798" s="7" t="s">
        <v>370</v>
      </c>
      <c r="M798" s="9">
        <v>62700</v>
      </c>
      <c r="N798" s="5" t="s">
        <v>160</v>
      </c>
      <c r="O798" s="31">
        <v>44050.205240706</v>
      </c>
      <c r="P798" s="32">
        <v>44050.2719085301</v>
      </c>
      <c r="Q798" s="28" t="s">
        <v>38</v>
      </c>
      <c r="R798" s="29" t="s">
        <v>38</v>
      </c>
      <c r="S798" s="28" t="s">
        <v>161</v>
      </c>
      <c r="T798" s="28" t="s">
        <v>38</v>
      </c>
      <c r="U798" s="5" t="s">
        <v>38</v>
      </c>
      <c r="V798" s="28" t="s">
        <v>1101</v>
      </c>
      <c r="W798" s="7" t="s">
        <v>38</v>
      </c>
      <c r="X798" s="7" t="s">
        <v>38</v>
      </c>
      <c r="Y798" s="5" t="s">
        <v>38</v>
      </c>
      <c r="Z798" s="5" t="s">
        <v>38</v>
      </c>
      <c r="AA798" s="6" t="s">
        <v>38</v>
      </c>
      <c r="AB798" s="6" t="s">
        <v>38</v>
      </c>
      <c r="AC798" s="6" t="s">
        <v>38</v>
      </c>
      <c r="AD798" s="6" t="s">
        <v>38</v>
      </c>
      <c r="AE798" s="6" t="s">
        <v>38</v>
      </c>
    </row>
    <row r="799">
      <c r="A799" s="28" t="s">
        <v>2591</v>
      </c>
      <c r="B799" s="6" t="s">
        <v>2592</v>
      </c>
      <c r="C799" s="6" t="s">
        <v>2218</v>
      </c>
      <c r="D799" s="7" t="s">
        <v>2542</v>
      </c>
      <c r="E799" s="28" t="s">
        <v>2543</v>
      </c>
      <c r="F799" s="5" t="s">
        <v>22</v>
      </c>
      <c r="G799" s="6" t="s">
        <v>65</v>
      </c>
      <c r="H799" s="6" t="s">
        <v>38</v>
      </c>
      <c r="I799" s="6" t="s">
        <v>38</v>
      </c>
      <c r="J799" s="8" t="s">
        <v>368</v>
      </c>
      <c r="K799" s="5" t="s">
        <v>369</v>
      </c>
      <c r="L799" s="7" t="s">
        <v>370</v>
      </c>
      <c r="M799" s="9">
        <v>62800</v>
      </c>
      <c r="N799" s="5" t="s">
        <v>160</v>
      </c>
      <c r="O799" s="31">
        <v>44050.205240706</v>
      </c>
      <c r="P799" s="32">
        <v>44050.2719086806</v>
      </c>
      <c r="Q799" s="28" t="s">
        <v>38</v>
      </c>
      <c r="R799" s="29" t="s">
        <v>38</v>
      </c>
      <c r="S799" s="28" t="s">
        <v>161</v>
      </c>
      <c r="T799" s="28" t="s">
        <v>236</v>
      </c>
      <c r="U799" s="5" t="s">
        <v>226</v>
      </c>
      <c r="V799" s="28" t="s">
        <v>1101</v>
      </c>
      <c r="W799" s="7" t="s">
        <v>2593</v>
      </c>
      <c r="X799" s="7" t="s">
        <v>38</v>
      </c>
      <c r="Y799" s="5" t="s">
        <v>217</v>
      </c>
      <c r="Z799" s="5" t="s">
        <v>38</v>
      </c>
      <c r="AA799" s="6" t="s">
        <v>38</v>
      </c>
      <c r="AB799" s="6" t="s">
        <v>38</v>
      </c>
      <c r="AC799" s="6" t="s">
        <v>38</v>
      </c>
      <c r="AD799" s="6" t="s">
        <v>38</v>
      </c>
      <c r="AE799" s="6" t="s">
        <v>38</v>
      </c>
    </row>
    <row r="800">
      <c r="A800" s="28" t="s">
        <v>2594</v>
      </c>
      <c r="B800" s="6" t="s">
        <v>557</v>
      </c>
      <c r="C800" s="6" t="s">
        <v>2218</v>
      </c>
      <c r="D800" s="7" t="s">
        <v>2542</v>
      </c>
      <c r="E800" s="28" t="s">
        <v>2543</v>
      </c>
      <c r="F800" s="5" t="s">
        <v>57</v>
      </c>
      <c r="G800" s="6" t="s">
        <v>37</v>
      </c>
      <c r="H800" s="6" t="s">
        <v>38</v>
      </c>
      <c r="I800" s="6" t="s">
        <v>38</v>
      </c>
      <c r="J800" s="8" t="s">
        <v>555</v>
      </c>
      <c r="K800" s="5" t="s">
        <v>556</v>
      </c>
      <c r="L800" s="7" t="s">
        <v>557</v>
      </c>
      <c r="M800" s="9">
        <v>66100</v>
      </c>
      <c r="N800" s="5" t="s">
        <v>160</v>
      </c>
      <c r="O800" s="31">
        <v>44050.2052501157</v>
      </c>
      <c r="P800" s="32">
        <v>44050.2719088773</v>
      </c>
      <c r="Q800" s="28" t="s">
        <v>38</v>
      </c>
      <c r="R800" s="29" t="s">
        <v>38</v>
      </c>
      <c r="S800" s="28" t="s">
        <v>161</v>
      </c>
      <c r="T800" s="28" t="s">
        <v>38</v>
      </c>
      <c r="U800" s="5" t="s">
        <v>38</v>
      </c>
      <c r="V800" s="28" t="s">
        <v>1101</v>
      </c>
      <c r="W800" s="7" t="s">
        <v>38</v>
      </c>
      <c r="X800" s="7" t="s">
        <v>38</v>
      </c>
      <c r="Y800" s="5" t="s">
        <v>38</v>
      </c>
      <c r="Z800" s="5" t="s">
        <v>38</v>
      </c>
      <c r="AA800" s="6" t="s">
        <v>38</v>
      </c>
      <c r="AB800" s="6" t="s">
        <v>38</v>
      </c>
      <c r="AC800" s="6" t="s">
        <v>38</v>
      </c>
      <c r="AD800" s="6" t="s">
        <v>38</v>
      </c>
      <c r="AE800" s="6" t="s">
        <v>38</v>
      </c>
    </row>
    <row r="801">
      <c r="A801" s="28" t="s">
        <v>2595</v>
      </c>
      <c r="B801" s="6" t="s">
        <v>2596</v>
      </c>
      <c r="C801" s="6" t="s">
        <v>2218</v>
      </c>
      <c r="D801" s="7" t="s">
        <v>2542</v>
      </c>
      <c r="E801" s="28" t="s">
        <v>2543</v>
      </c>
      <c r="F801" s="5" t="s">
        <v>57</v>
      </c>
      <c r="G801" s="6" t="s">
        <v>37</v>
      </c>
      <c r="H801" s="6" t="s">
        <v>38</v>
      </c>
      <c r="I801" s="6" t="s">
        <v>38</v>
      </c>
      <c r="J801" s="8" t="s">
        <v>1341</v>
      </c>
      <c r="K801" s="5" t="s">
        <v>1342</v>
      </c>
      <c r="L801" s="7" t="s">
        <v>1343</v>
      </c>
      <c r="M801" s="9">
        <v>73300</v>
      </c>
      <c r="N801" s="5" t="s">
        <v>61</v>
      </c>
      <c r="O801" s="31">
        <v>44050.2052503125</v>
      </c>
      <c r="P801" s="32">
        <v>44050.2719090625</v>
      </c>
      <c r="Q801" s="28" t="s">
        <v>38</v>
      </c>
      <c r="R801" s="29" t="s">
        <v>38</v>
      </c>
      <c r="S801" s="28" t="s">
        <v>79</v>
      </c>
      <c r="T801" s="28" t="s">
        <v>38</v>
      </c>
      <c r="U801" s="5" t="s">
        <v>38</v>
      </c>
      <c r="V801" s="28" t="s">
        <v>1716</v>
      </c>
      <c r="W801" s="7" t="s">
        <v>38</v>
      </c>
      <c r="X801" s="7" t="s">
        <v>38</v>
      </c>
      <c r="Y801" s="5" t="s">
        <v>38</v>
      </c>
      <c r="Z801" s="5" t="s">
        <v>38</v>
      </c>
      <c r="AA801" s="6" t="s">
        <v>38</v>
      </c>
      <c r="AB801" s="6" t="s">
        <v>38</v>
      </c>
      <c r="AC801" s="6" t="s">
        <v>38</v>
      </c>
      <c r="AD801" s="6" t="s">
        <v>38</v>
      </c>
      <c r="AE801" s="6" t="s">
        <v>38</v>
      </c>
    </row>
    <row r="802">
      <c r="A802" s="28" t="s">
        <v>2597</v>
      </c>
      <c r="B802" s="6" t="s">
        <v>2598</v>
      </c>
      <c r="C802" s="6" t="s">
        <v>2218</v>
      </c>
      <c r="D802" s="7" t="s">
        <v>2542</v>
      </c>
      <c r="E802" s="28" t="s">
        <v>2543</v>
      </c>
      <c r="F802" s="5" t="s">
        <v>22</v>
      </c>
      <c r="G802" s="6" t="s">
        <v>65</v>
      </c>
      <c r="H802" s="6" t="s">
        <v>38</v>
      </c>
      <c r="I802" s="6" t="s">
        <v>38</v>
      </c>
      <c r="J802" s="8" t="s">
        <v>1341</v>
      </c>
      <c r="K802" s="5" t="s">
        <v>1342</v>
      </c>
      <c r="L802" s="7" t="s">
        <v>1343</v>
      </c>
      <c r="M802" s="9">
        <v>73400</v>
      </c>
      <c r="N802" s="5" t="s">
        <v>66</v>
      </c>
      <c r="O802" s="31">
        <v>44050.205250463</v>
      </c>
      <c r="P802" s="32">
        <v>44050.2719090625</v>
      </c>
      <c r="Q802" s="28" t="s">
        <v>38</v>
      </c>
      <c r="R802" s="29" t="s">
        <v>2599</v>
      </c>
      <c r="S802" s="28" t="s">
        <v>79</v>
      </c>
      <c r="T802" s="28" t="s">
        <v>295</v>
      </c>
      <c r="U802" s="5" t="s">
        <v>226</v>
      </c>
      <c r="V802" s="28" t="s">
        <v>1716</v>
      </c>
      <c r="W802" s="7" t="s">
        <v>2168</v>
      </c>
      <c r="X802" s="7" t="s">
        <v>38</v>
      </c>
      <c r="Y802" s="5" t="s">
        <v>75</v>
      </c>
      <c r="Z802" s="5" t="s">
        <v>38</v>
      </c>
      <c r="AA802" s="6" t="s">
        <v>38</v>
      </c>
      <c r="AB802" s="6" t="s">
        <v>38</v>
      </c>
      <c r="AC802" s="6" t="s">
        <v>38</v>
      </c>
      <c r="AD802" s="6" t="s">
        <v>38</v>
      </c>
      <c r="AE802" s="6" t="s">
        <v>38</v>
      </c>
    </row>
    <row r="803">
      <c r="A803" s="28" t="s">
        <v>2600</v>
      </c>
      <c r="B803" s="6" t="s">
        <v>2598</v>
      </c>
      <c r="C803" s="6" t="s">
        <v>2218</v>
      </c>
      <c r="D803" s="7" t="s">
        <v>2542</v>
      </c>
      <c r="E803" s="28" t="s">
        <v>2543</v>
      </c>
      <c r="F803" s="5" t="s">
        <v>22</v>
      </c>
      <c r="G803" s="6" t="s">
        <v>65</v>
      </c>
      <c r="H803" s="6" t="s">
        <v>38</v>
      </c>
      <c r="I803" s="6" t="s">
        <v>38</v>
      </c>
      <c r="J803" s="8" t="s">
        <v>1341</v>
      </c>
      <c r="K803" s="5" t="s">
        <v>1342</v>
      </c>
      <c r="L803" s="7" t="s">
        <v>1343</v>
      </c>
      <c r="M803" s="9">
        <v>73500</v>
      </c>
      <c r="N803" s="5" t="s">
        <v>66</v>
      </c>
      <c r="O803" s="31">
        <v>44050.2052613426</v>
      </c>
      <c r="P803" s="32">
        <v>44050.2719092245</v>
      </c>
      <c r="Q803" s="28" t="s">
        <v>38</v>
      </c>
      <c r="R803" s="29" t="s">
        <v>2601</v>
      </c>
      <c r="S803" s="28" t="s">
        <v>79</v>
      </c>
      <c r="T803" s="28" t="s">
        <v>257</v>
      </c>
      <c r="U803" s="5" t="s">
        <v>226</v>
      </c>
      <c r="V803" s="28" t="s">
        <v>1716</v>
      </c>
      <c r="W803" s="7" t="s">
        <v>2602</v>
      </c>
      <c r="X803" s="7" t="s">
        <v>38</v>
      </c>
      <c r="Y803" s="5" t="s">
        <v>75</v>
      </c>
      <c r="Z803" s="5" t="s">
        <v>38</v>
      </c>
      <c r="AA803" s="6" t="s">
        <v>38</v>
      </c>
      <c r="AB803" s="6" t="s">
        <v>38</v>
      </c>
      <c r="AC803" s="6" t="s">
        <v>38</v>
      </c>
      <c r="AD803" s="6" t="s">
        <v>38</v>
      </c>
      <c r="AE803" s="6" t="s">
        <v>38</v>
      </c>
    </row>
    <row r="804">
      <c r="A804" s="28" t="s">
        <v>2603</v>
      </c>
      <c r="B804" s="6" t="s">
        <v>2604</v>
      </c>
      <c r="C804" s="6" t="s">
        <v>2218</v>
      </c>
      <c r="D804" s="7" t="s">
        <v>2542</v>
      </c>
      <c r="E804" s="28" t="s">
        <v>2543</v>
      </c>
      <c r="F804" s="5" t="s">
        <v>57</v>
      </c>
      <c r="G804" s="6" t="s">
        <v>37</v>
      </c>
      <c r="H804" s="6" t="s">
        <v>38</v>
      </c>
      <c r="I804" s="6" t="s">
        <v>38</v>
      </c>
      <c r="J804" s="8" t="s">
        <v>605</v>
      </c>
      <c r="K804" s="5" t="s">
        <v>606</v>
      </c>
      <c r="L804" s="7" t="s">
        <v>607</v>
      </c>
      <c r="M804" s="9">
        <v>48900</v>
      </c>
      <c r="N804" s="5" t="s">
        <v>160</v>
      </c>
      <c r="O804" s="31">
        <v>44050.2052719907</v>
      </c>
      <c r="P804" s="32">
        <v>44050.2792685185</v>
      </c>
      <c r="Q804" s="28" t="s">
        <v>38</v>
      </c>
      <c r="R804" s="29" t="s">
        <v>38</v>
      </c>
      <c r="S804" s="28" t="s">
        <v>161</v>
      </c>
      <c r="T804" s="28" t="s">
        <v>38</v>
      </c>
      <c r="U804" s="5" t="s">
        <v>38</v>
      </c>
      <c r="V804" s="28" t="s">
        <v>608</v>
      </c>
      <c r="W804" s="7" t="s">
        <v>38</v>
      </c>
      <c r="X804" s="7" t="s">
        <v>38</v>
      </c>
      <c r="Y804" s="5" t="s">
        <v>38</v>
      </c>
      <c r="Z804" s="5" t="s">
        <v>38</v>
      </c>
      <c r="AA804" s="6" t="s">
        <v>38</v>
      </c>
      <c r="AB804" s="6" t="s">
        <v>38</v>
      </c>
      <c r="AC804" s="6" t="s">
        <v>38</v>
      </c>
      <c r="AD804" s="6" t="s">
        <v>38</v>
      </c>
      <c r="AE804" s="6" t="s">
        <v>38</v>
      </c>
    </row>
    <row r="805">
      <c r="A805" s="28" t="s">
        <v>2605</v>
      </c>
      <c r="B805" s="6" t="s">
        <v>2606</v>
      </c>
      <c r="C805" s="6" t="s">
        <v>2218</v>
      </c>
      <c r="D805" s="7" t="s">
        <v>2542</v>
      </c>
      <c r="E805" s="28" t="s">
        <v>2543</v>
      </c>
      <c r="F805" s="5" t="s">
        <v>57</v>
      </c>
      <c r="G805" s="6" t="s">
        <v>37</v>
      </c>
      <c r="H805" s="6" t="s">
        <v>38</v>
      </c>
      <c r="I805" s="6" t="s">
        <v>38</v>
      </c>
      <c r="J805" s="8" t="s">
        <v>605</v>
      </c>
      <c r="K805" s="5" t="s">
        <v>606</v>
      </c>
      <c r="L805" s="7" t="s">
        <v>607</v>
      </c>
      <c r="M805" s="9">
        <v>49000</v>
      </c>
      <c r="N805" s="5" t="s">
        <v>160</v>
      </c>
      <c r="O805" s="31">
        <v>44050.2052721875</v>
      </c>
      <c r="P805" s="32">
        <v>44050.2792687153</v>
      </c>
      <c r="Q805" s="28" t="s">
        <v>38</v>
      </c>
      <c r="R805" s="29" t="s">
        <v>38</v>
      </c>
      <c r="S805" s="28" t="s">
        <v>161</v>
      </c>
      <c r="T805" s="28" t="s">
        <v>38</v>
      </c>
      <c r="U805" s="5" t="s">
        <v>38</v>
      </c>
      <c r="V805" s="28" t="s">
        <v>608</v>
      </c>
      <c r="W805" s="7" t="s">
        <v>38</v>
      </c>
      <c r="X805" s="7" t="s">
        <v>38</v>
      </c>
      <c r="Y805" s="5" t="s">
        <v>38</v>
      </c>
      <c r="Z805" s="5" t="s">
        <v>38</v>
      </c>
      <c r="AA805" s="6" t="s">
        <v>38</v>
      </c>
      <c r="AB805" s="6" t="s">
        <v>38</v>
      </c>
      <c r="AC805" s="6" t="s">
        <v>38</v>
      </c>
      <c r="AD805" s="6" t="s">
        <v>38</v>
      </c>
      <c r="AE805" s="6" t="s">
        <v>38</v>
      </c>
    </row>
    <row r="806">
      <c r="A806" s="28" t="s">
        <v>2607</v>
      </c>
      <c r="B806" s="6" t="s">
        <v>2608</v>
      </c>
      <c r="C806" s="6" t="s">
        <v>2218</v>
      </c>
      <c r="D806" s="7" t="s">
        <v>2542</v>
      </c>
      <c r="E806" s="28" t="s">
        <v>2543</v>
      </c>
      <c r="F806" s="5" t="s">
        <v>57</v>
      </c>
      <c r="G806" s="6" t="s">
        <v>37</v>
      </c>
      <c r="H806" s="6" t="s">
        <v>38</v>
      </c>
      <c r="I806" s="6" t="s">
        <v>38</v>
      </c>
      <c r="J806" s="8" t="s">
        <v>983</v>
      </c>
      <c r="K806" s="5" t="s">
        <v>984</v>
      </c>
      <c r="L806" s="7" t="s">
        <v>985</v>
      </c>
      <c r="M806" s="9">
        <v>52100</v>
      </c>
      <c r="N806" s="5" t="s">
        <v>160</v>
      </c>
      <c r="O806" s="31">
        <v>44050.2052723727</v>
      </c>
      <c r="P806" s="32">
        <v>44050.2792689005</v>
      </c>
      <c r="Q806" s="28" t="s">
        <v>38</v>
      </c>
      <c r="R806" s="29" t="s">
        <v>38</v>
      </c>
      <c r="S806" s="28" t="s">
        <v>161</v>
      </c>
      <c r="T806" s="28" t="s">
        <v>38</v>
      </c>
      <c r="U806" s="5" t="s">
        <v>38</v>
      </c>
      <c r="V806" s="28" t="s">
        <v>608</v>
      </c>
      <c r="W806" s="7" t="s">
        <v>38</v>
      </c>
      <c r="X806" s="7" t="s">
        <v>38</v>
      </c>
      <c r="Y806" s="5" t="s">
        <v>38</v>
      </c>
      <c r="Z806" s="5" t="s">
        <v>38</v>
      </c>
      <c r="AA806" s="6" t="s">
        <v>38</v>
      </c>
      <c r="AB806" s="6" t="s">
        <v>38</v>
      </c>
      <c r="AC806" s="6" t="s">
        <v>38</v>
      </c>
      <c r="AD806" s="6" t="s">
        <v>38</v>
      </c>
      <c r="AE806" s="6" t="s">
        <v>38</v>
      </c>
    </row>
    <row r="807">
      <c r="A807" s="28" t="s">
        <v>2609</v>
      </c>
      <c r="B807" s="6" t="s">
        <v>2610</v>
      </c>
      <c r="C807" s="6" t="s">
        <v>2218</v>
      </c>
      <c r="D807" s="7" t="s">
        <v>2542</v>
      </c>
      <c r="E807" s="28" t="s">
        <v>2543</v>
      </c>
      <c r="F807" s="5" t="s">
        <v>57</v>
      </c>
      <c r="G807" s="6" t="s">
        <v>37</v>
      </c>
      <c r="H807" s="6" t="s">
        <v>38</v>
      </c>
      <c r="I807" s="6" t="s">
        <v>38</v>
      </c>
      <c r="J807" s="8" t="s">
        <v>443</v>
      </c>
      <c r="K807" s="5" t="s">
        <v>444</v>
      </c>
      <c r="L807" s="7" t="s">
        <v>445</v>
      </c>
      <c r="M807" s="9">
        <v>61000</v>
      </c>
      <c r="N807" s="5" t="s">
        <v>160</v>
      </c>
      <c r="O807" s="31">
        <v>44050.2052725347</v>
      </c>
      <c r="P807" s="32">
        <v>44050.2792695949</v>
      </c>
      <c r="Q807" s="28" t="s">
        <v>38</v>
      </c>
      <c r="R807" s="29" t="s">
        <v>38</v>
      </c>
      <c r="S807" s="28" t="s">
        <v>161</v>
      </c>
      <c r="T807" s="28" t="s">
        <v>38</v>
      </c>
      <c r="U807" s="5" t="s">
        <v>38</v>
      </c>
      <c r="V807" s="28" t="s">
        <v>652</v>
      </c>
      <c r="W807" s="7" t="s">
        <v>38</v>
      </c>
      <c r="X807" s="7" t="s">
        <v>38</v>
      </c>
      <c r="Y807" s="5" t="s">
        <v>38</v>
      </c>
      <c r="Z807" s="5" t="s">
        <v>38</v>
      </c>
      <c r="AA807" s="6" t="s">
        <v>38</v>
      </c>
      <c r="AB807" s="6" t="s">
        <v>38</v>
      </c>
      <c r="AC807" s="6" t="s">
        <v>38</v>
      </c>
      <c r="AD807" s="6" t="s">
        <v>38</v>
      </c>
      <c r="AE807" s="6" t="s">
        <v>38</v>
      </c>
    </row>
    <row r="808">
      <c r="A808" s="28" t="s">
        <v>2611</v>
      </c>
      <c r="B808" s="6" t="s">
        <v>2612</v>
      </c>
      <c r="C808" s="6" t="s">
        <v>2613</v>
      </c>
      <c r="D808" s="7" t="s">
        <v>2542</v>
      </c>
      <c r="E808" s="28" t="s">
        <v>2543</v>
      </c>
      <c r="F808" s="5" t="s">
        <v>57</v>
      </c>
      <c r="G808" s="6" t="s">
        <v>37</v>
      </c>
      <c r="H808" s="6" t="s">
        <v>38</v>
      </c>
      <c r="I808" s="6" t="s">
        <v>38</v>
      </c>
      <c r="J808" s="8" t="s">
        <v>312</v>
      </c>
      <c r="K808" s="5" t="s">
        <v>313</v>
      </c>
      <c r="L808" s="7" t="s">
        <v>314</v>
      </c>
      <c r="M808" s="9">
        <v>76900</v>
      </c>
      <c r="N808" s="5" t="s">
        <v>61</v>
      </c>
      <c r="O808" s="31">
        <v>44050.2052727199</v>
      </c>
      <c r="P808" s="32">
        <v>44050.2320560532</v>
      </c>
      <c r="Q808" s="28" t="s">
        <v>38</v>
      </c>
      <c r="R808" s="29" t="s">
        <v>38</v>
      </c>
      <c r="S808" s="28" t="s">
        <v>79</v>
      </c>
      <c r="T808" s="28" t="s">
        <v>38</v>
      </c>
      <c r="U808" s="5" t="s">
        <v>38</v>
      </c>
      <c r="V808" s="28" t="s">
        <v>1540</v>
      </c>
      <c r="W808" s="7" t="s">
        <v>38</v>
      </c>
      <c r="X808" s="7" t="s">
        <v>38</v>
      </c>
      <c r="Y808" s="5" t="s">
        <v>38</v>
      </c>
      <c r="Z808" s="5" t="s">
        <v>38</v>
      </c>
      <c r="AA808" s="6" t="s">
        <v>38</v>
      </c>
      <c r="AB808" s="6" t="s">
        <v>38</v>
      </c>
      <c r="AC808" s="6" t="s">
        <v>38</v>
      </c>
      <c r="AD808" s="6" t="s">
        <v>38</v>
      </c>
      <c r="AE808" s="6" t="s">
        <v>38</v>
      </c>
    </row>
    <row r="809">
      <c r="A809" s="28" t="s">
        <v>2614</v>
      </c>
      <c r="B809" s="6" t="s">
        <v>2615</v>
      </c>
      <c r="C809" s="6" t="s">
        <v>2613</v>
      </c>
      <c r="D809" s="7" t="s">
        <v>2542</v>
      </c>
      <c r="E809" s="28" t="s">
        <v>2543</v>
      </c>
      <c r="F809" s="5" t="s">
        <v>22</v>
      </c>
      <c r="G809" s="6" t="s">
        <v>65</v>
      </c>
      <c r="H809" s="6" t="s">
        <v>38</v>
      </c>
      <c r="I809" s="6" t="s">
        <v>38</v>
      </c>
      <c r="J809" s="8" t="s">
        <v>312</v>
      </c>
      <c r="K809" s="5" t="s">
        <v>313</v>
      </c>
      <c r="L809" s="7" t="s">
        <v>314</v>
      </c>
      <c r="M809" s="9">
        <v>77000</v>
      </c>
      <c r="N809" s="5" t="s">
        <v>66</v>
      </c>
      <c r="O809" s="31">
        <v>44050.2052729167</v>
      </c>
      <c r="P809" s="32">
        <v>44050.23205625</v>
      </c>
      <c r="Q809" s="28" t="s">
        <v>38</v>
      </c>
      <c r="R809" s="29" t="s">
        <v>2616</v>
      </c>
      <c r="S809" s="28" t="s">
        <v>79</v>
      </c>
      <c r="T809" s="28" t="s">
        <v>304</v>
      </c>
      <c r="U809" s="5" t="s">
        <v>226</v>
      </c>
      <c r="V809" s="28" t="s">
        <v>1540</v>
      </c>
      <c r="W809" s="7" t="s">
        <v>2617</v>
      </c>
      <c r="X809" s="7" t="s">
        <v>38</v>
      </c>
      <c r="Y809" s="5" t="s">
        <v>75</v>
      </c>
      <c r="Z809" s="5" t="s">
        <v>38</v>
      </c>
      <c r="AA809" s="6" t="s">
        <v>38</v>
      </c>
      <c r="AB809" s="6" t="s">
        <v>38</v>
      </c>
      <c r="AC809" s="6" t="s">
        <v>38</v>
      </c>
      <c r="AD809" s="6" t="s">
        <v>38</v>
      </c>
      <c r="AE809" s="6" t="s">
        <v>38</v>
      </c>
    </row>
    <row r="810">
      <c r="A810" s="28" t="s">
        <v>2618</v>
      </c>
      <c r="B810" s="6" t="s">
        <v>2619</v>
      </c>
      <c r="C810" s="6" t="s">
        <v>2218</v>
      </c>
      <c r="D810" s="7" t="s">
        <v>2542</v>
      </c>
      <c r="E810" s="28" t="s">
        <v>2543</v>
      </c>
      <c r="F810" s="5" t="s">
        <v>57</v>
      </c>
      <c r="G810" s="6" t="s">
        <v>37</v>
      </c>
      <c r="H810" s="6" t="s">
        <v>38</v>
      </c>
      <c r="I810" s="6" t="s">
        <v>38</v>
      </c>
      <c r="J810" s="8" t="s">
        <v>312</v>
      </c>
      <c r="K810" s="5" t="s">
        <v>313</v>
      </c>
      <c r="L810" s="7" t="s">
        <v>314</v>
      </c>
      <c r="M810" s="9">
        <v>85800</v>
      </c>
      <c r="N810" s="5" t="s">
        <v>160</v>
      </c>
      <c r="O810" s="31">
        <v>44050.2052868403</v>
      </c>
      <c r="P810" s="32">
        <v>44050.2320564468</v>
      </c>
      <c r="Q810" s="28" t="s">
        <v>38</v>
      </c>
      <c r="R810" s="29" t="s">
        <v>38</v>
      </c>
      <c r="S810" s="28" t="s">
        <v>79</v>
      </c>
      <c r="T810" s="28" t="s">
        <v>38</v>
      </c>
      <c r="U810" s="5" t="s">
        <v>38</v>
      </c>
      <c r="V810" s="28" t="s">
        <v>1540</v>
      </c>
      <c r="W810" s="7" t="s">
        <v>38</v>
      </c>
      <c r="X810" s="7" t="s">
        <v>38</v>
      </c>
      <c r="Y810" s="5" t="s">
        <v>38</v>
      </c>
      <c r="Z810" s="5" t="s">
        <v>38</v>
      </c>
      <c r="AA810" s="6" t="s">
        <v>38</v>
      </c>
      <c r="AB810" s="6" t="s">
        <v>38</v>
      </c>
      <c r="AC810" s="6" t="s">
        <v>38</v>
      </c>
      <c r="AD810" s="6" t="s">
        <v>38</v>
      </c>
      <c r="AE810" s="6" t="s">
        <v>38</v>
      </c>
    </row>
    <row r="811">
      <c r="A811" s="28" t="s">
        <v>2620</v>
      </c>
      <c r="B811" s="6" t="s">
        <v>2621</v>
      </c>
      <c r="C811" s="6" t="s">
        <v>2218</v>
      </c>
      <c r="D811" s="7" t="s">
        <v>2542</v>
      </c>
      <c r="E811" s="28" t="s">
        <v>2543</v>
      </c>
      <c r="F811" s="5" t="s">
        <v>22</v>
      </c>
      <c r="G811" s="6" t="s">
        <v>65</v>
      </c>
      <c r="H811" s="6" t="s">
        <v>38</v>
      </c>
      <c r="I811" s="6" t="s">
        <v>38</v>
      </c>
      <c r="J811" s="8" t="s">
        <v>312</v>
      </c>
      <c r="K811" s="5" t="s">
        <v>313</v>
      </c>
      <c r="L811" s="7" t="s">
        <v>314</v>
      </c>
      <c r="M811" s="9">
        <v>85900</v>
      </c>
      <c r="N811" s="5" t="s">
        <v>160</v>
      </c>
      <c r="O811" s="31">
        <v>44050.2052871875</v>
      </c>
      <c r="P811" s="32">
        <v>44050.2320565972</v>
      </c>
      <c r="Q811" s="28" t="s">
        <v>38</v>
      </c>
      <c r="R811" s="29" t="s">
        <v>38</v>
      </c>
      <c r="S811" s="28" t="s">
        <v>79</v>
      </c>
      <c r="T811" s="28" t="s">
        <v>304</v>
      </c>
      <c r="U811" s="5" t="s">
        <v>226</v>
      </c>
      <c r="V811" s="28" t="s">
        <v>1540</v>
      </c>
      <c r="W811" s="7" t="s">
        <v>2622</v>
      </c>
      <c r="X811" s="7" t="s">
        <v>38</v>
      </c>
      <c r="Y811" s="5" t="s">
        <v>75</v>
      </c>
      <c r="Z811" s="5" t="s">
        <v>38</v>
      </c>
      <c r="AA811" s="6" t="s">
        <v>38</v>
      </c>
      <c r="AB811" s="6" t="s">
        <v>38</v>
      </c>
      <c r="AC811" s="6" t="s">
        <v>38</v>
      </c>
      <c r="AD811" s="6" t="s">
        <v>38</v>
      </c>
      <c r="AE811" s="6" t="s">
        <v>38</v>
      </c>
    </row>
    <row r="812">
      <c r="A812" s="28" t="s">
        <v>2623</v>
      </c>
      <c r="B812" s="6" t="s">
        <v>2624</v>
      </c>
      <c r="C812" s="6" t="s">
        <v>2218</v>
      </c>
      <c r="D812" s="7" t="s">
        <v>2542</v>
      </c>
      <c r="E812" s="28" t="s">
        <v>2543</v>
      </c>
      <c r="F812" s="5" t="s">
        <v>57</v>
      </c>
      <c r="G812" s="6" t="s">
        <v>37</v>
      </c>
      <c r="H812" s="6" t="s">
        <v>38</v>
      </c>
      <c r="I812" s="6" t="s">
        <v>38</v>
      </c>
      <c r="J812" s="8" t="s">
        <v>1296</v>
      </c>
      <c r="K812" s="5" t="s">
        <v>1297</v>
      </c>
      <c r="L812" s="7" t="s">
        <v>1298</v>
      </c>
      <c r="M812" s="9">
        <v>38500</v>
      </c>
      <c r="N812" s="5" t="s">
        <v>160</v>
      </c>
      <c r="O812" s="31">
        <v>44050.2053005787</v>
      </c>
      <c r="P812" s="32">
        <v>44050.232056794</v>
      </c>
      <c r="Q812" s="28" t="s">
        <v>38</v>
      </c>
      <c r="R812" s="29" t="s">
        <v>38</v>
      </c>
      <c r="S812" s="28" t="s">
        <v>161</v>
      </c>
      <c r="T812" s="28" t="s">
        <v>38</v>
      </c>
      <c r="U812" s="5" t="s">
        <v>38</v>
      </c>
      <c r="V812" s="28" t="s">
        <v>1405</v>
      </c>
      <c r="W812" s="7" t="s">
        <v>38</v>
      </c>
      <c r="X812" s="7" t="s">
        <v>38</v>
      </c>
      <c r="Y812" s="5" t="s">
        <v>38</v>
      </c>
      <c r="Z812" s="5" t="s">
        <v>38</v>
      </c>
      <c r="AA812" s="6" t="s">
        <v>38</v>
      </c>
      <c r="AB812" s="6" t="s">
        <v>38</v>
      </c>
      <c r="AC812" s="6" t="s">
        <v>38</v>
      </c>
      <c r="AD812" s="6" t="s">
        <v>38</v>
      </c>
      <c r="AE812" s="6" t="s">
        <v>38</v>
      </c>
    </row>
    <row r="813">
      <c r="A813" s="28" t="s">
        <v>2625</v>
      </c>
      <c r="B813" s="6" t="s">
        <v>2626</v>
      </c>
      <c r="C813" s="6" t="s">
        <v>2218</v>
      </c>
      <c r="D813" s="7" t="s">
        <v>2542</v>
      </c>
      <c r="E813" s="28" t="s">
        <v>2543</v>
      </c>
      <c r="F813" s="5" t="s">
        <v>57</v>
      </c>
      <c r="G813" s="6" t="s">
        <v>37</v>
      </c>
      <c r="H813" s="6" t="s">
        <v>38</v>
      </c>
      <c r="I813" s="6" t="s">
        <v>38</v>
      </c>
      <c r="J813" s="8" t="s">
        <v>421</v>
      </c>
      <c r="K813" s="5" t="s">
        <v>422</v>
      </c>
      <c r="L813" s="7" t="s">
        <v>423</v>
      </c>
      <c r="M813" s="9">
        <v>42300</v>
      </c>
      <c r="N813" s="5" t="s">
        <v>160</v>
      </c>
      <c r="O813" s="31">
        <v>44050.2053009606</v>
      </c>
      <c r="P813" s="32">
        <v>44050.2320569792</v>
      </c>
      <c r="Q813" s="28" t="s">
        <v>38</v>
      </c>
      <c r="R813" s="29" t="s">
        <v>38</v>
      </c>
      <c r="S813" s="28" t="s">
        <v>161</v>
      </c>
      <c r="T813" s="28" t="s">
        <v>38</v>
      </c>
      <c r="U813" s="5" t="s">
        <v>38</v>
      </c>
      <c r="V813" s="28" t="s">
        <v>716</v>
      </c>
      <c r="W813" s="7" t="s">
        <v>38</v>
      </c>
      <c r="X813" s="7" t="s">
        <v>38</v>
      </c>
      <c r="Y813" s="5" t="s">
        <v>38</v>
      </c>
      <c r="Z813" s="5" t="s">
        <v>38</v>
      </c>
      <c r="AA813" s="6" t="s">
        <v>38</v>
      </c>
      <c r="AB813" s="6" t="s">
        <v>38</v>
      </c>
      <c r="AC813" s="6" t="s">
        <v>38</v>
      </c>
      <c r="AD813" s="6" t="s">
        <v>38</v>
      </c>
      <c r="AE813" s="6" t="s">
        <v>38</v>
      </c>
    </row>
    <row r="814">
      <c r="A814" s="28" t="s">
        <v>2627</v>
      </c>
      <c r="B814" s="6" t="s">
        <v>2628</v>
      </c>
      <c r="C814" s="6" t="s">
        <v>2218</v>
      </c>
      <c r="D814" s="7" t="s">
        <v>2542</v>
      </c>
      <c r="E814" s="28" t="s">
        <v>2543</v>
      </c>
      <c r="F814" s="5" t="s">
        <v>57</v>
      </c>
      <c r="G814" s="6" t="s">
        <v>37</v>
      </c>
      <c r="H814" s="6" t="s">
        <v>38</v>
      </c>
      <c r="I814" s="6" t="s">
        <v>38</v>
      </c>
      <c r="J814" s="8" t="s">
        <v>721</v>
      </c>
      <c r="K814" s="5" t="s">
        <v>722</v>
      </c>
      <c r="L814" s="7" t="s">
        <v>723</v>
      </c>
      <c r="M814" s="9">
        <v>43400</v>
      </c>
      <c r="N814" s="5" t="s">
        <v>160</v>
      </c>
      <c r="O814" s="31">
        <v>44050.2053013079</v>
      </c>
      <c r="P814" s="32">
        <v>44050.2320571412</v>
      </c>
      <c r="Q814" s="28" t="s">
        <v>38</v>
      </c>
      <c r="R814" s="29" t="s">
        <v>38</v>
      </c>
      <c r="S814" s="28" t="s">
        <v>161</v>
      </c>
      <c r="T814" s="28" t="s">
        <v>38</v>
      </c>
      <c r="U814" s="5" t="s">
        <v>38</v>
      </c>
      <c r="V814" s="28" t="s">
        <v>716</v>
      </c>
      <c r="W814" s="7" t="s">
        <v>38</v>
      </c>
      <c r="X814" s="7" t="s">
        <v>38</v>
      </c>
      <c r="Y814" s="5" t="s">
        <v>38</v>
      </c>
      <c r="Z814" s="5" t="s">
        <v>38</v>
      </c>
      <c r="AA814" s="6" t="s">
        <v>38</v>
      </c>
      <c r="AB814" s="6" t="s">
        <v>38</v>
      </c>
      <c r="AC814" s="6" t="s">
        <v>38</v>
      </c>
      <c r="AD814" s="6" t="s">
        <v>38</v>
      </c>
      <c r="AE814" s="6" t="s">
        <v>38</v>
      </c>
    </row>
    <row r="815">
      <c r="A815" s="28" t="s">
        <v>2629</v>
      </c>
      <c r="B815" s="6" t="s">
        <v>2630</v>
      </c>
      <c r="C815" s="6" t="s">
        <v>2218</v>
      </c>
      <c r="D815" s="7" t="s">
        <v>2542</v>
      </c>
      <c r="E815" s="28" t="s">
        <v>2543</v>
      </c>
      <c r="F815" s="5" t="s">
        <v>22</v>
      </c>
      <c r="G815" s="6" t="s">
        <v>65</v>
      </c>
      <c r="H815" s="6" t="s">
        <v>38</v>
      </c>
      <c r="I815" s="6" t="s">
        <v>38</v>
      </c>
      <c r="J815" s="8" t="s">
        <v>721</v>
      </c>
      <c r="K815" s="5" t="s">
        <v>722</v>
      </c>
      <c r="L815" s="7" t="s">
        <v>723</v>
      </c>
      <c r="M815" s="9">
        <v>43500</v>
      </c>
      <c r="N815" s="5" t="s">
        <v>160</v>
      </c>
      <c r="O815" s="31">
        <v>44050.2053015046</v>
      </c>
      <c r="P815" s="32">
        <v>44050.2320573264</v>
      </c>
      <c r="Q815" s="28" t="s">
        <v>38</v>
      </c>
      <c r="R815" s="29" t="s">
        <v>38</v>
      </c>
      <c r="S815" s="28" t="s">
        <v>161</v>
      </c>
      <c r="T815" s="28" t="s">
        <v>263</v>
      </c>
      <c r="U815" s="5" t="s">
        <v>226</v>
      </c>
      <c r="V815" s="28" t="s">
        <v>716</v>
      </c>
      <c r="W815" s="7" t="s">
        <v>2631</v>
      </c>
      <c r="X815" s="7" t="s">
        <v>38</v>
      </c>
      <c r="Y815" s="5" t="s">
        <v>217</v>
      </c>
      <c r="Z815" s="5" t="s">
        <v>38</v>
      </c>
      <c r="AA815" s="6" t="s">
        <v>38</v>
      </c>
      <c r="AB815" s="6" t="s">
        <v>38</v>
      </c>
      <c r="AC815" s="6" t="s">
        <v>38</v>
      </c>
      <c r="AD815" s="6" t="s">
        <v>38</v>
      </c>
      <c r="AE815" s="6" t="s">
        <v>38</v>
      </c>
    </row>
    <row r="816">
      <c r="A816" s="28" t="s">
        <v>2632</v>
      </c>
      <c r="B816" s="6" t="s">
        <v>2633</v>
      </c>
      <c r="C816" s="6" t="s">
        <v>2218</v>
      </c>
      <c r="D816" s="7" t="s">
        <v>2542</v>
      </c>
      <c r="E816" s="28" t="s">
        <v>2543</v>
      </c>
      <c r="F816" s="5" t="s">
        <v>57</v>
      </c>
      <c r="G816" s="6" t="s">
        <v>37</v>
      </c>
      <c r="H816" s="6" t="s">
        <v>38</v>
      </c>
      <c r="I816" s="6" t="s">
        <v>38</v>
      </c>
      <c r="J816" s="8" t="s">
        <v>761</v>
      </c>
      <c r="K816" s="5" t="s">
        <v>762</v>
      </c>
      <c r="L816" s="7" t="s">
        <v>763</v>
      </c>
      <c r="M816" s="9">
        <v>44400</v>
      </c>
      <c r="N816" s="5" t="s">
        <v>160</v>
      </c>
      <c r="O816" s="31">
        <v>44050.2053197569</v>
      </c>
      <c r="P816" s="32">
        <v>44050.2320577199</v>
      </c>
      <c r="Q816" s="28" t="s">
        <v>38</v>
      </c>
      <c r="R816" s="29" t="s">
        <v>38</v>
      </c>
      <c r="S816" s="28" t="s">
        <v>161</v>
      </c>
      <c r="T816" s="28" t="s">
        <v>38</v>
      </c>
      <c r="U816" s="5" t="s">
        <v>38</v>
      </c>
      <c r="V816" s="28" t="s">
        <v>716</v>
      </c>
      <c r="W816" s="7" t="s">
        <v>38</v>
      </c>
      <c r="X816" s="7" t="s">
        <v>38</v>
      </c>
      <c r="Y816" s="5" t="s">
        <v>38</v>
      </c>
      <c r="Z816" s="5" t="s">
        <v>38</v>
      </c>
      <c r="AA816" s="6" t="s">
        <v>38</v>
      </c>
      <c r="AB816" s="6" t="s">
        <v>38</v>
      </c>
      <c r="AC816" s="6" t="s">
        <v>38</v>
      </c>
      <c r="AD816" s="6" t="s">
        <v>38</v>
      </c>
      <c r="AE816" s="6" t="s">
        <v>38</v>
      </c>
    </row>
    <row r="817">
      <c r="A817" s="28" t="s">
        <v>2634</v>
      </c>
      <c r="B817" s="6" t="s">
        <v>2635</v>
      </c>
      <c r="C817" s="6" t="s">
        <v>2218</v>
      </c>
      <c r="D817" s="7" t="s">
        <v>2542</v>
      </c>
      <c r="E817" s="28" t="s">
        <v>2543</v>
      </c>
      <c r="F817" s="5" t="s">
        <v>22</v>
      </c>
      <c r="G817" s="6" t="s">
        <v>65</v>
      </c>
      <c r="H817" s="6" t="s">
        <v>38</v>
      </c>
      <c r="I817" s="6" t="s">
        <v>38</v>
      </c>
      <c r="J817" s="8" t="s">
        <v>761</v>
      </c>
      <c r="K817" s="5" t="s">
        <v>762</v>
      </c>
      <c r="L817" s="7" t="s">
        <v>763</v>
      </c>
      <c r="M817" s="9">
        <v>44500</v>
      </c>
      <c r="N817" s="5" t="s">
        <v>160</v>
      </c>
      <c r="O817" s="31">
        <v>44050.2053201042</v>
      </c>
      <c r="P817" s="32">
        <v>44050.2320577199</v>
      </c>
      <c r="Q817" s="28" t="s">
        <v>38</v>
      </c>
      <c r="R817" s="29" t="s">
        <v>38</v>
      </c>
      <c r="S817" s="28" t="s">
        <v>161</v>
      </c>
      <c r="T817" s="28" t="s">
        <v>295</v>
      </c>
      <c r="U817" s="5" t="s">
        <v>226</v>
      </c>
      <c r="V817" s="28" t="s">
        <v>716</v>
      </c>
      <c r="W817" s="7" t="s">
        <v>2191</v>
      </c>
      <c r="X817" s="7" t="s">
        <v>38</v>
      </c>
      <c r="Y817" s="5" t="s">
        <v>217</v>
      </c>
      <c r="Z817" s="5" t="s">
        <v>38</v>
      </c>
      <c r="AA817" s="6" t="s">
        <v>38</v>
      </c>
      <c r="AB817" s="6" t="s">
        <v>38</v>
      </c>
      <c r="AC817" s="6" t="s">
        <v>38</v>
      </c>
      <c r="AD817" s="6" t="s">
        <v>38</v>
      </c>
      <c r="AE817" s="6" t="s">
        <v>38</v>
      </c>
    </row>
    <row r="818">
      <c r="A818" s="28" t="s">
        <v>2636</v>
      </c>
      <c r="B818" s="6" t="s">
        <v>2637</v>
      </c>
      <c r="C818" s="6" t="s">
        <v>2218</v>
      </c>
      <c r="D818" s="7" t="s">
        <v>2542</v>
      </c>
      <c r="E818" s="28" t="s">
        <v>2543</v>
      </c>
      <c r="F818" s="5" t="s">
        <v>57</v>
      </c>
      <c r="G818" s="6" t="s">
        <v>37</v>
      </c>
      <c r="H818" s="6" t="s">
        <v>38</v>
      </c>
      <c r="I818" s="6" t="s">
        <v>38</v>
      </c>
      <c r="J818" s="8" t="s">
        <v>766</v>
      </c>
      <c r="K818" s="5" t="s">
        <v>767</v>
      </c>
      <c r="L818" s="7" t="s">
        <v>768</v>
      </c>
      <c r="M818" s="9">
        <v>45500</v>
      </c>
      <c r="N818" s="5" t="s">
        <v>160</v>
      </c>
      <c r="O818" s="31">
        <v>44050.2053336806</v>
      </c>
      <c r="P818" s="32">
        <v>44050.2320578704</v>
      </c>
      <c r="Q818" s="28" t="s">
        <v>38</v>
      </c>
      <c r="R818" s="29" t="s">
        <v>38</v>
      </c>
      <c r="S818" s="28" t="s">
        <v>161</v>
      </c>
      <c r="T818" s="28" t="s">
        <v>38</v>
      </c>
      <c r="U818" s="5" t="s">
        <v>38</v>
      </c>
      <c r="V818" s="28" t="s">
        <v>716</v>
      </c>
      <c r="W818" s="7" t="s">
        <v>38</v>
      </c>
      <c r="X818" s="7" t="s">
        <v>38</v>
      </c>
      <c r="Y818" s="5" t="s">
        <v>38</v>
      </c>
      <c r="Z818" s="5" t="s">
        <v>38</v>
      </c>
      <c r="AA818" s="6" t="s">
        <v>38</v>
      </c>
      <c r="AB818" s="6" t="s">
        <v>38</v>
      </c>
      <c r="AC818" s="6" t="s">
        <v>38</v>
      </c>
      <c r="AD818" s="6" t="s">
        <v>38</v>
      </c>
      <c r="AE818" s="6" t="s">
        <v>38</v>
      </c>
    </row>
    <row r="819">
      <c r="A819" s="28" t="s">
        <v>2638</v>
      </c>
      <c r="B819" s="6" t="s">
        <v>2639</v>
      </c>
      <c r="C819" s="6" t="s">
        <v>2218</v>
      </c>
      <c r="D819" s="7" t="s">
        <v>2542</v>
      </c>
      <c r="E819" s="28" t="s">
        <v>2543</v>
      </c>
      <c r="F819" s="5" t="s">
        <v>57</v>
      </c>
      <c r="G819" s="6" t="s">
        <v>37</v>
      </c>
      <c r="H819" s="6" t="s">
        <v>38</v>
      </c>
      <c r="I819" s="6" t="s">
        <v>38</v>
      </c>
      <c r="J819" s="8" t="s">
        <v>726</v>
      </c>
      <c r="K819" s="5" t="s">
        <v>727</v>
      </c>
      <c r="L819" s="7" t="s">
        <v>728</v>
      </c>
      <c r="M819" s="9">
        <v>46100</v>
      </c>
      <c r="N819" s="5" t="s">
        <v>160</v>
      </c>
      <c r="O819" s="31">
        <v>44050.2053338773</v>
      </c>
      <c r="P819" s="32">
        <v>44050.2320580671</v>
      </c>
      <c r="Q819" s="28" t="s">
        <v>38</v>
      </c>
      <c r="R819" s="29" t="s">
        <v>38</v>
      </c>
      <c r="S819" s="28" t="s">
        <v>161</v>
      </c>
      <c r="T819" s="28" t="s">
        <v>38</v>
      </c>
      <c r="U819" s="5" t="s">
        <v>38</v>
      </c>
      <c r="V819" s="28" t="s">
        <v>716</v>
      </c>
      <c r="W819" s="7" t="s">
        <v>38</v>
      </c>
      <c r="X819" s="7" t="s">
        <v>38</v>
      </c>
      <c r="Y819" s="5" t="s">
        <v>38</v>
      </c>
      <c r="Z819" s="5" t="s">
        <v>38</v>
      </c>
      <c r="AA819" s="6" t="s">
        <v>38</v>
      </c>
      <c r="AB819" s="6" t="s">
        <v>38</v>
      </c>
      <c r="AC819" s="6" t="s">
        <v>38</v>
      </c>
      <c r="AD819" s="6" t="s">
        <v>38</v>
      </c>
      <c r="AE819" s="6" t="s">
        <v>38</v>
      </c>
    </row>
    <row r="820">
      <c r="A820" s="28" t="s">
        <v>2640</v>
      </c>
      <c r="B820" s="6" t="s">
        <v>2641</v>
      </c>
      <c r="C820" s="6" t="s">
        <v>2218</v>
      </c>
      <c r="D820" s="7" t="s">
        <v>2542</v>
      </c>
      <c r="E820" s="28" t="s">
        <v>2543</v>
      </c>
      <c r="F820" s="5" t="s">
        <v>57</v>
      </c>
      <c r="G820" s="6" t="s">
        <v>37</v>
      </c>
      <c r="H820" s="6" t="s">
        <v>38</v>
      </c>
      <c r="I820" s="6" t="s">
        <v>38</v>
      </c>
      <c r="J820" s="8" t="s">
        <v>726</v>
      </c>
      <c r="K820" s="5" t="s">
        <v>727</v>
      </c>
      <c r="L820" s="7" t="s">
        <v>728</v>
      </c>
      <c r="M820" s="9">
        <v>46200</v>
      </c>
      <c r="N820" s="5" t="s">
        <v>160</v>
      </c>
      <c r="O820" s="31">
        <v>44050.2053340278</v>
      </c>
      <c r="P820" s="32">
        <v>44050.2320584144</v>
      </c>
      <c r="Q820" s="28" t="s">
        <v>38</v>
      </c>
      <c r="R820" s="29" t="s">
        <v>38</v>
      </c>
      <c r="S820" s="28" t="s">
        <v>161</v>
      </c>
      <c r="T820" s="28" t="s">
        <v>38</v>
      </c>
      <c r="U820" s="5" t="s">
        <v>38</v>
      </c>
      <c r="V820" s="28" t="s">
        <v>716</v>
      </c>
      <c r="W820" s="7" t="s">
        <v>38</v>
      </c>
      <c r="X820" s="7" t="s">
        <v>38</v>
      </c>
      <c r="Y820" s="5" t="s">
        <v>38</v>
      </c>
      <c r="Z820" s="5" t="s">
        <v>38</v>
      </c>
      <c r="AA820" s="6" t="s">
        <v>38</v>
      </c>
      <c r="AB820" s="6" t="s">
        <v>38</v>
      </c>
      <c r="AC820" s="6" t="s">
        <v>38</v>
      </c>
      <c r="AD820" s="6" t="s">
        <v>38</v>
      </c>
      <c r="AE820" s="6" t="s">
        <v>38</v>
      </c>
    </row>
    <row r="821">
      <c r="A821" s="28" t="s">
        <v>2642</v>
      </c>
      <c r="B821" s="6" t="s">
        <v>2643</v>
      </c>
      <c r="C821" s="6" t="s">
        <v>2218</v>
      </c>
      <c r="D821" s="7" t="s">
        <v>2542</v>
      </c>
      <c r="E821" s="28" t="s">
        <v>2543</v>
      </c>
      <c r="F821" s="5" t="s">
        <v>22</v>
      </c>
      <c r="G821" s="6" t="s">
        <v>65</v>
      </c>
      <c r="H821" s="6" t="s">
        <v>38</v>
      </c>
      <c r="I821" s="6" t="s">
        <v>38</v>
      </c>
      <c r="J821" s="8" t="s">
        <v>828</v>
      </c>
      <c r="K821" s="5" t="s">
        <v>829</v>
      </c>
      <c r="L821" s="7" t="s">
        <v>830</v>
      </c>
      <c r="M821" s="9">
        <v>34900</v>
      </c>
      <c r="N821" s="5" t="s">
        <v>160</v>
      </c>
      <c r="O821" s="31">
        <v>44050.2053342245</v>
      </c>
      <c r="P821" s="32">
        <v>44050.2882001968</v>
      </c>
      <c r="Q821" s="28" t="s">
        <v>38</v>
      </c>
      <c r="R821" s="29" t="s">
        <v>38</v>
      </c>
      <c r="S821" s="28" t="s">
        <v>161</v>
      </c>
      <c r="T821" s="28" t="s">
        <v>257</v>
      </c>
      <c r="U821" s="5" t="s">
        <v>226</v>
      </c>
      <c r="V821" s="28" t="s">
        <v>1405</v>
      </c>
      <c r="W821" s="7" t="s">
        <v>2644</v>
      </c>
      <c r="X821" s="7" t="s">
        <v>38</v>
      </c>
      <c r="Y821" s="5" t="s">
        <v>217</v>
      </c>
      <c r="Z821" s="5" t="s">
        <v>38</v>
      </c>
      <c r="AA821" s="6" t="s">
        <v>38</v>
      </c>
      <c r="AB821" s="6" t="s">
        <v>38</v>
      </c>
      <c r="AC821" s="6" t="s">
        <v>38</v>
      </c>
      <c r="AD821" s="6" t="s">
        <v>38</v>
      </c>
      <c r="AE821" s="6" t="s">
        <v>38</v>
      </c>
    </row>
    <row r="822">
      <c r="A822" s="28" t="s">
        <v>2645</v>
      </c>
      <c r="B822" s="6" t="s">
        <v>2646</v>
      </c>
      <c r="C822" s="6" t="s">
        <v>2218</v>
      </c>
      <c r="D822" s="7" t="s">
        <v>2542</v>
      </c>
      <c r="E822" s="28" t="s">
        <v>2543</v>
      </c>
      <c r="F822" s="5" t="s">
        <v>57</v>
      </c>
      <c r="G822" s="6" t="s">
        <v>37</v>
      </c>
      <c r="H822" s="6" t="s">
        <v>38</v>
      </c>
      <c r="I822" s="6" t="s">
        <v>38</v>
      </c>
      <c r="J822" s="8" t="s">
        <v>828</v>
      </c>
      <c r="K822" s="5" t="s">
        <v>829</v>
      </c>
      <c r="L822" s="7" t="s">
        <v>830</v>
      </c>
      <c r="M822" s="9">
        <v>35000</v>
      </c>
      <c r="N822" s="5" t="s">
        <v>160</v>
      </c>
      <c r="O822" s="31">
        <v>44050.2053450579</v>
      </c>
      <c r="P822" s="32">
        <v>44050.2882003819</v>
      </c>
      <c r="Q822" s="28" t="s">
        <v>38</v>
      </c>
      <c r="R822" s="29" t="s">
        <v>38</v>
      </c>
      <c r="S822" s="28" t="s">
        <v>161</v>
      </c>
      <c r="T822" s="28" t="s">
        <v>38</v>
      </c>
      <c r="U822" s="5" t="s">
        <v>38</v>
      </c>
      <c r="V822" s="28" t="s">
        <v>1405</v>
      </c>
      <c r="W822" s="7" t="s">
        <v>38</v>
      </c>
      <c r="X822" s="7" t="s">
        <v>38</v>
      </c>
      <c r="Y822" s="5" t="s">
        <v>38</v>
      </c>
      <c r="Z822" s="5" t="s">
        <v>38</v>
      </c>
      <c r="AA822" s="6" t="s">
        <v>38</v>
      </c>
      <c r="AB822" s="6" t="s">
        <v>38</v>
      </c>
      <c r="AC822" s="6" t="s">
        <v>38</v>
      </c>
      <c r="AD822" s="6" t="s">
        <v>38</v>
      </c>
      <c r="AE822" s="6" t="s">
        <v>38</v>
      </c>
    </row>
    <row r="823">
      <c r="A823" s="28" t="s">
        <v>2647</v>
      </c>
      <c r="B823" s="6" t="s">
        <v>2648</v>
      </c>
      <c r="C823" s="6" t="s">
        <v>2218</v>
      </c>
      <c r="D823" s="7" t="s">
        <v>2542</v>
      </c>
      <c r="E823" s="28" t="s">
        <v>2543</v>
      </c>
      <c r="F823" s="5" t="s">
        <v>22</v>
      </c>
      <c r="G823" s="6" t="s">
        <v>65</v>
      </c>
      <c r="H823" s="6" t="s">
        <v>38</v>
      </c>
      <c r="I823" s="6" t="s">
        <v>38</v>
      </c>
      <c r="J823" s="8" t="s">
        <v>1286</v>
      </c>
      <c r="K823" s="5" t="s">
        <v>1287</v>
      </c>
      <c r="L823" s="7" t="s">
        <v>1288</v>
      </c>
      <c r="M823" s="9">
        <v>25300</v>
      </c>
      <c r="N823" s="5" t="s">
        <v>160</v>
      </c>
      <c r="O823" s="31">
        <v>44050.2053452546</v>
      </c>
      <c r="P823" s="32">
        <v>44050.2882005787</v>
      </c>
      <c r="Q823" s="28" t="s">
        <v>38</v>
      </c>
      <c r="R823" s="29" t="s">
        <v>38</v>
      </c>
      <c r="S823" s="28" t="s">
        <v>161</v>
      </c>
      <c r="T823" s="28" t="s">
        <v>257</v>
      </c>
      <c r="U823" s="5" t="s">
        <v>226</v>
      </c>
      <c r="V823" s="28" t="s">
        <v>1405</v>
      </c>
      <c r="W823" s="7" t="s">
        <v>2649</v>
      </c>
      <c r="X823" s="7" t="s">
        <v>38</v>
      </c>
      <c r="Y823" s="5" t="s">
        <v>217</v>
      </c>
      <c r="Z823" s="5" t="s">
        <v>38</v>
      </c>
      <c r="AA823" s="6" t="s">
        <v>38</v>
      </c>
      <c r="AB823" s="6" t="s">
        <v>38</v>
      </c>
      <c r="AC823" s="6" t="s">
        <v>38</v>
      </c>
      <c r="AD823" s="6" t="s">
        <v>38</v>
      </c>
      <c r="AE823" s="6" t="s">
        <v>38</v>
      </c>
    </row>
    <row r="824">
      <c r="A824" s="28" t="s">
        <v>2650</v>
      </c>
      <c r="B824" s="6" t="s">
        <v>2651</v>
      </c>
      <c r="C824" s="6" t="s">
        <v>2218</v>
      </c>
      <c r="D824" s="7" t="s">
        <v>2542</v>
      </c>
      <c r="E824" s="28" t="s">
        <v>2543</v>
      </c>
      <c r="F824" s="5" t="s">
        <v>22</v>
      </c>
      <c r="G824" s="6" t="s">
        <v>65</v>
      </c>
      <c r="H824" s="6" t="s">
        <v>38</v>
      </c>
      <c r="I824" s="6" t="s">
        <v>38</v>
      </c>
      <c r="J824" s="8" t="s">
        <v>1286</v>
      </c>
      <c r="K824" s="5" t="s">
        <v>1287</v>
      </c>
      <c r="L824" s="7" t="s">
        <v>1288</v>
      </c>
      <c r="M824" s="9">
        <v>25400</v>
      </c>
      <c r="N824" s="5" t="s">
        <v>160</v>
      </c>
      <c r="O824" s="31">
        <v>44050.2053570255</v>
      </c>
      <c r="P824" s="32">
        <v>44050.2882007755</v>
      </c>
      <c r="Q824" s="28" t="s">
        <v>38</v>
      </c>
      <c r="R824" s="29" t="s">
        <v>38</v>
      </c>
      <c r="S824" s="28" t="s">
        <v>161</v>
      </c>
      <c r="T824" s="28" t="s">
        <v>295</v>
      </c>
      <c r="U824" s="5" t="s">
        <v>226</v>
      </c>
      <c r="V824" s="28" t="s">
        <v>1405</v>
      </c>
      <c r="W824" s="7" t="s">
        <v>2294</v>
      </c>
      <c r="X824" s="7" t="s">
        <v>38</v>
      </c>
      <c r="Y824" s="5" t="s">
        <v>217</v>
      </c>
      <c r="Z824" s="5" t="s">
        <v>38</v>
      </c>
      <c r="AA824" s="6" t="s">
        <v>38</v>
      </c>
      <c r="AB824" s="6" t="s">
        <v>38</v>
      </c>
      <c r="AC824" s="6" t="s">
        <v>38</v>
      </c>
      <c r="AD824" s="6" t="s">
        <v>38</v>
      </c>
      <c r="AE824" s="6" t="s">
        <v>38</v>
      </c>
    </row>
    <row r="825">
      <c r="A825" s="28" t="s">
        <v>2652</v>
      </c>
      <c r="B825" s="6" t="s">
        <v>2653</v>
      </c>
      <c r="C825" s="6" t="s">
        <v>2218</v>
      </c>
      <c r="D825" s="7" t="s">
        <v>2542</v>
      </c>
      <c r="E825" s="28" t="s">
        <v>2543</v>
      </c>
      <c r="F825" s="5" t="s">
        <v>57</v>
      </c>
      <c r="G825" s="6" t="s">
        <v>37</v>
      </c>
      <c r="H825" s="6" t="s">
        <v>38</v>
      </c>
      <c r="I825" s="6" t="s">
        <v>38</v>
      </c>
      <c r="J825" s="8" t="s">
        <v>1286</v>
      </c>
      <c r="K825" s="5" t="s">
        <v>1287</v>
      </c>
      <c r="L825" s="7" t="s">
        <v>1288</v>
      </c>
      <c r="M825" s="9">
        <v>25500</v>
      </c>
      <c r="N825" s="5" t="s">
        <v>160</v>
      </c>
      <c r="O825" s="31">
        <v>44050.2053691319</v>
      </c>
      <c r="P825" s="32">
        <v>44050.2882011227</v>
      </c>
      <c r="Q825" s="28" t="s">
        <v>38</v>
      </c>
      <c r="R825" s="29" t="s">
        <v>38</v>
      </c>
      <c r="S825" s="28" t="s">
        <v>161</v>
      </c>
      <c r="T825" s="28" t="s">
        <v>38</v>
      </c>
      <c r="U825" s="5" t="s">
        <v>38</v>
      </c>
      <c r="V825" s="28" t="s">
        <v>1405</v>
      </c>
      <c r="W825" s="7" t="s">
        <v>38</v>
      </c>
      <c r="X825" s="7" t="s">
        <v>38</v>
      </c>
      <c r="Y825" s="5" t="s">
        <v>38</v>
      </c>
      <c r="Z825" s="5" t="s">
        <v>38</v>
      </c>
      <c r="AA825" s="6" t="s">
        <v>38</v>
      </c>
      <c r="AB825" s="6" t="s">
        <v>38</v>
      </c>
      <c r="AC825" s="6" t="s">
        <v>38</v>
      </c>
      <c r="AD825" s="6" t="s">
        <v>38</v>
      </c>
      <c r="AE825" s="6" t="s">
        <v>38</v>
      </c>
    </row>
    <row r="826">
      <c r="A826" s="28" t="s">
        <v>2654</v>
      </c>
      <c r="B826" s="6" t="s">
        <v>2655</v>
      </c>
      <c r="C826" s="6" t="s">
        <v>1735</v>
      </c>
      <c r="D826" s="7" t="s">
        <v>1736</v>
      </c>
      <c r="E826" s="28" t="s">
        <v>1737</v>
      </c>
      <c r="F826" s="5" t="s">
        <v>57</v>
      </c>
      <c r="G826" s="6" t="s">
        <v>38</v>
      </c>
      <c r="H826" s="6" t="s">
        <v>38</v>
      </c>
      <c r="I826" s="6" t="s">
        <v>38</v>
      </c>
      <c r="J826" s="8" t="s">
        <v>560</v>
      </c>
      <c r="K826" s="5" t="s">
        <v>561</v>
      </c>
      <c r="L826" s="7" t="s">
        <v>562</v>
      </c>
      <c r="M826" s="9">
        <v>67100</v>
      </c>
      <c r="N826" s="5" t="s">
        <v>160</v>
      </c>
      <c r="O826" s="31">
        <v>44050.2178004282</v>
      </c>
      <c r="P826" s="32">
        <v>44050.2266950232</v>
      </c>
      <c r="Q826" s="28" t="s">
        <v>38</v>
      </c>
      <c r="R826" s="29" t="s">
        <v>38</v>
      </c>
      <c r="S826" s="28" t="s">
        <v>161</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2656</v>
      </c>
      <c r="B827" s="6" t="s">
        <v>2657</v>
      </c>
      <c r="C827" s="6" t="s">
        <v>456</v>
      </c>
      <c r="D827" s="7" t="s">
        <v>2327</v>
      </c>
      <c r="E827" s="28" t="s">
        <v>2328</v>
      </c>
      <c r="F827" s="5" t="s">
        <v>22</v>
      </c>
      <c r="G827" s="6" t="s">
        <v>65</v>
      </c>
      <c r="H827" s="6" t="s">
        <v>38</v>
      </c>
      <c r="I827" s="6" t="s">
        <v>38</v>
      </c>
      <c r="J827" s="8" t="s">
        <v>721</v>
      </c>
      <c r="K827" s="5" t="s">
        <v>722</v>
      </c>
      <c r="L827" s="7" t="s">
        <v>723</v>
      </c>
      <c r="M827" s="9">
        <v>43300</v>
      </c>
      <c r="N827" s="5" t="s">
        <v>160</v>
      </c>
      <c r="O827" s="31">
        <v>44050.2239094907</v>
      </c>
      <c r="P827" s="32">
        <v>44050.2598520833</v>
      </c>
      <c r="Q827" s="28" t="s">
        <v>38</v>
      </c>
      <c r="R827" s="29" t="s">
        <v>38</v>
      </c>
      <c r="S827" s="28" t="s">
        <v>161</v>
      </c>
      <c r="T827" s="28" t="s">
        <v>263</v>
      </c>
      <c r="U827" s="5" t="s">
        <v>226</v>
      </c>
      <c r="V827" s="28" t="s">
        <v>716</v>
      </c>
      <c r="W827" s="7" t="s">
        <v>2658</v>
      </c>
      <c r="X827" s="7" t="s">
        <v>38</v>
      </c>
      <c r="Y827" s="5" t="s">
        <v>217</v>
      </c>
      <c r="Z827" s="5" t="s">
        <v>38</v>
      </c>
      <c r="AA827" s="6" t="s">
        <v>38</v>
      </c>
      <c r="AB827" s="6" t="s">
        <v>38</v>
      </c>
      <c r="AC827" s="6" t="s">
        <v>38</v>
      </c>
      <c r="AD827" s="6" t="s">
        <v>38</v>
      </c>
      <c r="AE827" s="6" t="s">
        <v>38</v>
      </c>
    </row>
    <row r="828">
      <c r="A828" s="28" t="s">
        <v>2659</v>
      </c>
      <c r="B828" s="6" t="s">
        <v>2660</v>
      </c>
      <c r="C828" s="6" t="s">
        <v>2661</v>
      </c>
      <c r="D828" s="7" t="s">
        <v>272</v>
      </c>
      <c r="E828" s="28" t="s">
        <v>273</v>
      </c>
      <c r="F828" s="5" t="s">
        <v>22</v>
      </c>
      <c r="G828" s="6" t="s">
        <v>65</v>
      </c>
      <c r="H828" s="6" t="s">
        <v>38</v>
      </c>
      <c r="I828" s="6" t="s">
        <v>38</v>
      </c>
      <c r="J828" s="8" t="s">
        <v>312</v>
      </c>
      <c r="K828" s="5" t="s">
        <v>313</v>
      </c>
      <c r="L828" s="7" t="s">
        <v>314</v>
      </c>
      <c r="M828" s="9">
        <v>80100</v>
      </c>
      <c r="N828" s="5" t="s">
        <v>160</v>
      </c>
      <c r="O828" s="31">
        <v>44050.2295777431</v>
      </c>
      <c r="P828" s="32">
        <v>44050.2836589931</v>
      </c>
      <c r="Q828" s="28" t="s">
        <v>38</v>
      </c>
      <c r="R828" s="29" t="s">
        <v>38</v>
      </c>
      <c r="S828" s="28" t="s">
        <v>79</v>
      </c>
      <c r="T828" s="28" t="s">
        <v>479</v>
      </c>
      <c r="U828" s="5" t="s">
        <v>226</v>
      </c>
      <c r="V828" s="28" t="s">
        <v>398</v>
      </c>
      <c r="W828" s="7" t="s">
        <v>2662</v>
      </c>
      <c r="X828" s="7" t="s">
        <v>38</v>
      </c>
      <c r="Y828" s="5" t="s">
        <v>75</v>
      </c>
      <c r="Z828" s="5" t="s">
        <v>38</v>
      </c>
      <c r="AA828" s="6" t="s">
        <v>38</v>
      </c>
      <c r="AB828" s="6" t="s">
        <v>38</v>
      </c>
      <c r="AC828" s="6" t="s">
        <v>38</v>
      </c>
      <c r="AD828" s="6" t="s">
        <v>38</v>
      </c>
      <c r="AE828" s="6" t="s">
        <v>38</v>
      </c>
    </row>
    <row r="829">
      <c r="A829" s="28" t="s">
        <v>2663</v>
      </c>
      <c r="B829" s="6" t="s">
        <v>2664</v>
      </c>
      <c r="C829" s="6" t="s">
        <v>2089</v>
      </c>
      <c r="D829" s="7" t="s">
        <v>2090</v>
      </c>
      <c r="E829" s="28" t="s">
        <v>2091</v>
      </c>
      <c r="F829" s="5" t="s">
        <v>57</v>
      </c>
      <c r="G829" s="6" t="s">
        <v>65</v>
      </c>
      <c r="H829" s="6" t="s">
        <v>38</v>
      </c>
      <c r="I829" s="6" t="s">
        <v>38</v>
      </c>
      <c r="J829" s="8" t="s">
        <v>157</v>
      </c>
      <c r="K829" s="5" t="s">
        <v>158</v>
      </c>
      <c r="L829" s="7" t="s">
        <v>159</v>
      </c>
      <c r="M829" s="9">
        <v>57600</v>
      </c>
      <c r="N829" s="5" t="s">
        <v>160</v>
      </c>
      <c r="O829" s="31">
        <v>44050.244878669</v>
      </c>
      <c r="P829" s="32">
        <v>44050.2567203356</v>
      </c>
      <c r="Q829" s="28" t="s">
        <v>38</v>
      </c>
      <c r="R829" s="29" t="s">
        <v>38</v>
      </c>
      <c r="S829" s="28" t="s">
        <v>161</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2665</v>
      </c>
      <c r="B830" s="6" t="s">
        <v>2666</v>
      </c>
      <c r="C830" s="6" t="s">
        <v>2667</v>
      </c>
      <c r="D830" s="7" t="s">
        <v>2668</v>
      </c>
      <c r="E830" s="28" t="s">
        <v>2669</v>
      </c>
      <c r="F830" s="5" t="s">
        <v>2670</v>
      </c>
      <c r="G830" s="6" t="s">
        <v>38</v>
      </c>
      <c r="H830" s="6" t="s">
        <v>38</v>
      </c>
      <c r="I830" s="6" t="s">
        <v>38</v>
      </c>
      <c r="J830" s="8" t="s">
        <v>1090</v>
      </c>
      <c r="K830" s="5" t="s">
        <v>1091</v>
      </c>
      <c r="L830" s="7" t="s">
        <v>210</v>
      </c>
      <c r="M830" s="9">
        <v>50100</v>
      </c>
      <c r="N830" s="5" t="s">
        <v>66</v>
      </c>
      <c r="O830" s="31">
        <v>44050.2514457986</v>
      </c>
      <c r="P830" s="32">
        <v>44050.2818399653</v>
      </c>
      <c r="Q830" s="28" t="s">
        <v>38</v>
      </c>
      <c r="R830" s="29" t="s">
        <v>2671</v>
      </c>
      <c r="S830" s="28" t="s">
        <v>161</v>
      </c>
      <c r="T830" s="28" t="s">
        <v>1726</v>
      </c>
      <c r="U830" s="5" t="s">
        <v>1727</v>
      </c>
      <c r="V830" s="28" t="s">
        <v>986</v>
      </c>
      <c r="W830" s="7" t="s">
        <v>38</v>
      </c>
      <c r="X830" s="7" t="s">
        <v>38</v>
      </c>
      <c r="Y830" s="5" t="s">
        <v>38</v>
      </c>
      <c r="Z830" s="5" t="s">
        <v>38</v>
      </c>
      <c r="AA830" s="6" t="s">
        <v>38</v>
      </c>
      <c r="AB830" s="6" t="s">
        <v>38</v>
      </c>
      <c r="AC830" s="6" t="s">
        <v>38</v>
      </c>
      <c r="AD830" s="6" t="s">
        <v>38</v>
      </c>
      <c r="AE830" s="6" t="s">
        <v>38</v>
      </c>
    </row>
    <row r="831">
      <c r="A831" s="28" t="s">
        <v>2672</v>
      </c>
      <c r="B831" s="6" t="s">
        <v>2673</v>
      </c>
      <c r="C831" s="6" t="s">
        <v>2674</v>
      </c>
      <c r="D831" s="7" t="s">
        <v>2675</v>
      </c>
      <c r="E831" s="28" t="s">
        <v>2676</v>
      </c>
      <c r="F831" s="5" t="s">
        <v>57</v>
      </c>
      <c r="G831" s="6" t="s">
        <v>108</v>
      </c>
      <c r="H831" s="6" t="s">
        <v>38</v>
      </c>
      <c r="I831" s="6" t="s">
        <v>38</v>
      </c>
      <c r="J831" s="8" t="s">
        <v>962</v>
      </c>
      <c r="K831" s="5" t="s">
        <v>963</v>
      </c>
      <c r="L831" s="7" t="s">
        <v>964</v>
      </c>
      <c r="M831" s="9">
        <v>36200</v>
      </c>
      <c r="N831" s="5" t="s">
        <v>160</v>
      </c>
      <c r="O831" s="31">
        <v>44050.252827581</v>
      </c>
      <c r="P831" s="32">
        <v>44050.2826356829</v>
      </c>
      <c r="Q831" s="28" t="s">
        <v>38</v>
      </c>
      <c r="R831" s="29" t="s">
        <v>38</v>
      </c>
      <c r="S831" s="28" t="s">
        <v>161</v>
      </c>
      <c r="T831" s="28" t="s">
        <v>38</v>
      </c>
      <c r="U831" s="5" t="s">
        <v>38</v>
      </c>
      <c r="V831" s="28" t="s">
        <v>296</v>
      </c>
      <c r="W831" s="7" t="s">
        <v>38</v>
      </c>
      <c r="X831" s="7" t="s">
        <v>38</v>
      </c>
      <c r="Y831" s="5" t="s">
        <v>38</v>
      </c>
      <c r="Z831" s="5" t="s">
        <v>38</v>
      </c>
      <c r="AA831" s="6" t="s">
        <v>38</v>
      </c>
      <c r="AB831" s="6" t="s">
        <v>38</v>
      </c>
      <c r="AC831" s="6" t="s">
        <v>38</v>
      </c>
      <c r="AD831" s="6" t="s">
        <v>38</v>
      </c>
      <c r="AE831" s="6" t="s">
        <v>38</v>
      </c>
    </row>
    <row r="832">
      <c r="A832" s="28" t="s">
        <v>2677</v>
      </c>
      <c r="B832" s="6" t="s">
        <v>2678</v>
      </c>
      <c r="C832" s="6" t="s">
        <v>2674</v>
      </c>
      <c r="D832" s="7" t="s">
        <v>2675</v>
      </c>
      <c r="E832" s="28" t="s">
        <v>2676</v>
      </c>
      <c r="F832" s="5" t="s">
        <v>57</v>
      </c>
      <c r="G832" s="6" t="s">
        <v>108</v>
      </c>
      <c r="H832" s="6" t="s">
        <v>38</v>
      </c>
      <c r="I832" s="6" t="s">
        <v>38</v>
      </c>
      <c r="J832" s="8" t="s">
        <v>973</v>
      </c>
      <c r="K832" s="5" t="s">
        <v>974</v>
      </c>
      <c r="L832" s="7" t="s">
        <v>975</v>
      </c>
      <c r="M832" s="9">
        <v>29000</v>
      </c>
      <c r="N832" s="5" t="s">
        <v>160</v>
      </c>
      <c r="O832" s="31">
        <v>44050.2528277778</v>
      </c>
      <c r="P832" s="32">
        <v>44050.2826358796</v>
      </c>
      <c r="Q832" s="28" t="s">
        <v>38</v>
      </c>
      <c r="R832" s="29" t="s">
        <v>38</v>
      </c>
      <c r="S832" s="28" t="s">
        <v>161</v>
      </c>
      <c r="T832" s="28" t="s">
        <v>38</v>
      </c>
      <c r="U832" s="5" t="s">
        <v>38</v>
      </c>
      <c r="V832" s="28" t="s">
        <v>296</v>
      </c>
      <c r="W832" s="7" t="s">
        <v>38</v>
      </c>
      <c r="X832" s="7" t="s">
        <v>38</v>
      </c>
      <c r="Y832" s="5" t="s">
        <v>38</v>
      </c>
      <c r="Z832" s="5" t="s">
        <v>38</v>
      </c>
      <c r="AA832" s="6" t="s">
        <v>38</v>
      </c>
      <c r="AB832" s="6" t="s">
        <v>38</v>
      </c>
      <c r="AC832" s="6" t="s">
        <v>38</v>
      </c>
      <c r="AD832" s="6" t="s">
        <v>38</v>
      </c>
      <c r="AE832" s="6" t="s">
        <v>38</v>
      </c>
    </row>
    <row r="833">
      <c r="A833" s="28" t="s">
        <v>2679</v>
      </c>
      <c r="B833" s="6" t="s">
        <v>2680</v>
      </c>
      <c r="C833" s="6" t="s">
        <v>2674</v>
      </c>
      <c r="D833" s="7" t="s">
        <v>2675</v>
      </c>
      <c r="E833" s="28" t="s">
        <v>2676</v>
      </c>
      <c r="F833" s="5" t="s">
        <v>243</v>
      </c>
      <c r="G833" s="6" t="s">
        <v>244</v>
      </c>
      <c r="H833" s="6" t="s">
        <v>38</v>
      </c>
      <c r="I833" s="6" t="s">
        <v>38</v>
      </c>
      <c r="J833" s="8" t="s">
        <v>962</v>
      </c>
      <c r="K833" s="5" t="s">
        <v>963</v>
      </c>
      <c r="L833" s="7" t="s">
        <v>964</v>
      </c>
      <c r="M833" s="9">
        <v>36300</v>
      </c>
      <c r="N833" s="5" t="s">
        <v>160</v>
      </c>
      <c r="O833" s="31">
        <v>44050.2528279745</v>
      </c>
      <c r="P833" s="32">
        <v>44050.2826360764</v>
      </c>
      <c r="Q833" s="28" t="s">
        <v>38</v>
      </c>
      <c r="R833" s="29" t="s">
        <v>38</v>
      </c>
      <c r="S833" s="28" t="s">
        <v>161</v>
      </c>
      <c r="T833" s="28" t="s">
        <v>1923</v>
      </c>
      <c r="U833" s="5" t="s">
        <v>226</v>
      </c>
      <c r="V833" s="28" t="s">
        <v>296</v>
      </c>
      <c r="W833" s="7" t="s">
        <v>38</v>
      </c>
      <c r="X833" s="7" t="s">
        <v>38</v>
      </c>
      <c r="Y833" s="5" t="s">
        <v>217</v>
      </c>
      <c r="Z833" s="5" t="s">
        <v>38</v>
      </c>
      <c r="AA833" s="6" t="s">
        <v>38</v>
      </c>
      <c r="AB833" s="6" t="s">
        <v>38</v>
      </c>
      <c r="AC833" s="6" t="s">
        <v>38</v>
      </c>
      <c r="AD833" s="6" t="s">
        <v>38</v>
      </c>
      <c r="AE833" s="6" t="s">
        <v>38</v>
      </c>
    </row>
    <row r="834">
      <c r="A834" s="28" t="s">
        <v>2681</v>
      </c>
      <c r="B834" s="6" t="s">
        <v>2682</v>
      </c>
      <c r="C834" s="6" t="s">
        <v>2674</v>
      </c>
      <c r="D834" s="7" t="s">
        <v>2675</v>
      </c>
      <c r="E834" s="28" t="s">
        <v>2676</v>
      </c>
      <c r="F834" s="5" t="s">
        <v>243</v>
      </c>
      <c r="G834" s="6" t="s">
        <v>244</v>
      </c>
      <c r="H834" s="6" t="s">
        <v>38</v>
      </c>
      <c r="I834" s="6" t="s">
        <v>38</v>
      </c>
      <c r="J834" s="8" t="s">
        <v>828</v>
      </c>
      <c r="K834" s="5" t="s">
        <v>829</v>
      </c>
      <c r="L834" s="7" t="s">
        <v>830</v>
      </c>
      <c r="M834" s="9">
        <v>35100</v>
      </c>
      <c r="N834" s="5" t="s">
        <v>66</v>
      </c>
      <c r="O834" s="31">
        <v>44050.2528279745</v>
      </c>
      <c r="P834" s="32">
        <v>44050.2826362269</v>
      </c>
      <c r="Q834" s="28" t="s">
        <v>38</v>
      </c>
      <c r="R834" s="29" t="s">
        <v>2683</v>
      </c>
      <c r="S834" s="28" t="s">
        <v>161</v>
      </c>
      <c r="T834" s="28" t="s">
        <v>932</v>
      </c>
      <c r="U834" s="5" t="s">
        <v>226</v>
      </c>
      <c r="V834" s="28" t="s">
        <v>296</v>
      </c>
      <c r="W834" s="7" t="s">
        <v>38</v>
      </c>
      <c r="X834" s="7" t="s">
        <v>38</v>
      </c>
      <c r="Y834" s="5" t="s">
        <v>217</v>
      </c>
      <c r="Z834" s="5" t="s">
        <v>38</v>
      </c>
      <c r="AA834" s="6" t="s">
        <v>38</v>
      </c>
      <c r="AB834" s="6" t="s">
        <v>38</v>
      </c>
      <c r="AC834" s="6" t="s">
        <v>38</v>
      </c>
      <c r="AD834" s="6" t="s">
        <v>38</v>
      </c>
      <c r="AE834" s="6" t="s">
        <v>38</v>
      </c>
    </row>
    <row r="835">
      <c r="A835" s="28" t="s">
        <v>2684</v>
      </c>
      <c r="B835" s="6" t="s">
        <v>2685</v>
      </c>
      <c r="C835" s="6" t="s">
        <v>2674</v>
      </c>
      <c r="D835" s="7" t="s">
        <v>2675</v>
      </c>
      <c r="E835" s="28" t="s">
        <v>2676</v>
      </c>
      <c r="F835" s="5" t="s">
        <v>243</v>
      </c>
      <c r="G835" s="6" t="s">
        <v>244</v>
      </c>
      <c r="H835" s="6" t="s">
        <v>38</v>
      </c>
      <c r="I835" s="6" t="s">
        <v>38</v>
      </c>
      <c r="J835" s="8" t="s">
        <v>962</v>
      </c>
      <c r="K835" s="5" t="s">
        <v>963</v>
      </c>
      <c r="L835" s="7" t="s">
        <v>964</v>
      </c>
      <c r="M835" s="9">
        <v>36400</v>
      </c>
      <c r="N835" s="5" t="s">
        <v>160</v>
      </c>
      <c r="O835" s="31">
        <v>44050.252828125</v>
      </c>
      <c r="P835" s="32">
        <v>44050.2826364236</v>
      </c>
      <c r="Q835" s="28" t="s">
        <v>38</v>
      </c>
      <c r="R835" s="29" t="s">
        <v>38</v>
      </c>
      <c r="S835" s="28" t="s">
        <v>161</v>
      </c>
      <c r="T835" s="28" t="s">
        <v>1923</v>
      </c>
      <c r="U835" s="5" t="s">
        <v>226</v>
      </c>
      <c r="V835" s="28" t="s">
        <v>296</v>
      </c>
      <c r="W835" s="7" t="s">
        <v>38</v>
      </c>
      <c r="X835" s="7" t="s">
        <v>38</v>
      </c>
      <c r="Y835" s="5" t="s">
        <v>217</v>
      </c>
      <c r="Z835" s="5" t="s">
        <v>38</v>
      </c>
      <c r="AA835" s="6" t="s">
        <v>38</v>
      </c>
      <c r="AB835" s="6" t="s">
        <v>38</v>
      </c>
      <c r="AC835" s="6" t="s">
        <v>38</v>
      </c>
      <c r="AD835" s="6" t="s">
        <v>38</v>
      </c>
      <c r="AE835" s="6" t="s">
        <v>38</v>
      </c>
    </row>
    <row r="836">
      <c r="A836" s="28" t="s">
        <v>2686</v>
      </c>
      <c r="B836" s="6" t="s">
        <v>2687</v>
      </c>
      <c r="C836" s="6" t="s">
        <v>2674</v>
      </c>
      <c r="D836" s="7" t="s">
        <v>2675</v>
      </c>
      <c r="E836" s="28" t="s">
        <v>2676</v>
      </c>
      <c r="F836" s="5" t="s">
        <v>243</v>
      </c>
      <c r="G836" s="6" t="s">
        <v>244</v>
      </c>
      <c r="H836" s="6" t="s">
        <v>38</v>
      </c>
      <c r="I836" s="6" t="s">
        <v>38</v>
      </c>
      <c r="J836" s="8" t="s">
        <v>828</v>
      </c>
      <c r="K836" s="5" t="s">
        <v>829</v>
      </c>
      <c r="L836" s="7" t="s">
        <v>830</v>
      </c>
      <c r="M836" s="9">
        <v>35200</v>
      </c>
      <c r="N836" s="5" t="s">
        <v>66</v>
      </c>
      <c r="O836" s="31">
        <v>44050.2528283218</v>
      </c>
      <c r="P836" s="32">
        <v>44050.2826366088</v>
      </c>
      <c r="Q836" s="28" t="s">
        <v>38</v>
      </c>
      <c r="R836" s="29" t="s">
        <v>2688</v>
      </c>
      <c r="S836" s="28" t="s">
        <v>161</v>
      </c>
      <c r="T836" s="28" t="s">
        <v>932</v>
      </c>
      <c r="U836" s="5" t="s">
        <v>226</v>
      </c>
      <c r="V836" s="28" t="s">
        <v>296</v>
      </c>
      <c r="W836" s="7" t="s">
        <v>38</v>
      </c>
      <c r="X836" s="7" t="s">
        <v>38</v>
      </c>
      <c r="Y836" s="5" t="s">
        <v>217</v>
      </c>
      <c r="Z836" s="5" t="s">
        <v>38</v>
      </c>
      <c r="AA836" s="6" t="s">
        <v>38</v>
      </c>
      <c r="AB836" s="6" t="s">
        <v>38</v>
      </c>
      <c r="AC836" s="6" t="s">
        <v>38</v>
      </c>
      <c r="AD836" s="6" t="s">
        <v>38</v>
      </c>
      <c r="AE836" s="6" t="s">
        <v>38</v>
      </c>
    </row>
    <row r="837">
      <c r="A837" s="28" t="s">
        <v>2689</v>
      </c>
      <c r="B837" s="6" t="s">
        <v>2690</v>
      </c>
      <c r="C837" s="6" t="s">
        <v>2674</v>
      </c>
      <c r="D837" s="7" t="s">
        <v>2675</v>
      </c>
      <c r="E837" s="28" t="s">
        <v>2676</v>
      </c>
      <c r="F837" s="5" t="s">
        <v>57</v>
      </c>
      <c r="G837" s="6" t="s">
        <v>108</v>
      </c>
      <c r="H837" s="6" t="s">
        <v>38</v>
      </c>
      <c r="I837" s="6" t="s">
        <v>38</v>
      </c>
      <c r="J837" s="8" t="s">
        <v>828</v>
      </c>
      <c r="K837" s="5" t="s">
        <v>829</v>
      </c>
      <c r="L837" s="7" t="s">
        <v>830</v>
      </c>
      <c r="M837" s="9">
        <v>35300</v>
      </c>
      <c r="N837" s="5" t="s">
        <v>160</v>
      </c>
      <c r="O837" s="31">
        <v>44050.2528285069</v>
      </c>
      <c r="P837" s="32">
        <v>44050.2826367708</v>
      </c>
      <c r="Q837" s="28" t="s">
        <v>38</v>
      </c>
      <c r="R837" s="29" t="s">
        <v>38</v>
      </c>
      <c r="S837" s="28" t="s">
        <v>161</v>
      </c>
      <c r="T837" s="28" t="s">
        <v>38</v>
      </c>
      <c r="U837" s="5" t="s">
        <v>38</v>
      </c>
      <c r="V837" s="28" t="s">
        <v>296</v>
      </c>
      <c r="W837" s="7" t="s">
        <v>38</v>
      </c>
      <c r="X837" s="7" t="s">
        <v>38</v>
      </c>
      <c r="Y837" s="5" t="s">
        <v>38</v>
      </c>
      <c r="Z837" s="5" t="s">
        <v>38</v>
      </c>
      <c r="AA837" s="6" t="s">
        <v>38</v>
      </c>
      <c r="AB837" s="6" t="s">
        <v>38</v>
      </c>
      <c r="AC837" s="6" t="s">
        <v>38</v>
      </c>
      <c r="AD837" s="6" t="s">
        <v>38</v>
      </c>
      <c r="AE837" s="6" t="s">
        <v>38</v>
      </c>
    </row>
    <row r="838">
      <c r="A838" s="28" t="s">
        <v>2691</v>
      </c>
      <c r="B838" s="6" t="s">
        <v>2692</v>
      </c>
      <c r="C838" s="6" t="s">
        <v>2693</v>
      </c>
      <c r="D838" s="7" t="s">
        <v>2675</v>
      </c>
      <c r="E838" s="28" t="s">
        <v>2676</v>
      </c>
      <c r="F838" s="5" t="s">
        <v>57</v>
      </c>
      <c r="G838" s="6" t="s">
        <v>108</v>
      </c>
      <c r="H838" s="6" t="s">
        <v>38</v>
      </c>
      <c r="I838" s="6" t="s">
        <v>38</v>
      </c>
      <c r="J838" s="8" t="s">
        <v>2694</v>
      </c>
      <c r="K838" s="5" t="s">
        <v>2695</v>
      </c>
      <c r="L838" s="7" t="s">
        <v>210</v>
      </c>
      <c r="M838" s="9">
        <v>22800</v>
      </c>
      <c r="N838" s="5" t="s">
        <v>61</v>
      </c>
      <c r="O838" s="31">
        <v>44050.2528285069</v>
      </c>
      <c r="P838" s="32">
        <v>44050.282636956</v>
      </c>
      <c r="Q838" s="28" t="s">
        <v>38</v>
      </c>
      <c r="R838" s="29" t="s">
        <v>38</v>
      </c>
      <c r="S838" s="28" t="s">
        <v>161</v>
      </c>
      <c r="T838" s="28" t="s">
        <v>38</v>
      </c>
      <c r="U838" s="5" t="s">
        <v>38</v>
      </c>
      <c r="V838" s="28" t="s">
        <v>296</v>
      </c>
      <c r="W838" s="7" t="s">
        <v>38</v>
      </c>
      <c r="X838" s="7" t="s">
        <v>38</v>
      </c>
      <c r="Y838" s="5" t="s">
        <v>38</v>
      </c>
      <c r="Z838" s="5" t="s">
        <v>38</v>
      </c>
      <c r="AA838" s="6" t="s">
        <v>38</v>
      </c>
      <c r="AB838" s="6" t="s">
        <v>38</v>
      </c>
      <c r="AC838" s="6" t="s">
        <v>38</v>
      </c>
      <c r="AD838" s="6" t="s">
        <v>38</v>
      </c>
      <c r="AE838" s="6" t="s">
        <v>38</v>
      </c>
    </row>
    <row r="839">
      <c r="A839" s="28" t="s">
        <v>2696</v>
      </c>
      <c r="B839" s="6" t="s">
        <v>2697</v>
      </c>
      <c r="C839" s="6" t="s">
        <v>2674</v>
      </c>
      <c r="D839" s="7" t="s">
        <v>2675</v>
      </c>
      <c r="E839" s="28" t="s">
        <v>2676</v>
      </c>
      <c r="F839" s="5" t="s">
        <v>57</v>
      </c>
      <c r="G839" s="6" t="s">
        <v>108</v>
      </c>
      <c r="H839" s="6" t="s">
        <v>38</v>
      </c>
      <c r="I839" s="6" t="s">
        <v>38</v>
      </c>
      <c r="J839" s="8" t="s">
        <v>813</v>
      </c>
      <c r="K839" s="5" t="s">
        <v>814</v>
      </c>
      <c r="L839" s="7" t="s">
        <v>815</v>
      </c>
      <c r="M839" s="9">
        <v>37100</v>
      </c>
      <c r="N839" s="5" t="s">
        <v>160</v>
      </c>
      <c r="O839" s="31">
        <v>44050.252828669</v>
      </c>
      <c r="P839" s="32">
        <v>44050.2826378819</v>
      </c>
      <c r="Q839" s="28" t="s">
        <v>38</v>
      </c>
      <c r="R839" s="29" t="s">
        <v>38</v>
      </c>
      <c r="S839" s="28" t="s">
        <v>161</v>
      </c>
      <c r="T839" s="28" t="s">
        <v>38</v>
      </c>
      <c r="U839" s="5" t="s">
        <v>38</v>
      </c>
      <c r="V839" s="28" t="s">
        <v>296</v>
      </c>
      <c r="W839" s="7" t="s">
        <v>38</v>
      </c>
      <c r="X839" s="7" t="s">
        <v>38</v>
      </c>
      <c r="Y839" s="5" t="s">
        <v>38</v>
      </c>
      <c r="Z839" s="5" t="s">
        <v>38</v>
      </c>
      <c r="AA839" s="6" t="s">
        <v>38</v>
      </c>
      <c r="AB839" s="6" t="s">
        <v>38</v>
      </c>
      <c r="AC839" s="6" t="s">
        <v>38</v>
      </c>
      <c r="AD839" s="6" t="s">
        <v>38</v>
      </c>
      <c r="AE839" s="6" t="s">
        <v>38</v>
      </c>
    </row>
    <row r="840">
      <c r="A840" s="28" t="s">
        <v>2698</v>
      </c>
      <c r="B840" s="6" t="s">
        <v>2699</v>
      </c>
      <c r="C840" s="6" t="s">
        <v>2674</v>
      </c>
      <c r="D840" s="7" t="s">
        <v>2675</v>
      </c>
      <c r="E840" s="28" t="s">
        <v>2676</v>
      </c>
      <c r="F840" s="5" t="s">
        <v>57</v>
      </c>
      <c r="G840" s="6" t="s">
        <v>108</v>
      </c>
      <c r="H840" s="6" t="s">
        <v>38</v>
      </c>
      <c r="I840" s="6" t="s">
        <v>38</v>
      </c>
      <c r="J840" s="8" t="s">
        <v>157</v>
      </c>
      <c r="K840" s="5" t="s">
        <v>158</v>
      </c>
      <c r="L840" s="7" t="s">
        <v>159</v>
      </c>
      <c r="M840" s="9">
        <v>58600</v>
      </c>
      <c r="N840" s="5" t="s">
        <v>160</v>
      </c>
      <c r="O840" s="31">
        <v>44050.2528288542</v>
      </c>
      <c r="P840" s="32">
        <v>44050.2914273495</v>
      </c>
      <c r="Q840" s="28" t="s">
        <v>38</v>
      </c>
      <c r="R840" s="29" t="s">
        <v>38</v>
      </c>
      <c r="S840" s="28" t="s">
        <v>161</v>
      </c>
      <c r="T840" s="28" t="s">
        <v>38</v>
      </c>
      <c r="U840" s="5" t="s">
        <v>38</v>
      </c>
      <c r="V840" s="28" t="s">
        <v>652</v>
      </c>
      <c r="W840" s="7" t="s">
        <v>38</v>
      </c>
      <c r="X840" s="7" t="s">
        <v>38</v>
      </c>
      <c r="Y840" s="5" t="s">
        <v>38</v>
      </c>
      <c r="Z840" s="5" t="s">
        <v>38</v>
      </c>
      <c r="AA840" s="6" t="s">
        <v>38</v>
      </c>
      <c r="AB840" s="6" t="s">
        <v>38</v>
      </c>
      <c r="AC840" s="6" t="s">
        <v>38</v>
      </c>
      <c r="AD840" s="6" t="s">
        <v>38</v>
      </c>
      <c r="AE840" s="6" t="s">
        <v>38</v>
      </c>
    </row>
    <row r="841">
      <c r="A841" s="28" t="s">
        <v>2700</v>
      </c>
      <c r="B841" s="6" t="s">
        <v>2701</v>
      </c>
      <c r="C841" s="6" t="s">
        <v>2674</v>
      </c>
      <c r="D841" s="7" t="s">
        <v>2675</v>
      </c>
      <c r="E841" s="28" t="s">
        <v>2676</v>
      </c>
      <c r="F841" s="5" t="s">
        <v>57</v>
      </c>
      <c r="G841" s="6" t="s">
        <v>108</v>
      </c>
      <c r="H841" s="6" t="s">
        <v>38</v>
      </c>
      <c r="I841" s="6" t="s">
        <v>38</v>
      </c>
      <c r="J841" s="8" t="s">
        <v>605</v>
      </c>
      <c r="K841" s="5" t="s">
        <v>606</v>
      </c>
      <c r="L841" s="7" t="s">
        <v>607</v>
      </c>
      <c r="M841" s="9">
        <v>49100</v>
      </c>
      <c r="N841" s="5" t="s">
        <v>160</v>
      </c>
      <c r="O841" s="31">
        <v>44050.2528288542</v>
      </c>
      <c r="P841" s="32">
        <v>44050.2826385764</v>
      </c>
      <c r="Q841" s="28" t="s">
        <v>38</v>
      </c>
      <c r="R841" s="29" t="s">
        <v>38</v>
      </c>
      <c r="S841" s="28" t="s">
        <v>161</v>
      </c>
      <c r="T841" s="28" t="s">
        <v>38</v>
      </c>
      <c r="U841" s="5" t="s">
        <v>38</v>
      </c>
      <c r="V841" s="28" t="s">
        <v>608</v>
      </c>
      <c r="W841" s="7" t="s">
        <v>38</v>
      </c>
      <c r="X841" s="7" t="s">
        <v>38</v>
      </c>
      <c r="Y841" s="5" t="s">
        <v>38</v>
      </c>
      <c r="Z841" s="5" t="s">
        <v>38</v>
      </c>
      <c r="AA841" s="6" t="s">
        <v>38</v>
      </c>
      <c r="AB841" s="6" t="s">
        <v>38</v>
      </c>
      <c r="AC841" s="6" t="s">
        <v>38</v>
      </c>
      <c r="AD841" s="6" t="s">
        <v>38</v>
      </c>
      <c r="AE841" s="6" t="s">
        <v>38</v>
      </c>
    </row>
    <row r="842">
      <c r="A842" s="28" t="s">
        <v>2702</v>
      </c>
      <c r="B842" s="6" t="s">
        <v>2703</v>
      </c>
      <c r="C842" s="6" t="s">
        <v>2674</v>
      </c>
      <c r="D842" s="7" t="s">
        <v>2675</v>
      </c>
      <c r="E842" s="28" t="s">
        <v>2676</v>
      </c>
      <c r="F842" s="5" t="s">
        <v>57</v>
      </c>
      <c r="G842" s="6" t="s">
        <v>108</v>
      </c>
      <c r="H842" s="6" t="s">
        <v>38</v>
      </c>
      <c r="I842" s="6" t="s">
        <v>38</v>
      </c>
      <c r="J842" s="8" t="s">
        <v>983</v>
      </c>
      <c r="K842" s="5" t="s">
        <v>984</v>
      </c>
      <c r="L842" s="7" t="s">
        <v>985</v>
      </c>
      <c r="M842" s="9">
        <v>52200</v>
      </c>
      <c r="N842" s="5" t="s">
        <v>160</v>
      </c>
      <c r="O842" s="31">
        <v>44050.2528290509</v>
      </c>
      <c r="P842" s="32">
        <v>44050.2826389699</v>
      </c>
      <c r="Q842" s="28" t="s">
        <v>38</v>
      </c>
      <c r="R842" s="29" t="s">
        <v>38</v>
      </c>
      <c r="S842" s="28" t="s">
        <v>161</v>
      </c>
      <c r="T842" s="28" t="s">
        <v>38</v>
      </c>
      <c r="U842" s="5" t="s">
        <v>38</v>
      </c>
      <c r="V842" s="28" t="s">
        <v>986</v>
      </c>
      <c r="W842" s="7" t="s">
        <v>38</v>
      </c>
      <c r="X842" s="7" t="s">
        <v>38</v>
      </c>
      <c r="Y842" s="5" t="s">
        <v>38</v>
      </c>
      <c r="Z842" s="5" t="s">
        <v>38</v>
      </c>
      <c r="AA842" s="6" t="s">
        <v>38</v>
      </c>
      <c r="AB842" s="6" t="s">
        <v>38</v>
      </c>
      <c r="AC842" s="6" t="s">
        <v>38</v>
      </c>
      <c r="AD842" s="6" t="s">
        <v>38</v>
      </c>
      <c r="AE842" s="6" t="s">
        <v>38</v>
      </c>
    </row>
    <row r="843">
      <c r="A843" s="28" t="s">
        <v>2704</v>
      </c>
      <c r="B843" s="6" t="s">
        <v>2705</v>
      </c>
      <c r="C843" s="6" t="s">
        <v>2674</v>
      </c>
      <c r="D843" s="7" t="s">
        <v>2675</v>
      </c>
      <c r="E843" s="28" t="s">
        <v>2676</v>
      </c>
      <c r="F843" s="5" t="s">
        <v>57</v>
      </c>
      <c r="G843" s="6" t="s">
        <v>37</v>
      </c>
      <c r="H843" s="6" t="s">
        <v>38</v>
      </c>
      <c r="I843" s="6" t="s">
        <v>38</v>
      </c>
      <c r="J843" s="8" t="s">
        <v>983</v>
      </c>
      <c r="K843" s="5" t="s">
        <v>984</v>
      </c>
      <c r="L843" s="7" t="s">
        <v>985</v>
      </c>
      <c r="M843" s="9">
        <v>52300</v>
      </c>
      <c r="N843" s="5" t="s">
        <v>160</v>
      </c>
      <c r="O843" s="31">
        <v>44050.2528302894</v>
      </c>
      <c r="P843" s="32">
        <v>44050.2826393171</v>
      </c>
      <c r="Q843" s="28" t="s">
        <v>38</v>
      </c>
      <c r="R843" s="29" t="s">
        <v>38</v>
      </c>
      <c r="S843" s="28" t="s">
        <v>161</v>
      </c>
      <c r="T843" s="28" t="s">
        <v>1726</v>
      </c>
      <c r="U843" s="5" t="s">
        <v>38</v>
      </c>
      <c r="V843" s="28" t="s">
        <v>986</v>
      </c>
      <c r="W843" s="7" t="s">
        <v>38</v>
      </c>
      <c r="X843" s="7" t="s">
        <v>38</v>
      </c>
      <c r="Y843" s="5" t="s">
        <v>38</v>
      </c>
      <c r="Z843" s="5" t="s">
        <v>38</v>
      </c>
      <c r="AA843" s="6" t="s">
        <v>38</v>
      </c>
      <c r="AB843" s="6" t="s">
        <v>38</v>
      </c>
      <c r="AC843" s="6" t="s">
        <v>38</v>
      </c>
      <c r="AD843" s="6" t="s">
        <v>38</v>
      </c>
      <c r="AE843" s="6" t="s">
        <v>38</v>
      </c>
    </row>
    <row r="844">
      <c r="A844" s="28" t="s">
        <v>2706</v>
      </c>
      <c r="B844" s="6" t="s">
        <v>2707</v>
      </c>
      <c r="C844" s="6" t="s">
        <v>2667</v>
      </c>
      <c r="D844" s="7" t="s">
        <v>2675</v>
      </c>
      <c r="E844" s="28" t="s">
        <v>2676</v>
      </c>
      <c r="F844" s="5" t="s">
        <v>344</v>
      </c>
      <c r="G844" s="6" t="s">
        <v>37</v>
      </c>
      <c r="H844" s="6" t="s">
        <v>38</v>
      </c>
      <c r="I844" s="6" t="s">
        <v>38</v>
      </c>
      <c r="J844" s="8" t="s">
        <v>1090</v>
      </c>
      <c r="K844" s="5" t="s">
        <v>1091</v>
      </c>
      <c r="L844" s="7" t="s">
        <v>210</v>
      </c>
      <c r="M844" s="9">
        <v>50200</v>
      </c>
      <c r="N844" s="5" t="s">
        <v>61</v>
      </c>
      <c r="O844" s="31">
        <v>44050.2528304745</v>
      </c>
      <c r="P844" s="32">
        <v>44050.2826395023</v>
      </c>
      <c r="Q844" s="28" t="s">
        <v>38</v>
      </c>
      <c r="R844" s="29" t="s">
        <v>38</v>
      </c>
      <c r="S844" s="28" t="s">
        <v>161</v>
      </c>
      <c r="T844" s="28" t="s">
        <v>38</v>
      </c>
      <c r="U844" s="5" t="s">
        <v>38</v>
      </c>
      <c r="V844" s="28" t="s">
        <v>986</v>
      </c>
      <c r="W844" s="7" t="s">
        <v>38</v>
      </c>
      <c r="X844" s="7" t="s">
        <v>38</v>
      </c>
      <c r="Y844" s="5" t="s">
        <v>38</v>
      </c>
      <c r="Z844" s="5" t="s">
        <v>38</v>
      </c>
      <c r="AA844" s="6" t="s">
        <v>38</v>
      </c>
      <c r="AB844" s="6" t="s">
        <v>38</v>
      </c>
      <c r="AC844" s="6" t="s">
        <v>38</v>
      </c>
      <c r="AD844" s="6" t="s">
        <v>38</v>
      </c>
      <c r="AE844" s="6" t="s">
        <v>38</v>
      </c>
    </row>
    <row r="845">
      <c r="A845" s="28" t="s">
        <v>2708</v>
      </c>
      <c r="B845" s="6" t="s">
        <v>2709</v>
      </c>
      <c r="C845" s="6" t="s">
        <v>2674</v>
      </c>
      <c r="D845" s="7" t="s">
        <v>2675</v>
      </c>
      <c r="E845" s="28" t="s">
        <v>2676</v>
      </c>
      <c r="F845" s="5" t="s">
        <v>57</v>
      </c>
      <c r="G845" s="6" t="s">
        <v>108</v>
      </c>
      <c r="H845" s="6" t="s">
        <v>38</v>
      </c>
      <c r="I845" s="6" t="s">
        <v>38</v>
      </c>
      <c r="J845" s="8" t="s">
        <v>548</v>
      </c>
      <c r="K845" s="5" t="s">
        <v>549</v>
      </c>
      <c r="L845" s="7" t="s">
        <v>550</v>
      </c>
      <c r="M845" s="9">
        <v>64300</v>
      </c>
      <c r="N845" s="5" t="s">
        <v>160</v>
      </c>
      <c r="O845" s="31">
        <v>44050.2528304745</v>
      </c>
      <c r="P845" s="32">
        <v>44050.2826396644</v>
      </c>
      <c r="Q845" s="28" t="s">
        <v>38</v>
      </c>
      <c r="R845" s="29" t="s">
        <v>38</v>
      </c>
      <c r="S845" s="28" t="s">
        <v>161</v>
      </c>
      <c r="T845" s="28" t="s">
        <v>38</v>
      </c>
      <c r="U845" s="5" t="s">
        <v>38</v>
      </c>
      <c r="V845" s="28" t="s">
        <v>371</v>
      </c>
      <c r="W845" s="7" t="s">
        <v>38</v>
      </c>
      <c r="X845" s="7" t="s">
        <v>38</v>
      </c>
      <c r="Y845" s="5" t="s">
        <v>38</v>
      </c>
      <c r="Z845" s="5" t="s">
        <v>38</v>
      </c>
      <c r="AA845" s="6" t="s">
        <v>38</v>
      </c>
      <c r="AB845" s="6" t="s">
        <v>38</v>
      </c>
      <c r="AC845" s="6" t="s">
        <v>38</v>
      </c>
      <c r="AD845" s="6" t="s">
        <v>38</v>
      </c>
      <c r="AE845" s="6" t="s">
        <v>38</v>
      </c>
    </row>
    <row r="846">
      <c r="A846" s="28" t="s">
        <v>2710</v>
      </c>
      <c r="B846" s="6" t="s">
        <v>2711</v>
      </c>
      <c r="C846" s="6" t="s">
        <v>2674</v>
      </c>
      <c r="D846" s="7" t="s">
        <v>2675</v>
      </c>
      <c r="E846" s="28" t="s">
        <v>2676</v>
      </c>
      <c r="F846" s="5" t="s">
        <v>57</v>
      </c>
      <c r="G846" s="6" t="s">
        <v>108</v>
      </c>
      <c r="H846" s="6" t="s">
        <v>38</v>
      </c>
      <c r="I846" s="6" t="s">
        <v>38</v>
      </c>
      <c r="J846" s="8" t="s">
        <v>368</v>
      </c>
      <c r="K846" s="5" t="s">
        <v>369</v>
      </c>
      <c r="L846" s="7" t="s">
        <v>370</v>
      </c>
      <c r="M846" s="9">
        <v>62900</v>
      </c>
      <c r="N846" s="5" t="s">
        <v>160</v>
      </c>
      <c r="O846" s="31">
        <v>44050.2528306713</v>
      </c>
      <c r="P846" s="32">
        <v>44050.2826400463</v>
      </c>
      <c r="Q846" s="28" t="s">
        <v>38</v>
      </c>
      <c r="R846" s="29" t="s">
        <v>38</v>
      </c>
      <c r="S846" s="28" t="s">
        <v>161</v>
      </c>
      <c r="T846" s="28" t="s">
        <v>38</v>
      </c>
      <c r="U846" s="5" t="s">
        <v>38</v>
      </c>
      <c r="V846" s="28" t="s">
        <v>371</v>
      </c>
      <c r="W846" s="7" t="s">
        <v>38</v>
      </c>
      <c r="X846" s="7" t="s">
        <v>38</v>
      </c>
      <c r="Y846" s="5" t="s">
        <v>38</v>
      </c>
      <c r="Z846" s="5" t="s">
        <v>38</v>
      </c>
      <c r="AA846" s="6" t="s">
        <v>38</v>
      </c>
      <c r="AB846" s="6" t="s">
        <v>38</v>
      </c>
      <c r="AC846" s="6" t="s">
        <v>38</v>
      </c>
      <c r="AD846" s="6" t="s">
        <v>38</v>
      </c>
      <c r="AE846" s="6" t="s">
        <v>38</v>
      </c>
    </row>
    <row r="847">
      <c r="A847" s="28" t="s">
        <v>2712</v>
      </c>
      <c r="B847" s="6" t="s">
        <v>2713</v>
      </c>
      <c r="C847" s="6" t="s">
        <v>2674</v>
      </c>
      <c r="D847" s="7" t="s">
        <v>2675</v>
      </c>
      <c r="E847" s="28" t="s">
        <v>2676</v>
      </c>
      <c r="F847" s="5" t="s">
        <v>243</v>
      </c>
      <c r="G847" s="6" t="s">
        <v>244</v>
      </c>
      <c r="H847" s="6" t="s">
        <v>207</v>
      </c>
      <c r="I847" s="6" t="s">
        <v>38</v>
      </c>
      <c r="J847" s="8" t="s">
        <v>2694</v>
      </c>
      <c r="K847" s="5" t="s">
        <v>2695</v>
      </c>
      <c r="L847" s="7" t="s">
        <v>210</v>
      </c>
      <c r="M847" s="9">
        <v>22900</v>
      </c>
      <c r="N847" s="5" t="s">
        <v>66</v>
      </c>
      <c r="O847" s="31">
        <v>44050.2528306713</v>
      </c>
      <c r="P847" s="32">
        <v>44050.2826407755</v>
      </c>
      <c r="Q847" s="28" t="s">
        <v>38</v>
      </c>
      <c r="R847" s="29" t="s">
        <v>2714</v>
      </c>
      <c r="S847" s="28" t="s">
        <v>161</v>
      </c>
      <c r="T847" s="28" t="s">
        <v>932</v>
      </c>
      <c r="U847" s="5" t="s">
        <v>226</v>
      </c>
      <c r="V847" s="28" t="s">
        <v>296</v>
      </c>
      <c r="W847" s="7" t="s">
        <v>38</v>
      </c>
      <c r="X847" s="7" t="s">
        <v>38</v>
      </c>
      <c r="Y847" s="5" t="s">
        <v>217</v>
      </c>
      <c r="Z847" s="5" t="s">
        <v>38</v>
      </c>
      <c r="AA847" s="6" t="s">
        <v>38</v>
      </c>
      <c r="AB847" s="6" t="s">
        <v>38</v>
      </c>
      <c r="AC847" s="6" t="s">
        <v>38</v>
      </c>
      <c r="AD847" s="6" t="s">
        <v>38</v>
      </c>
      <c r="AE847" s="6" t="s">
        <v>38</v>
      </c>
    </row>
    <row r="848">
      <c r="A848" s="28" t="s">
        <v>2715</v>
      </c>
      <c r="B848" s="6" t="s">
        <v>2716</v>
      </c>
      <c r="C848" s="6" t="s">
        <v>2674</v>
      </c>
      <c r="D848" s="7" t="s">
        <v>2675</v>
      </c>
      <c r="E848" s="28" t="s">
        <v>2676</v>
      </c>
      <c r="F848" s="5" t="s">
        <v>57</v>
      </c>
      <c r="G848" s="6" t="s">
        <v>108</v>
      </c>
      <c r="H848" s="6" t="s">
        <v>38</v>
      </c>
      <c r="I848" s="6" t="s">
        <v>38</v>
      </c>
      <c r="J848" s="8" t="s">
        <v>1296</v>
      </c>
      <c r="K848" s="5" t="s">
        <v>1297</v>
      </c>
      <c r="L848" s="7" t="s">
        <v>1298</v>
      </c>
      <c r="M848" s="9">
        <v>38600</v>
      </c>
      <c r="N848" s="5" t="s">
        <v>160</v>
      </c>
      <c r="O848" s="31">
        <v>44050.2528308681</v>
      </c>
      <c r="P848" s="32">
        <v>44050.2826409375</v>
      </c>
      <c r="Q848" s="28" t="s">
        <v>38</v>
      </c>
      <c r="R848" s="29" t="s">
        <v>38</v>
      </c>
      <c r="S848" s="28" t="s">
        <v>161</v>
      </c>
      <c r="T848" s="28" t="s">
        <v>38</v>
      </c>
      <c r="U848" s="5" t="s">
        <v>38</v>
      </c>
      <c r="V848" s="28" t="s">
        <v>296</v>
      </c>
      <c r="W848" s="7" t="s">
        <v>38</v>
      </c>
      <c r="X848" s="7" t="s">
        <v>38</v>
      </c>
      <c r="Y848" s="5" t="s">
        <v>38</v>
      </c>
      <c r="Z848" s="5" t="s">
        <v>38</v>
      </c>
      <c r="AA848" s="6" t="s">
        <v>38</v>
      </c>
      <c r="AB848" s="6" t="s">
        <v>38</v>
      </c>
      <c r="AC848" s="6" t="s">
        <v>38</v>
      </c>
      <c r="AD848" s="6" t="s">
        <v>38</v>
      </c>
      <c r="AE848" s="6" t="s">
        <v>38</v>
      </c>
    </row>
    <row r="849">
      <c r="A849" s="28" t="s">
        <v>2717</v>
      </c>
      <c r="B849" s="6" t="s">
        <v>2718</v>
      </c>
      <c r="C849" s="6" t="s">
        <v>715</v>
      </c>
      <c r="D849" s="7" t="s">
        <v>2497</v>
      </c>
      <c r="E849" s="28" t="s">
        <v>2498</v>
      </c>
      <c r="F849" s="5" t="s">
        <v>57</v>
      </c>
      <c r="G849" s="6" t="s">
        <v>38</v>
      </c>
      <c r="H849" s="6" t="s">
        <v>38</v>
      </c>
      <c r="I849" s="6" t="s">
        <v>38</v>
      </c>
      <c r="J849" s="8" t="s">
        <v>312</v>
      </c>
      <c r="K849" s="5" t="s">
        <v>313</v>
      </c>
      <c r="L849" s="7" t="s">
        <v>314</v>
      </c>
      <c r="M849" s="9">
        <v>86000</v>
      </c>
      <c r="N849" s="5" t="s">
        <v>160</v>
      </c>
      <c r="O849" s="31">
        <v>44050.2572052894</v>
      </c>
      <c r="P849" s="32">
        <v>44050.2844447917</v>
      </c>
      <c r="Q849" s="28" t="s">
        <v>38</v>
      </c>
      <c r="R849" s="29" t="s">
        <v>38</v>
      </c>
      <c r="S849" s="28" t="s">
        <v>38</v>
      </c>
      <c r="T849" s="28" t="s">
        <v>38</v>
      </c>
      <c r="U849" s="5" t="s">
        <v>38</v>
      </c>
      <c r="V849" s="28" t="s">
        <v>586</v>
      </c>
      <c r="W849" s="7" t="s">
        <v>38</v>
      </c>
      <c r="X849" s="7" t="s">
        <v>38</v>
      </c>
      <c r="Y849" s="5" t="s">
        <v>38</v>
      </c>
      <c r="Z849" s="5" t="s">
        <v>38</v>
      </c>
      <c r="AA849" s="6" t="s">
        <v>38</v>
      </c>
      <c r="AB849" s="6" t="s">
        <v>38</v>
      </c>
      <c r="AC849" s="6" t="s">
        <v>38</v>
      </c>
      <c r="AD849" s="6" t="s">
        <v>38</v>
      </c>
      <c r="AE849" s="6" t="s">
        <v>38</v>
      </c>
    </row>
    <row r="850">
      <c r="A850" s="28" t="s">
        <v>2719</v>
      </c>
      <c r="B850" s="6" t="s">
        <v>2720</v>
      </c>
      <c r="C850" s="6" t="s">
        <v>715</v>
      </c>
      <c r="D850" s="7" t="s">
        <v>2497</v>
      </c>
      <c r="E850" s="28" t="s">
        <v>2498</v>
      </c>
      <c r="F850" s="5" t="s">
        <v>22</v>
      </c>
      <c r="G850" s="6" t="s">
        <v>65</v>
      </c>
      <c r="H850" s="6" t="s">
        <v>38</v>
      </c>
      <c r="I850" s="6" t="s">
        <v>38</v>
      </c>
      <c r="J850" s="8" t="s">
        <v>312</v>
      </c>
      <c r="K850" s="5" t="s">
        <v>313</v>
      </c>
      <c r="L850" s="7" t="s">
        <v>314</v>
      </c>
      <c r="M850" s="9">
        <v>86100</v>
      </c>
      <c r="N850" s="5" t="s">
        <v>160</v>
      </c>
      <c r="O850" s="31">
        <v>44050.2572054398</v>
      </c>
      <c r="P850" s="32">
        <v>44050.2844449884</v>
      </c>
      <c r="Q850" s="28" t="s">
        <v>38</v>
      </c>
      <c r="R850" s="29" t="s">
        <v>38</v>
      </c>
      <c r="S850" s="28" t="s">
        <v>79</v>
      </c>
      <c r="T850" s="28" t="s">
        <v>304</v>
      </c>
      <c r="U850" s="5" t="s">
        <v>226</v>
      </c>
      <c r="V850" s="28" t="s">
        <v>586</v>
      </c>
      <c r="W850" s="7" t="s">
        <v>2721</v>
      </c>
      <c r="X850" s="7" t="s">
        <v>38</v>
      </c>
      <c r="Y850" s="5" t="s">
        <v>75</v>
      </c>
      <c r="Z850" s="5" t="s">
        <v>38</v>
      </c>
      <c r="AA850" s="6" t="s">
        <v>38</v>
      </c>
      <c r="AB850" s="6" t="s">
        <v>38</v>
      </c>
      <c r="AC850" s="6" t="s">
        <v>38</v>
      </c>
      <c r="AD850" s="6" t="s">
        <v>38</v>
      </c>
      <c r="AE850" s="6" t="s">
        <v>38</v>
      </c>
    </row>
    <row r="851">
      <c r="A851" s="28" t="s">
        <v>2722</v>
      </c>
      <c r="B851" s="6" t="s">
        <v>2723</v>
      </c>
      <c r="C851" s="6" t="s">
        <v>715</v>
      </c>
      <c r="D851" s="7" t="s">
        <v>1827</v>
      </c>
      <c r="E851" s="28" t="s">
        <v>1828</v>
      </c>
      <c r="F851" s="5" t="s">
        <v>57</v>
      </c>
      <c r="G851" s="6" t="s">
        <v>37</v>
      </c>
      <c r="H851" s="6" t="s">
        <v>38</v>
      </c>
      <c r="I851" s="6" t="s">
        <v>38</v>
      </c>
      <c r="J851" s="8" t="s">
        <v>431</v>
      </c>
      <c r="K851" s="5" t="s">
        <v>432</v>
      </c>
      <c r="L851" s="7" t="s">
        <v>433</v>
      </c>
      <c r="M851" s="9">
        <v>59400</v>
      </c>
      <c r="N851" s="5" t="s">
        <v>160</v>
      </c>
      <c r="O851" s="31">
        <v>44050.2579820949</v>
      </c>
      <c r="P851" s="32">
        <v>44050.2714414005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2724</v>
      </c>
      <c r="B852" s="6" t="s">
        <v>2725</v>
      </c>
      <c r="C852" s="6" t="s">
        <v>715</v>
      </c>
      <c r="D852" s="7" t="s">
        <v>1827</v>
      </c>
      <c r="E852" s="28" t="s">
        <v>1828</v>
      </c>
      <c r="F852" s="5" t="s">
        <v>57</v>
      </c>
      <c r="G852" s="6" t="s">
        <v>37</v>
      </c>
      <c r="H852" s="6" t="s">
        <v>38</v>
      </c>
      <c r="I852" s="6" t="s">
        <v>38</v>
      </c>
      <c r="J852" s="8" t="s">
        <v>443</v>
      </c>
      <c r="K852" s="5" t="s">
        <v>444</v>
      </c>
      <c r="L852" s="7" t="s">
        <v>445</v>
      </c>
      <c r="M852" s="9">
        <v>61100</v>
      </c>
      <c r="N852" s="5" t="s">
        <v>160</v>
      </c>
      <c r="O852" s="31">
        <v>44050.2580011227</v>
      </c>
      <c r="P852" s="32">
        <v>44050.2714415509</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2726</v>
      </c>
      <c r="B853" s="6" t="s">
        <v>2727</v>
      </c>
      <c r="C853" s="6" t="s">
        <v>2728</v>
      </c>
      <c r="D853" s="7" t="s">
        <v>34</v>
      </c>
      <c r="E853" s="28" t="s">
        <v>35</v>
      </c>
      <c r="F853" s="5" t="s">
        <v>57</v>
      </c>
      <c r="G853" s="6" t="s">
        <v>466</v>
      </c>
      <c r="H853" s="6" t="s">
        <v>38</v>
      </c>
      <c r="I853" s="6" t="s">
        <v>38</v>
      </c>
      <c r="J853" s="8" t="s">
        <v>449</v>
      </c>
      <c r="K853" s="5" t="s">
        <v>450</v>
      </c>
      <c r="L853" s="7" t="s">
        <v>451</v>
      </c>
      <c r="M853" s="9">
        <v>400</v>
      </c>
      <c r="N853" s="5" t="s">
        <v>61</v>
      </c>
      <c r="O853" s="31">
        <v>44050.2597287384</v>
      </c>
      <c r="P853" s="32">
        <v>44076.2855341088</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2729</v>
      </c>
      <c r="B854" s="6" t="s">
        <v>2730</v>
      </c>
      <c r="C854" s="6" t="s">
        <v>2218</v>
      </c>
      <c r="D854" s="7" t="s">
        <v>2542</v>
      </c>
      <c r="E854" s="28" t="s">
        <v>2543</v>
      </c>
      <c r="F854" s="5" t="s">
        <v>22</v>
      </c>
      <c r="G854" s="6" t="s">
        <v>65</v>
      </c>
      <c r="H854" s="6" t="s">
        <v>38</v>
      </c>
      <c r="I854" s="6" t="s">
        <v>38</v>
      </c>
      <c r="J854" s="8" t="s">
        <v>431</v>
      </c>
      <c r="K854" s="5" t="s">
        <v>432</v>
      </c>
      <c r="L854" s="7" t="s">
        <v>433</v>
      </c>
      <c r="M854" s="9">
        <v>59300</v>
      </c>
      <c r="N854" s="5" t="s">
        <v>160</v>
      </c>
      <c r="O854" s="31">
        <v>44050.2698106134</v>
      </c>
      <c r="P854" s="32">
        <v>44050.2939046296</v>
      </c>
      <c r="Q854" s="28" t="s">
        <v>38</v>
      </c>
      <c r="R854" s="29" t="s">
        <v>38</v>
      </c>
      <c r="S854" s="28" t="s">
        <v>161</v>
      </c>
      <c r="T854" s="28" t="s">
        <v>257</v>
      </c>
      <c r="U854" s="5" t="s">
        <v>226</v>
      </c>
      <c r="V854" s="28" t="s">
        <v>652</v>
      </c>
      <c r="W854" s="7" t="s">
        <v>2731</v>
      </c>
      <c r="X854" s="7" t="s">
        <v>38</v>
      </c>
      <c r="Y854" s="5" t="s">
        <v>217</v>
      </c>
      <c r="Z854" s="5" t="s">
        <v>38</v>
      </c>
      <c r="AA854" s="6" t="s">
        <v>38</v>
      </c>
      <c r="AB854" s="6" t="s">
        <v>38</v>
      </c>
      <c r="AC854" s="6" t="s">
        <v>38</v>
      </c>
      <c r="AD854" s="6" t="s">
        <v>38</v>
      </c>
      <c r="AE854" s="6" t="s">
        <v>38</v>
      </c>
    </row>
    <row r="855">
      <c r="A855" s="28" t="s">
        <v>2732</v>
      </c>
      <c r="B855" s="6" t="s">
        <v>2733</v>
      </c>
      <c r="C855" s="6" t="s">
        <v>309</v>
      </c>
      <c r="D855" s="7" t="s">
        <v>310</v>
      </c>
      <c r="E855" s="28" t="s">
        <v>311</v>
      </c>
      <c r="F855" s="5" t="s">
        <v>57</v>
      </c>
      <c r="G855" s="6" t="s">
        <v>38</v>
      </c>
      <c r="H855" s="6" t="s">
        <v>38</v>
      </c>
      <c r="I855" s="6" t="s">
        <v>38</v>
      </c>
      <c r="J855" s="8" t="s">
        <v>819</v>
      </c>
      <c r="K855" s="5" t="s">
        <v>820</v>
      </c>
      <c r="L855" s="7" t="s">
        <v>821</v>
      </c>
      <c r="M855" s="9">
        <v>39600</v>
      </c>
      <c r="N855" s="5" t="s">
        <v>160</v>
      </c>
      <c r="O855" s="31">
        <v>44050.2702091088</v>
      </c>
      <c r="P855" s="32">
        <v>44050.2770779745</v>
      </c>
      <c r="Q855" s="28" t="s">
        <v>38</v>
      </c>
      <c r="R855" s="29" t="s">
        <v>38</v>
      </c>
      <c r="S855" s="28" t="s">
        <v>161</v>
      </c>
      <c r="T855" s="28" t="s">
        <v>38</v>
      </c>
      <c r="U855" s="5" t="s">
        <v>38</v>
      </c>
      <c r="V855" s="28" t="s">
        <v>296</v>
      </c>
      <c r="W855" s="7" t="s">
        <v>38</v>
      </c>
      <c r="X855" s="7" t="s">
        <v>38</v>
      </c>
      <c r="Y855" s="5" t="s">
        <v>38</v>
      </c>
      <c r="Z855" s="5" t="s">
        <v>38</v>
      </c>
      <c r="AA855" s="6" t="s">
        <v>38</v>
      </c>
      <c r="AB855" s="6" t="s">
        <v>38</v>
      </c>
      <c r="AC855" s="6" t="s">
        <v>38</v>
      </c>
      <c r="AD855" s="6" t="s">
        <v>38</v>
      </c>
      <c r="AE855" s="6" t="s">
        <v>38</v>
      </c>
    </row>
    <row r="856">
      <c r="A856" s="28" t="s">
        <v>2734</v>
      </c>
      <c r="B856" s="6" t="s">
        <v>2735</v>
      </c>
      <c r="C856" s="6" t="s">
        <v>309</v>
      </c>
      <c r="D856" s="7" t="s">
        <v>310</v>
      </c>
      <c r="E856" s="28" t="s">
        <v>311</v>
      </c>
      <c r="F856" s="5" t="s">
        <v>294</v>
      </c>
      <c r="G856" s="6" t="s">
        <v>38</v>
      </c>
      <c r="H856" s="6" t="s">
        <v>38</v>
      </c>
      <c r="I856" s="6" t="s">
        <v>38</v>
      </c>
      <c r="J856" s="8" t="s">
        <v>819</v>
      </c>
      <c r="K856" s="5" t="s">
        <v>820</v>
      </c>
      <c r="L856" s="7" t="s">
        <v>821</v>
      </c>
      <c r="M856" s="9">
        <v>39700</v>
      </c>
      <c r="N856" s="5" t="s">
        <v>160</v>
      </c>
      <c r="O856" s="31">
        <v>44050.2702092593</v>
      </c>
      <c r="P856" s="32">
        <v>44050.2770783218</v>
      </c>
      <c r="Q856" s="28" t="s">
        <v>38</v>
      </c>
      <c r="R856" s="29" t="s">
        <v>38</v>
      </c>
      <c r="S856" s="28" t="s">
        <v>161</v>
      </c>
      <c r="T856" s="28" t="s">
        <v>38</v>
      </c>
      <c r="U856" s="5" t="s">
        <v>38</v>
      </c>
      <c r="V856" s="28" t="s">
        <v>296</v>
      </c>
      <c r="W856" s="7" t="s">
        <v>38</v>
      </c>
      <c r="X856" s="7" t="s">
        <v>38</v>
      </c>
      <c r="Y856" s="5" t="s">
        <v>38</v>
      </c>
      <c r="Z856" s="5" t="s">
        <v>38</v>
      </c>
      <c r="AA856" s="6" t="s">
        <v>38</v>
      </c>
      <c r="AB856" s="6" t="s">
        <v>38</v>
      </c>
      <c r="AC856" s="6" t="s">
        <v>38</v>
      </c>
      <c r="AD856" s="6" t="s">
        <v>38</v>
      </c>
      <c r="AE856" s="6" t="s">
        <v>38</v>
      </c>
    </row>
    <row r="857">
      <c r="A857" s="28" t="s">
        <v>2736</v>
      </c>
      <c r="B857" s="6" t="s">
        <v>2737</v>
      </c>
      <c r="C857" s="6" t="s">
        <v>309</v>
      </c>
      <c r="D857" s="7" t="s">
        <v>310</v>
      </c>
      <c r="E857" s="28" t="s">
        <v>311</v>
      </c>
      <c r="F857" s="5" t="s">
        <v>294</v>
      </c>
      <c r="G857" s="6" t="s">
        <v>38</v>
      </c>
      <c r="H857" s="6" t="s">
        <v>38</v>
      </c>
      <c r="I857" s="6" t="s">
        <v>38</v>
      </c>
      <c r="J857" s="8" t="s">
        <v>819</v>
      </c>
      <c r="K857" s="5" t="s">
        <v>820</v>
      </c>
      <c r="L857" s="7" t="s">
        <v>821</v>
      </c>
      <c r="M857" s="9">
        <v>39800</v>
      </c>
      <c r="N857" s="5" t="s">
        <v>160</v>
      </c>
      <c r="O857" s="31">
        <v>44050.2702092593</v>
      </c>
      <c r="P857" s="32">
        <v>44050.2770783218</v>
      </c>
      <c r="Q857" s="28" t="s">
        <v>38</v>
      </c>
      <c r="R857" s="29" t="s">
        <v>38</v>
      </c>
      <c r="S857" s="28" t="s">
        <v>161</v>
      </c>
      <c r="T857" s="28" t="s">
        <v>38</v>
      </c>
      <c r="U857" s="5" t="s">
        <v>38</v>
      </c>
      <c r="V857" s="28" t="s">
        <v>296</v>
      </c>
      <c r="W857" s="7" t="s">
        <v>38</v>
      </c>
      <c r="X857" s="7" t="s">
        <v>38</v>
      </c>
      <c r="Y857" s="5" t="s">
        <v>38</v>
      </c>
      <c r="Z857" s="5" t="s">
        <v>38</v>
      </c>
      <c r="AA857" s="6" t="s">
        <v>38</v>
      </c>
      <c r="AB857" s="6" t="s">
        <v>38</v>
      </c>
      <c r="AC857" s="6" t="s">
        <v>38</v>
      </c>
      <c r="AD857" s="6" t="s">
        <v>38</v>
      </c>
      <c r="AE857" s="6" t="s">
        <v>38</v>
      </c>
    </row>
    <row r="858">
      <c r="A858" s="28" t="s">
        <v>2738</v>
      </c>
      <c r="B858" s="6" t="s">
        <v>2739</v>
      </c>
      <c r="C858" s="6" t="s">
        <v>309</v>
      </c>
      <c r="D858" s="7" t="s">
        <v>310</v>
      </c>
      <c r="E858" s="28" t="s">
        <v>311</v>
      </c>
      <c r="F858" s="5" t="s">
        <v>294</v>
      </c>
      <c r="G858" s="6" t="s">
        <v>38</v>
      </c>
      <c r="H858" s="6" t="s">
        <v>38</v>
      </c>
      <c r="I858" s="6" t="s">
        <v>38</v>
      </c>
      <c r="J858" s="8" t="s">
        <v>819</v>
      </c>
      <c r="K858" s="5" t="s">
        <v>820</v>
      </c>
      <c r="L858" s="7" t="s">
        <v>821</v>
      </c>
      <c r="M858" s="9">
        <v>39900</v>
      </c>
      <c r="N858" s="5" t="s">
        <v>160</v>
      </c>
      <c r="O858" s="31">
        <v>44050.270209456</v>
      </c>
      <c r="P858" s="32">
        <v>44050.2770784722</v>
      </c>
      <c r="Q858" s="28" t="s">
        <v>38</v>
      </c>
      <c r="R858" s="29" t="s">
        <v>38</v>
      </c>
      <c r="S858" s="28" t="s">
        <v>161</v>
      </c>
      <c r="T858" s="28" t="s">
        <v>38</v>
      </c>
      <c r="U858" s="5" t="s">
        <v>38</v>
      </c>
      <c r="V858" s="28" t="s">
        <v>296</v>
      </c>
      <c r="W858" s="7" t="s">
        <v>38</v>
      </c>
      <c r="X858" s="7" t="s">
        <v>38</v>
      </c>
      <c r="Y858" s="5" t="s">
        <v>38</v>
      </c>
      <c r="Z858" s="5" t="s">
        <v>38</v>
      </c>
      <c r="AA858" s="6" t="s">
        <v>38</v>
      </c>
      <c r="AB858" s="6" t="s">
        <v>38</v>
      </c>
      <c r="AC858" s="6" t="s">
        <v>38</v>
      </c>
      <c r="AD858" s="6" t="s">
        <v>38</v>
      </c>
      <c r="AE858" s="6" t="s">
        <v>38</v>
      </c>
    </row>
    <row r="859">
      <c r="A859" s="28" t="s">
        <v>2740</v>
      </c>
      <c r="B859" s="6" t="s">
        <v>2741</v>
      </c>
      <c r="C859" s="6" t="s">
        <v>309</v>
      </c>
      <c r="D859" s="7" t="s">
        <v>310</v>
      </c>
      <c r="E859" s="28" t="s">
        <v>311</v>
      </c>
      <c r="F859" s="5" t="s">
        <v>57</v>
      </c>
      <c r="G859" s="6" t="s">
        <v>38</v>
      </c>
      <c r="H859" s="6" t="s">
        <v>38</v>
      </c>
      <c r="I859" s="6" t="s">
        <v>38</v>
      </c>
      <c r="J859" s="8" t="s">
        <v>1320</v>
      </c>
      <c r="K859" s="5" t="s">
        <v>1321</v>
      </c>
      <c r="L859" s="7" t="s">
        <v>1322</v>
      </c>
      <c r="M859" s="9">
        <v>40600</v>
      </c>
      <c r="N859" s="5" t="s">
        <v>160</v>
      </c>
      <c r="O859" s="31">
        <v>44050.270209456</v>
      </c>
      <c r="P859" s="32">
        <v>44050.277078669</v>
      </c>
      <c r="Q859" s="28" t="s">
        <v>38</v>
      </c>
      <c r="R859" s="29" t="s">
        <v>38</v>
      </c>
      <c r="S859" s="28" t="s">
        <v>161</v>
      </c>
      <c r="T859" s="28" t="s">
        <v>38</v>
      </c>
      <c r="U859" s="5" t="s">
        <v>38</v>
      </c>
      <c r="V859" s="28" t="s">
        <v>296</v>
      </c>
      <c r="W859" s="7" t="s">
        <v>38</v>
      </c>
      <c r="X859" s="7" t="s">
        <v>38</v>
      </c>
      <c r="Y859" s="5" t="s">
        <v>38</v>
      </c>
      <c r="Z859" s="5" t="s">
        <v>38</v>
      </c>
      <c r="AA859" s="6" t="s">
        <v>38</v>
      </c>
      <c r="AB859" s="6" t="s">
        <v>38</v>
      </c>
      <c r="AC859" s="6" t="s">
        <v>38</v>
      </c>
      <c r="AD859" s="6" t="s">
        <v>38</v>
      </c>
      <c r="AE859" s="6" t="s">
        <v>38</v>
      </c>
    </row>
    <row r="860">
      <c r="A860" s="28" t="s">
        <v>2742</v>
      </c>
      <c r="B860" s="6" t="s">
        <v>2743</v>
      </c>
      <c r="C860" s="6" t="s">
        <v>2744</v>
      </c>
      <c r="D860" s="7" t="s">
        <v>2745</v>
      </c>
      <c r="E860" s="28" t="s">
        <v>2746</v>
      </c>
      <c r="F860" s="5" t="s">
        <v>57</v>
      </c>
      <c r="G860" s="6" t="s">
        <v>38</v>
      </c>
      <c r="H860" s="6" t="s">
        <v>38</v>
      </c>
      <c r="I860" s="6" t="s">
        <v>38</v>
      </c>
      <c r="J860" s="8" t="s">
        <v>1291</v>
      </c>
      <c r="K860" s="5" t="s">
        <v>1292</v>
      </c>
      <c r="L860" s="7" t="s">
        <v>1293</v>
      </c>
      <c r="M860" s="9">
        <v>26500</v>
      </c>
      <c r="N860" s="5" t="s">
        <v>160</v>
      </c>
      <c r="O860" s="31">
        <v>44050.2963244213</v>
      </c>
      <c r="P860" s="32">
        <v>44050.3055934838</v>
      </c>
      <c r="Q860" s="28" t="s">
        <v>38</v>
      </c>
      <c r="R860" s="29" t="s">
        <v>38</v>
      </c>
      <c r="S860" s="28" t="s">
        <v>161</v>
      </c>
      <c r="T860" s="28" t="s">
        <v>38</v>
      </c>
      <c r="U860" s="5" t="s">
        <v>38</v>
      </c>
      <c r="V860" s="28" t="s">
        <v>1405</v>
      </c>
      <c r="W860" s="7" t="s">
        <v>38</v>
      </c>
      <c r="X860" s="7" t="s">
        <v>38</v>
      </c>
      <c r="Y860" s="5" t="s">
        <v>38</v>
      </c>
      <c r="Z860" s="5" t="s">
        <v>38</v>
      </c>
      <c r="AA860" s="6" t="s">
        <v>38</v>
      </c>
      <c r="AB860" s="6" t="s">
        <v>38</v>
      </c>
      <c r="AC860" s="6" t="s">
        <v>38</v>
      </c>
      <c r="AD860" s="6" t="s">
        <v>38</v>
      </c>
      <c r="AE860" s="6" t="s">
        <v>38</v>
      </c>
    </row>
    <row r="861">
      <c r="A861" s="28" t="s">
        <v>2747</v>
      </c>
      <c r="B861" s="6" t="s">
        <v>2748</v>
      </c>
      <c r="C861" s="6" t="s">
        <v>2744</v>
      </c>
      <c r="D861" s="7" t="s">
        <v>2745</v>
      </c>
      <c r="E861" s="28" t="s">
        <v>2746</v>
      </c>
      <c r="F861" s="5" t="s">
        <v>22</v>
      </c>
      <c r="G861" s="6" t="s">
        <v>65</v>
      </c>
      <c r="H861" s="6" t="s">
        <v>38</v>
      </c>
      <c r="I861" s="6" t="s">
        <v>38</v>
      </c>
      <c r="J861" s="8" t="s">
        <v>1291</v>
      </c>
      <c r="K861" s="5" t="s">
        <v>1292</v>
      </c>
      <c r="L861" s="7" t="s">
        <v>1293</v>
      </c>
      <c r="M861" s="9">
        <v>26600</v>
      </c>
      <c r="N861" s="5" t="s">
        <v>160</v>
      </c>
      <c r="O861" s="31">
        <v>44050.2980662847</v>
      </c>
      <c r="P861" s="32">
        <v>44050.305593669</v>
      </c>
      <c r="Q861" s="28" t="s">
        <v>38</v>
      </c>
      <c r="R861" s="29" t="s">
        <v>38</v>
      </c>
      <c r="S861" s="28" t="s">
        <v>161</v>
      </c>
      <c r="T861" s="28" t="s">
        <v>479</v>
      </c>
      <c r="U861" s="5" t="s">
        <v>226</v>
      </c>
      <c r="V861" s="28" t="s">
        <v>1405</v>
      </c>
      <c r="W861" s="7" t="s">
        <v>2749</v>
      </c>
      <c r="X861" s="7" t="s">
        <v>38</v>
      </c>
      <c r="Y861" s="5" t="s">
        <v>217</v>
      </c>
      <c r="Z861" s="5" t="s">
        <v>38</v>
      </c>
      <c r="AA861" s="6" t="s">
        <v>38</v>
      </c>
      <c r="AB861" s="6" t="s">
        <v>38</v>
      </c>
      <c r="AC861" s="6" t="s">
        <v>38</v>
      </c>
      <c r="AD861" s="6" t="s">
        <v>38</v>
      </c>
      <c r="AE861" s="6" t="s">
        <v>38</v>
      </c>
    </row>
    <row r="862">
      <c r="A862" s="28" t="s">
        <v>2750</v>
      </c>
      <c r="B862" s="6" t="s">
        <v>2751</v>
      </c>
      <c r="C862" s="6" t="s">
        <v>2752</v>
      </c>
      <c r="D862" s="7" t="s">
        <v>2753</v>
      </c>
      <c r="E862" s="28" t="s">
        <v>2754</v>
      </c>
      <c r="F862" s="5" t="s">
        <v>57</v>
      </c>
      <c r="G862" s="6" t="s">
        <v>345</v>
      </c>
      <c r="H862" s="6" t="s">
        <v>38</v>
      </c>
      <c r="I862" s="6" t="s">
        <v>38</v>
      </c>
      <c r="J862" s="8" t="s">
        <v>58</v>
      </c>
      <c r="K862" s="5" t="s">
        <v>59</v>
      </c>
      <c r="L862" s="7" t="s">
        <v>60</v>
      </c>
      <c r="M862" s="9">
        <v>20500</v>
      </c>
      <c r="N862" s="5" t="s">
        <v>61</v>
      </c>
      <c r="O862" s="31">
        <v>44050.3495454861</v>
      </c>
      <c r="P862" s="32">
        <v>44050.3684251157</v>
      </c>
      <c r="Q862" s="28" t="s">
        <v>38</v>
      </c>
      <c r="R862" s="29" t="s">
        <v>38</v>
      </c>
      <c r="S862" s="28" t="s">
        <v>69</v>
      </c>
      <c r="T862" s="28" t="s">
        <v>1923</v>
      </c>
      <c r="U862" s="5" t="s">
        <v>38</v>
      </c>
      <c r="V862" s="28" t="s">
        <v>38</v>
      </c>
      <c r="W862" s="7" t="s">
        <v>38</v>
      </c>
      <c r="X862" s="7" t="s">
        <v>38</v>
      </c>
      <c r="Y862" s="5" t="s">
        <v>38</v>
      </c>
      <c r="Z862" s="5" t="s">
        <v>38</v>
      </c>
      <c r="AA862" s="6" t="s">
        <v>38</v>
      </c>
      <c r="AB862" s="6" t="s">
        <v>38</v>
      </c>
      <c r="AC862" s="6" t="s">
        <v>38</v>
      </c>
      <c r="AD862" s="6" t="s">
        <v>38</v>
      </c>
      <c r="AE862" s="6" t="s">
        <v>38</v>
      </c>
    </row>
    <row r="863">
      <c r="A863" s="28" t="s">
        <v>2755</v>
      </c>
      <c r="B863" s="6" t="s">
        <v>2756</v>
      </c>
      <c r="C863" s="6" t="s">
        <v>2757</v>
      </c>
      <c r="D863" s="7" t="s">
        <v>2753</v>
      </c>
      <c r="E863" s="28" t="s">
        <v>2754</v>
      </c>
      <c r="F863" s="5" t="s">
        <v>243</v>
      </c>
      <c r="G863" s="6" t="s">
        <v>244</v>
      </c>
      <c r="H863" s="6" t="s">
        <v>38</v>
      </c>
      <c r="I863" s="6" t="s">
        <v>38</v>
      </c>
      <c r="J863" s="8" t="s">
        <v>58</v>
      </c>
      <c r="K863" s="5" t="s">
        <v>59</v>
      </c>
      <c r="L863" s="7" t="s">
        <v>60</v>
      </c>
      <c r="M863" s="9">
        <v>20600</v>
      </c>
      <c r="N863" s="5" t="s">
        <v>160</v>
      </c>
      <c r="O863" s="31">
        <v>44050.3533405903</v>
      </c>
      <c r="P863" s="32">
        <v>44050.3684253125</v>
      </c>
      <c r="Q863" s="28" t="s">
        <v>38</v>
      </c>
      <c r="R863" s="29" t="s">
        <v>38</v>
      </c>
      <c r="S863" s="28" t="s">
        <v>69</v>
      </c>
      <c r="T863" s="28" t="s">
        <v>1923</v>
      </c>
      <c r="U863" s="5" t="s">
        <v>855</v>
      </c>
      <c r="V863" s="28" t="s">
        <v>72</v>
      </c>
      <c r="W863" s="7" t="s">
        <v>38</v>
      </c>
      <c r="X863" s="7" t="s">
        <v>38</v>
      </c>
      <c r="Y863" s="5" t="s">
        <v>1379</v>
      </c>
      <c r="Z863" s="5" t="s">
        <v>38</v>
      </c>
      <c r="AA863" s="6" t="s">
        <v>38</v>
      </c>
      <c r="AB863" s="6" t="s">
        <v>38</v>
      </c>
      <c r="AC863" s="6" t="s">
        <v>38</v>
      </c>
      <c r="AD863" s="6" t="s">
        <v>38</v>
      </c>
      <c r="AE863" s="6" t="s">
        <v>38</v>
      </c>
    </row>
    <row r="864">
      <c r="A864" s="28" t="s">
        <v>2758</v>
      </c>
      <c r="B864" s="6" t="s">
        <v>2756</v>
      </c>
      <c r="C864" s="6" t="s">
        <v>2757</v>
      </c>
      <c r="D864" s="7" t="s">
        <v>2753</v>
      </c>
      <c r="E864" s="28" t="s">
        <v>2754</v>
      </c>
      <c r="F864" s="5" t="s">
        <v>243</v>
      </c>
      <c r="G864" s="6" t="s">
        <v>244</v>
      </c>
      <c r="H864" s="6" t="s">
        <v>38</v>
      </c>
      <c r="I864" s="6" t="s">
        <v>38</v>
      </c>
      <c r="J864" s="8" t="s">
        <v>58</v>
      </c>
      <c r="K864" s="5" t="s">
        <v>59</v>
      </c>
      <c r="L864" s="7" t="s">
        <v>60</v>
      </c>
      <c r="M864" s="9">
        <v>20700</v>
      </c>
      <c r="N864" s="5" t="s">
        <v>160</v>
      </c>
      <c r="O864" s="31">
        <v>44050.3553195949</v>
      </c>
      <c r="P864" s="32">
        <v>44050.3684256597</v>
      </c>
      <c r="Q864" s="28" t="s">
        <v>38</v>
      </c>
      <c r="R864" s="29" t="s">
        <v>38</v>
      </c>
      <c r="S864" s="28" t="s">
        <v>79</v>
      </c>
      <c r="T864" s="28" t="s">
        <v>1923</v>
      </c>
      <c r="U864" s="5" t="s">
        <v>226</v>
      </c>
      <c r="V864" s="28" t="s">
        <v>72</v>
      </c>
      <c r="W864" s="7" t="s">
        <v>38</v>
      </c>
      <c r="X864" s="7" t="s">
        <v>38</v>
      </c>
      <c r="Y864" s="5" t="s">
        <v>82</v>
      </c>
      <c r="Z864" s="5" t="s">
        <v>38</v>
      </c>
      <c r="AA864" s="6" t="s">
        <v>38</v>
      </c>
      <c r="AB864" s="6" t="s">
        <v>38</v>
      </c>
      <c r="AC864" s="6" t="s">
        <v>38</v>
      </c>
      <c r="AD864" s="6" t="s">
        <v>38</v>
      </c>
      <c r="AE864" s="6" t="s">
        <v>38</v>
      </c>
    </row>
    <row r="865">
      <c r="A865" s="28" t="s">
        <v>2759</v>
      </c>
      <c r="B865" s="6" t="s">
        <v>2760</v>
      </c>
      <c r="C865" s="6" t="s">
        <v>2761</v>
      </c>
      <c r="D865" s="7" t="s">
        <v>46</v>
      </c>
      <c r="E865" s="28" t="s">
        <v>47</v>
      </c>
      <c r="F865" s="5" t="s">
        <v>107</v>
      </c>
      <c r="G865" s="6" t="s">
        <v>108</v>
      </c>
      <c r="H865" s="6" t="s">
        <v>38</v>
      </c>
      <c r="I865" s="6" t="s">
        <v>38</v>
      </c>
      <c r="J865" s="8" t="s">
        <v>109</v>
      </c>
      <c r="K865" s="5" t="s">
        <v>110</v>
      </c>
      <c r="L865" s="7" t="s">
        <v>111</v>
      </c>
      <c r="M865" s="9">
        <v>4600</v>
      </c>
      <c r="N865" s="5" t="s">
        <v>61</v>
      </c>
      <c r="O865" s="31">
        <v>44055.4080430556</v>
      </c>
      <c r="P865" s="32">
        <v>44055.4158524653</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2762</v>
      </c>
      <c r="AE865" s="6" t="s">
        <v>38</v>
      </c>
    </row>
    <row r="866">
      <c r="A866" s="28" t="s">
        <v>2763</v>
      </c>
      <c r="B866" s="6" t="s">
        <v>2764</v>
      </c>
      <c r="C866" s="6" t="s">
        <v>2765</v>
      </c>
      <c r="D866" s="7" t="s">
        <v>46</v>
      </c>
      <c r="E866" s="28" t="s">
        <v>47</v>
      </c>
      <c r="F866" s="5" t="s">
        <v>107</v>
      </c>
      <c r="G866" s="6" t="s">
        <v>108</v>
      </c>
      <c r="H866" s="6" t="s">
        <v>38</v>
      </c>
      <c r="I866" s="6" t="s">
        <v>38</v>
      </c>
      <c r="J866" s="8" t="s">
        <v>109</v>
      </c>
      <c r="K866" s="5" t="s">
        <v>110</v>
      </c>
      <c r="L866" s="7" t="s">
        <v>111</v>
      </c>
      <c r="M866" s="9">
        <v>4700</v>
      </c>
      <c r="N866" s="5" t="s">
        <v>61</v>
      </c>
      <c r="O866" s="31">
        <v>44055.4101983796</v>
      </c>
      <c r="P866" s="32">
        <v>44055.415852662</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2766</v>
      </c>
      <c r="AE866" s="6" t="s">
        <v>38</v>
      </c>
    </row>
    <row r="867">
      <c r="A867" s="28" t="s">
        <v>2767</v>
      </c>
      <c r="B867" s="6" t="s">
        <v>2768</v>
      </c>
      <c r="C867" s="6" t="s">
        <v>2769</v>
      </c>
      <c r="D867" s="7" t="s">
        <v>2770</v>
      </c>
      <c r="E867" s="28" t="s">
        <v>2771</v>
      </c>
      <c r="F867" s="5" t="s">
        <v>2772</v>
      </c>
      <c r="G867" s="6" t="s">
        <v>38</v>
      </c>
      <c r="H867" s="6" t="s">
        <v>38</v>
      </c>
      <c r="I867" s="6" t="s">
        <v>38</v>
      </c>
      <c r="J867" s="8" t="s">
        <v>864</v>
      </c>
      <c r="K867" s="5" t="s">
        <v>865</v>
      </c>
      <c r="L867" s="7" t="s">
        <v>866</v>
      </c>
      <c r="M867" s="9">
        <v>9900</v>
      </c>
      <c r="N867" s="5" t="s">
        <v>61</v>
      </c>
      <c r="O867" s="31">
        <v>44055.5715821412</v>
      </c>
      <c r="P867" s="32">
        <v>44055.5748428241</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2773</v>
      </c>
      <c r="B868" s="6" t="s">
        <v>2774</v>
      </c>
      <c r="C868" s="6" t="s">
        <v>2775</v>
      </c>
      <c r="D868" s="7" t="s">
        <v>46</v>
      </c>
      <c r="E868" s="28" t="s">
        <v>47</v>
      </c>
      <c r="F868" s="5" t="s">
        <v>57</v>
      </c>
      <c r="G868" s="6" t="s">
        <v>108</v>
      </c>
      <c r="H868" s="6" t="s">
        <v>2299</v>
      </c>
      <c r="I868" s="6" t="s">
        <v>38</v>
      </c>
      <c r="J868" s="8" t="s">
        <v>421</v>
      </c>
      <c r="K868" s="5" t="s">
        <v>422</v>
      </c>
      <c r="L868" s="7" t="s">
        <v>423</v>
      </c>
      <c r="M868" s="9">
        <v>42400</v>
      </c>
      <c r="N868" s="5" t="s">
        <v>61</v>
      </c>
      <c r="O868" s="31">
        <v>44055.7561357986</v>
      </c>
      <c r="P868" s="32">
        <v>44076.285534838</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2776</v>
      </c>
      <c r="B869" s="6" t="s">
        <v>2777</v>
      </c>
      <c r="C869" s="6" t="s">
        <v>2778</v>
      </c>
      <c r="D869" s="7" t="s">
        <v>46</v>
      </c>
      <c r="E869" s="28" t="s">
        <v>47</v>
      </c>
      <c r="F869" s="5" t="s">
        <v>57</v>
      </c>
      <c r="G869" s="6" t="s">
        <v>108</v>
      </c>
      <c r="H869" s="6" t="s">
        <v>2299</v>
      </c>
      <c r="I869" s="6" t="s">
        <v>38</v>
      </c>
      <c r="J869" s="8" t="s">
        <v>721</v>
      </c>
      <c r="K869" s="5" t="s">
        <v>722</v>
      </c>
      <c r="L869" s="7" t="s">
        <v>723</v>
      </c>
      <c r="M869" s="9">
        <v>43600</v>
      </c>
      <c r="N869" s="5" t="s">
        <v>61</v>
      </c>
      <c r="O869" s="31">
        <v>44055.7576932523</v>
      </c>
      <c r="P869" s="32">
        <v>44076.2855350347</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2779</v>
      </c>
      <c r="B870" s="6" t="s">
        <v>2780</v>
      </c>
      <c r="C870" s="6" t="s">
        <v>2781</v>
      </c>
      <c r="D870" s="7" t="s">
        <v>46</v>
      </c>
      <c r="E870" s="28" t="s">
        <v>47</v>
      </c>
      <c r="F870" s="5" t="s">
        <v>57</v>
      </c>
      <c r="G870" s="6" t="s">
        <v>108</v>
      </c>
      <c r="H870" s="6" t="s">
        <v>2299</v>
      </c>
      <c r="I870" s="6" t="s">
        <v>38</v>
      </c>
      <c r="J870" s="8" t="s">
        <v>761</v>
      </c>
      <c r="K870" s="5" t="s">
        <v>762</v>
      </c>
      <c r="L870" s="7" t="s">
        <v>763</v>
      </c>
      <c r="M870" s="9">
        <v>44800</v>
      </c>
      <c r="N870" s="5" t="s">
        <v>61</v>
      </c>
      <c r="O870" s="31">
        <v>44055.7591892014</v>
      </c>
      <c r="P870" s="32">
        <v>44076.2855351852</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2782</v>
      </c>
      <c r="B871" s="6" t="s">
        <v>2783</v>
      </c>
      <c r="C871" s="6" t="s">
        <v>2775</v>
      </c>
      <c r="D871" s="7" t="s">
        <v>46</v>
      </c>
      <c r="E871" s="28" t="s">
        <v>47</v>
      </c>
      <c r="F871" s="5" t="s">
        <v>57</v>
      </c>
      <c r="G871" s="6" t="s">
        <v>108</v>
      </c>
      <c r="H871" s="6" t="s">
        <v>2299</v>
      </c>
      <c r="I871" s="6" t="s">
        <v>38</v>
      </c>
      <c r="J871" s="8" t="s">
        <v>766</v>
      </c>
      <c r="K871" s="5" t="s">
        <v>767</v>
      </c>
      <c r="L871" s="7" t="s">
        <v>768</v>
      </c>
      <c r="M871" s="9">
        <v>45600</v>
      </c>
      <c r="N871" s="5" t="s">
        <v>61</v>
      </c>
      <c r="O871" s="31">
        <v>44055.7602832986</v>
      </c>
      <c r="P871" s="32">
        <v>44076.2855353819</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2784</v>
      </c>
      <c r="B872" s="6" t="s">
        <v>2785</v>
      </c>
      <c r="C872" s="6" t="s">
        <v>2786</v>
      </c>
      <c r="D872" s="7" t="s">
        <v>46</v>
      </c>
      <c r="E872" s="28" t="s">
        <v>47</v>
      </c>
      <c r="F872" s="5" t="s">
        <v>57</v>
      </c>
      <c r="G872" s="6" t="s">
        <v>108</v>
      </c>
      <c r="H872" s="6" t="s">
        <v>2299</v>
      </c>
      <c r="I872" s="6" t="s">
        <v>38</v>
      </c>
      <c r="J872" s="8" t="s">
        <v>726</v>
      </c>
      <c r="K872" s="5" t="s">
        <v>727</v>
      </c>
      <c r="L872" s="7" t="s">
        <v>728</v>
      </c>
      <c r="M872" s="9">
        <v>46300</v>
      </c>
      <c r="N872" s="5" t="s">
        <v>66</v>
      </c>
      <c r="O872" s="31">
        <v>44055.761490706</v>
      </c>
      <c r="P872" s="32">
        <v>44076.2855355671</v>
      </c>
      <c r="Q872" s="28" t="s">
        <v>38</v>
      </c>
      <c r="R872" s="29" t="s">
        <v>2787</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2788</v>
      </c>
      <c r="B873" s="6" t="s">
        <v>2789</v>
      </c>
      <c r="C873" s="6" t="s">
        <v>2790</v>
      </c>
      <c r="D873" s="7" t="s">
        <v>46</v>
      </c>
      <c r="E873" s="28" t="s">
        <v>47</v>
      </c>
      <c r="F873" s="5" t="s">
        <v>57</v>
      </c>
      <c r="G873" s="6" t="s">
        <v>108</v>
      </c>
      <c r="H873" s="6" t="s">
        <v>2299</v>
      </c>
      <c r="I873" s="6" t="s">
        <v>38</v>
      </c>
      <c r="J873" s="8" t="s">
        <v>1184</v>
      </c>
      <c r="K873" s="5" t="s">
        <v>1185</v>
      </c>
      <c r="L873" s="7" t="s">
        <v>1186</v>
      </c>
      <c r="M873" s="9">
        <v>46600</v>
      </c>
      <c r="N873" s="5" t="s">
        <v>61</v>
      </c>
      <c r="O873" s="31">
        <v>44055.7628506134</v>
      </c>
      <c r="P873" s="32">
        <v>44076.2855357292</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2791</v>
      </c>
      <c r="B874" s="6" t="s">
        <v>2792</v>
      </c>
      <c r="C874" s="6" t="s">
        <v>2793</v>
      </c>
      <c r="D874" s="7" t="s">
        <v>46</v>
      </c>
      <c r="E874" s="28" t="s">
        <v>47</v>
      </c>
      <c r="F874" s="5" t="s">
        <v>57</v>
      </c>
      <c r="G874" s="6" t="s">
        <v>108</v>
      </c>
      <c r="H874" s="6" t="s">
        <v>2299</v>
      </c>
      <c r="I874" s="6" t="s">
        <v>38</v>
      </c>
      <c r="J874" s="8" t="s">
        <v>958</v>
      </c>
      <c r="K874" s="5" t="s">
        <v>959</v>
      </c>
      <c r="L874" s="7" t="s">
        <v>98</v>
      </c>
      <c r="M874" s="9">
        <v>47200</v>
      </c>
      <c r="N874" s="5" t="s">
        <v>66</v>
      </c>
      <c r="O874" s="31">
        <v>44055.7637400116</v>
      </c>
      <c r="P874" s="32">
        <v>44076.2855357292</v>
      </c>
      <c r="Q874" s="28" t="s">
        <v>38</v>
      </c>
      <c r="R874" s="29" t="s">
        <v>2794</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2795</v>
      </c>
      <c r="B875" s="6" t="s">
        <v>2796</v>
      </c>
      <c r="C875" s="6" t="s">
        <v>2797</v>
      </c>
      <c r="D875" s="7" t="s">
        <v>46</v>
      </c>
      <c r="E875" s="28" t="s">
        <v>47</v>
      </c>
      <c r="F875" s="5" t="s">
        <v>57</v>
      </c>
      <c r="G875" s="6" t="s">
        <v>108</v>
      </c>
      <c r="H875" s="6" t="s">
        <v>2299</v>
      </c>
      <c r="I875" s="6" t="s">
        <v>38</v>
      </c>
      <c r="J875" s="8" t="s">
        <v>208</v>
      </c>
      <c r="K875" s="5" t="s">
        <v>209</v>
      </c>
      <c r="L875" s="7" t="s">
        <v>210</v>
      </c>
      <c r="M875" s="9">
        <v>54400</v>
      </c>
      <c r="N875" s="5" t="s">
        <v>66</v>
      </c>
      <c r="O875" s="31">
        <v>44055.7649164699</v>
      </c>
      <c r="P875" s="32">
        <v>44076.2855359144</v>
      </c>
      <c r="Q875" s="28" t="s">
        <v>38</v>
      </c>
      <c r="R875" s="29" t="s">
        <v>2798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2799</v>
      </c>
      <c r="B876" s="6" t="s">
        <v>2800</v>
      </c>
      <c r="C876" s="6" t="s">
        <v>2775</v>
      </c>
      <c r="D876" s="7" t="s">
        <v>46</v>
      </c>
      <c r="E876" s="28" t="s">
        <v>47</v>
      </c>
      <c r="F876" s="5" t="s">
        <v>57</v>
      </c>
      <c r="G876" s="6" t="s">
        <v>108</v>
      </c>
      <c r="H876" s="6" t="s">
        <v>2299</v>
      </c>
      <c r="I876" s="6" t="s">
        <v>38</v>
      </c>
      <c r="J876" s="8" t="s">
        <v>252</v>
      </c>
      <c r="K876" s="5" t="s">
        <v>253</v>
      </c>
      <c r="L876" s="7" t="s">
        <v>254</v>
      </c>
      <c r="M876" s="9">
        <v>55300</v>
      </c>
      <c r="N876" s="5" t="s">
        <v>66</v>
      </c>
      <c r="O876" s="31">
        <v>44055.7659772801</v>
      </c>
      <c r="P876" s="32">
        <v>44076.2855361111</v>
      </c>
      <c r="Q876" s="28" t="s">
        <v>38</v>
      </c>
      <c r="R876" s="29" t="s">
        <v>2801</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2802</v>
      </c>
      <c r="B877" s="6" t="s">
        <v>2803</v>
      </c>
      <c r="C877" s="6" t="s">
        <v>2804</v>
      </c>
      <c r="D877" s="7" t="s">
        <v>46</v>
      </c>
      <c r="E877" s="28" t="s">
        <v>47</v>
      </c>
      <c r="F877" s="5" t="s">
        <v>57</v>
      </c>
      <c r="G877" s="6" t="s">
        <v>108</v>
      </c>
      <c r="H877" s="6" t="s">
        <v>2299</v>
      </c>
      <c r="I877" s="6" t="s">
        <v>38</v>
      </c>
      <c r="J877" s="8" t="s">
        <v>777</v>
      </c>
      <c r="K877" s="5" t="s">
        <v>778</v>
      </c>
      <c r="L877" s="7" t="s">
        <v>779</v>
      </c>
      <c r="M877" s="9">
        <v>56300</v>
      </c>
      <c r="N877" s="5" t="s">
        <v>66</v>
      </c>
      <c r="O877" s="31">
        <v>44055.7671488426</v>
      </c>
      <c r="P877" s="32">
        <v>44076.2855362616</v>
      </c>
      <c r="Q877" s="28" t="s">
        <v>38</v>
      </c>
      <c r="R877" s="29" t="s">
        <v>2805</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2806</v>
      </c>
      <c r="B878" s="6" t="s">
        <v>2807</v>
      </c>
      <c r="C878" s="6" t="s">
        <v>2804</v>
      </c>
      <c r="D878" s="7" t="s">
        <v>46</v>
      </c>
      <c r="E878" s="28" t="s">
        <v>47</v>
      </c>
      <c r="F878" s="5" t="s">
        <v>57</v>
      </c>
      <c r="G878" s="6" t="s">
        <v>108</v>
      </c>
      <c r="H878" s="6" t="s">
        <v>2299</v>
      </c>
      <c r="I878" s="6" t="s">
        <v>38</v>
      </c>
      <c r="J878" s="8" t="s">
        <v>772</v>
      </c>
      <c r="K878" s="5" t="s">
        <v>773</v>
      </c>
      <c r="L878" s="7" t="s">
        <v>98</v>
      </c>
      <c r="M878" s="9">
        <v>56900</v>
      </c>
      <c r="N878" s="5" t="s">
        <v>66</v>
      </c>
      <c r="O878" s="31">
        <v>44055.7688289352</v>
      </c>
      <c r="P878" s="32">
        <v>44076.2855364583</v>
      </c>
      <c r="Q878" s="28" t="s">
        <v>38</v>
      </c>
      <c r="R878" s="29" t="s">
        <v>2808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2809</v>
      </c>
      <c r="B879" s="6" t="s">
        <v>2810</v>
      </c>
      <c r="C879" s="6" t="s">
        <v>2811</v>
      </c>
      <c r="D879" s="7" t="s">
        <v>46</v>
      </c>
      <c r="E879" s="28" t="s">
        <v>47</v>
      </c>
      <c r="F879" s="5" t="s">
        <v>57</v>
      </c>
      <c r="G879" s="6" t="s">
        <v>108</v>
      </c>
      <c r="H879" s="6" t="s">
        <v>2299</v>
      </c>
      <c r="I879" s="6" t="s">
        <v>38</v>
      </c>
      <c r="J879" s="8" t="s">
        <v>673</v>
      </c>
      <c r="K879" s="5" t="s">
        <v>674</v>
      </c>
      <c r="L879" s="7" t="s">
        <v>675</v>
      </c>
      <c r="M879" s="9">
        <v>92200</v>
      </c>
      <c r="N879" s="5" t="s">
        <v>61</v>
      </c>
      <c r="O879" s="31">
        <v>44055.7711951042</v>
      </c>
      <c r="P879" s="32">
        <v>44076.2855364583</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2812</v>
      </c>
      <c r="B880" s="6" t="s">
        <v>2813</v>
      </c>
      <c r="C880" s="6" t="s">
        <v>2814</v>
      </c>
      <c r="D880" s="7" t="s">
        <v>46</v>
      </c>
      <c r="E880" s="28" t="s">
        <v>47</v>
      </c>
      <c r="F880" s="5" t="s">
        <v>57</v>
      </c>
      <c r="G880" s="6" t="s">
        <v>108</v>
      </c>
      <c r="H880" s="6" t="s">
        <v>2299</v>
      </c>
      <c r="I880" s="6" t="s">
        <v>38</v>
      </c>
      <c r="J880" s="8" t="s">
        <v>346</v>
      </c>
      <c r="K880" s="5" t="s">
        <v>347</v>
      </c>
      <c r="L880" s="7" t="s">
        <v>210</v>
      </c>
      <c r="M880" s="9">
        <v>47700</v>
      </c>
      <c r="N880" s="5" t="s">
        <v>61</v>
      </c>
      <c r="O880" s="31">
        <v>44056.5552168171</v>
      </c>
      <c r="P880" s="32">
        <v>44076.2855366551</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2815</v>
      </c>
      <c r="B881" s="6" t="s">
        <v>2816</v>
      </c>
      <c r="C881" s="6" t="s">
        <v>2793</v>
      </c>
      <c r="D881" s="7" t="s">
        <v>46</v>
      </c>
      <c r="E881" s="28" t="s">
        <v>47</v>
      </c>
      <c r="F881" s="5" t="s">
        <v>57</v>
      </c>
      <c r="G881" s="6" t="s">
        <v>108</v>
      </c>
      <c r="H881" s="6" t="s">
        <v>2299</v>
      </c>
      <c r="I881" s="6" t="s">
        <v>38</v>
      </c>
      <c r="J881" s="8" t="s">
        <v>605</v>
      </c>
      <c r="K881" s="5" t="s">
        <v>606</v>
      </c>
      <c r="L881" s="7" t="s">
        <v>607</v>
      </c>
      <c r="M881" s="9">
        <v>49600</v>
      </c>
      <c r="N881" s="5" t="s">
        <v>61</v>
      </c>
      <c r="O881" s="31">
        <v>44056.556227662</v>
      </c>
      <c r="P881" s="32">
        <v>44076.2855368056</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2817</v>
      </c>
      <c r="B882" s="6" t="s">
        <v>2818</v>
      </c>
      <c r="C882" s="6" t="s">
        <v>2775</v>
      </c>
      <c r="D882" s="7" t="s">
        <v>46</v>
      </c>
      <c r="E882" s="28" t="s">
        <v>47</v>
      </c>
      <c r="F882" s="5" t="s">
        <v>57</v>
      </c>
      <c r="G882" s="6" t="s">
        <v>108</v>
      </c>
      <c r="H882" s="6" t="s">
        <v>2299</v>
      </c>
      <c r="I882" s="6" t="s">
        <v>38</v>
      </c>
      <c r="J882" s="8" t="s">
        <v>605</v>
      </c>
      <c r="K882" s="5" t="s">
        <v>606</v>
      </c>
      <c r="L882" s="7" t="s">
        <v>607</v>
      </c>
      <c r="M882" s="9">
        <v>49700</v>
      </c>
      <c r="N882" s="5" t="s">
        <v>66</v>
      </c>
      <c r="O882" s="31">
        <v>44056.5574309838</v>
      </c>
      <c r="P882" s="32">
        <v>44076.2855370023</v>
      </c>
      <c r="Q882" s="28" t="s">
        <v>38</v>
      </c>
      <c r="R882" s="29" t="s">
        <v>2819</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2820</v>
      </c>
      <c r="B883" s="6" t="s">
        <v>2821</v>
      </c>
      <c r="C883" s="6" t="s">
        <v>2804</v>
      </c>
      <c r="D883" s="7" t="s">
        <v>46</v>
      </c>
      <c r="E883" s="28" t="s">
        <v>47</v>
      </c>
      <c r="F883" s="5" t="s">
        <v>57</v>
      </c>
      <c r="G883" s="6" t="s">
        <v>108</v>
      </c>
      <c r="H883" s="6" t="s">
        <v>2299</v>
      </c>
      <c r="I883" s="6" t="s">
        <v>38</v>
      </c>
      <c r="J883" s="8" t="s">
        <v>2300</v>
      </c>
      <c r="K883" s="5" t="s">
        <v>2301</v>
      </c>
      <c r="L883" s="7" t="s">
        <v>98</v>
      </c>
      <c r="M883" s="9">
        <v>49900</v>
      </c>
      <c r="N883" s="5" t="s">
        <v>61</v>
      </c>
      <c r="O883" s="31">
        <v>44056.5584267361</v>
      </c>
      <c r="P883" s="32">
        <v>44076.2855371875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2822</v>
      </c>
      <c r="B884" s="6" t="s">
        <v>2823</v>
      </c>
      <c r="C884" s="6" t="s">
        <v>2824</v>
      </c>
      <c r="D884" s="7" t="s">
        <v>46</v>
      </c>
      <c r="E884" s="28" t="s">
        <v>47</v>
      </c>
      <c r="F884" s="5" t="s">
        <v>57</v>
      </c>
      <c r="G884" s="6" t="s">
        <v>108</v>
      </c>
      <c r="H884" s="6" t="s">
        <v>2299</v>
      </c>
      <c r="I884" s="6" t="s">
        <v>38</v>
      </c>
      <c r="J884" s="8" t="s">
        <v>1090</v>
      </c>
      <c r="K884" s="5" t="s">
        <v>1091</v>
      </c>
      <c r="L884" s="7" t="s">
        <v>210</v>
      </c>
      <c r="M884" s="9">
        <v>50300</v>
      </c>
      <c r="N884" s="5" t="s">
        <v>61</v>
      </c>
      <c r="O884" s="31">
        <v>44056.5594511921</v>
      </c>
      <c r="P884" s="32">
        <v>44076.2855371875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2825</v>
      </c>
      <c r="B885" s="6" t="s">
        <v>2826</v>
      </c>
      <c r="C885" s="6" t="s">
        <v>2793</v>
      </c>
      <c r="D885" s="7" t="s">
        <v>46</v>
      </c>
      <c r="E885" s="28" t="s">
        <v>47</v>
      </c>
      <c r="F885" s="5" t="s">
        <v>57</v>
      </c>
      <c r="G885" s="6" t="s">
        <v>108</v>
      </c>
      <c r="H885" s="6" t="s">
        <v>2299</v>
      </c>
      <c r="I885" s="6" t="s">
        <v>38</v>
      </c>
      <c r="J885" s="8" t="s">
        <v>983</v>
      </c>
      <c r="K885" s="5" t="s">
        <v>984</v>
      </c>
      <c r="L885" s="7" t="s">
        <v>985</v>
      </c>
      <c r="M885" s="9">
        <v>52400</v>
      </c>
      <c r="N885" s="5" t="s">
        <v>66</v>
      </c>
      <c r="O885" s="31">
        <v>44056.5603972569</v>
      </c>
      <c r="P885" s="32">
        <v>44076.2855373495</v>
      </c>
      <c r="Q885" s="28" t="s">
        <v>38</v>
      </c>
      <c r="R885" s="29" t="s">
        <v>2827</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2828</v>
      </c>
      <c r="B886" s="6" t="s">
        <v>2829</v>
      </c>
      <c r="C886" s="6" t="s">
        <v>2781</v>
      </c>
      <c r="D886" s="7" t="s">
        <v>46</v>
      </c>
      <c r="E886" s="28" t="s">
        <v>47</v>
      </c>
      <c r="F886" s="5" t="s">
        <v>57</v>
      </c>
      <c r="G886" s="6" t="s">
        <v>108</v>
      </c>
      <c r="H886" s="6" t="s">
        <v>2299</v>
      </c>
      <c r="I886" s="6" t="s">
        <v>38</v>
      </c>
      <c r="J886" s="8" t="s">
        <v>983</v>
      </c>
      <c r="K886" s="5" t="s">
        <v>984</v>
      </c>
      <c r="L886" s="7" t="s">
        <v>985</v>
      </c>
      <c r="M886" s="9">
        <v>52500</v>
      </c>
      <c r="N886" s="5" t="s">
        <v>66</v>
      </c>
      <c r="O886" s="31">
        <v>44056.5615927431</v>
      </c>
      <c r="P886" s="32">
        <v>44076.2855375347</v>
      </c>
      <c r="Q886" s="28" t="s">
        <v>38</v>
      </c>
      <c r="R886" s="29" t="s">
        <v>2830</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2831</v>
      </c>
      <c r="B887" s="6" t="s">
        <v>2832</v>
      </c>
      <c r="C887" s="6" t="s">
        <v>2775</v>
      </c>
      <c r="D887" s="7" t="s">
        <v>46</v>
      </c>
      <c r="E887" s="28" t="s">
        <v>47</v>
      </c>
      <c r="F887" s="5" t="s">
        <v>57</v>
      </c>
      <c r="G887" s="6" t="s">
        <v>108</v>
      </c>
      <c r="H887" s="6" t="s">
        <v>2299</v>
      </c>
      <c r="I887" s="6" t="s">
        <v>38</v>
      </c>
      <c r="J887" s="8" t="s">
        <v>991</v>
      </c>
      <c r="K887" s="5" t="s">
        <v>992</v>
      </c>
      <c r="L887" s="7" t="s">
        <v>98</v>
      </c>
      <c r="M887" s="9">
        <v>53000</v>
      </c>
      <c r="N887" s="5" t="s">
        <v>61</v>
      </c>
      <c r="O887" s="31">
        <v>44056.5628451736</v>
      </c>
      <c r="P887" s="32">
        <v>44076.2855377315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2833</v>
      </c>
      <c r="B888" s="6" t="s">
        <v>2834</v>
      </c>
      <c r="C888" s="6" t="s">
        <v>2804</v>
      </c>
      <c r="D888" s="7" t="s">
        <v>46</v>
      </c>
      <c r="E888" s="28" t="s">
        <v>47</v>
      </c>
      <c r="F888" s="5" t="s">
        <v>57</v>
      </c>
      <c r="G888" s="6" t="s">
        <v>108</v>
      </c>
      <c r="H888" s="6" t="s">
        <v>2299</v>
      </c>
      <c r="I888" s="6" t="s">
        <v>38</v>
      </c>
      <c r="J888" s="8" t="s">
        <v>991</v>
      </c>
      <c r="K888" s="5" t="s">
        <v>992</v>
      </c>
      <c r="L888" s="7" t="s">
        <v>98</v>
      </c>
      <c r="M888" s="9">
        <v>53100</v>
      </c>
      <c r="N888" s="5" t="s">
        <v>61</v>
      </c>
      <c r="O888" s="31">
        <v>44056.5641632292</v>
      </c>
      <c r="P888" s="32">
        <v>44076.2855379282</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2835</v>
      </c>
      <c r="B889" s="6" t="s">
        <v>2836</v>
      </c>
      <c r="C889" s="6" t="s">
        <v>231</v>
      </c>
      <c r="D889" s="7" t="s">
        <v>232</v>
      </c>
      <c r="E889" s="28" t="s">
        <v>233</v>
      </c>
      <c r="F889" s="5" t="s">
        <v>2772</v>
      </c>
      <c r="G889" s="6" t="s">
        <v>65</v>
      </c>
      <c r="H889" s="6" t="s">
        <v>38</v>
      </c>
      <c r="I889" s="6" t="s">
        <v>38</v>
      </c>
      <c r="J889" s="8" t="s">
        <v>2099</v>
      </c>
      <c r="K889" s="5" t="s">
        <v>2100</v>
      </c>
      <c r="L889" s="7" t="s">
        <v>2101</v>
      </c>
      <c r="M889" s="9">
        <v>7400</v>
      </c>
      <c r="N889" s="5" t="s">
        <v>61</v>
      </c>
      <c r="O889" s="31">
        <v>44056.7714291667</v>
      </c>
      <c r="P889" s="32">
        <v>44056.8952400116</v>
      </c>
      <c r="Q889" s="28" t="s">
        <v>38</v>
      </c>
      <c r="R889" s="29" t="s">
        <v>38</v>
      </c>
      <c r="S889" s="28" t="s">
        <v>69</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2837</v>
      </c>
      <c r="B890" s="6" t="s">
        <v>2838</v>
      </c>
      <c r="C890" s="6" t="s">
        <v>2793</v>
      </c>
      <c r="D890" s="7" t="s">
        <v>46</v>
      </c>
      <c r="E890" s="28" t="s">
        <v>47</v>
      </c>
      <c r="F890" s="5" t="s">
        <v>57</v>
      </c>
      <c r="G890" s="6" t="s">
        <v>108</v>
      </c>
      <c r="H890" s="6" t="s">
        <v>2299</v>
      </c>
      <c r="I890" s="6" t="s">
        <v>38</v>
      </c>
      <c r="J890" s="8" t="s">
        <v>1189</v>
      </c>
      <c r="K890" s="5" t="s">
        <v>1190</v>
      </c>
      <c r="L890" s="7" t="s">
        <v>98</v>
      </c>
      <c r="M890" s="9">
        <v>46900</v>
      </c>
      <c r="N890" s="5" t="s">
        <v>66</v>
      </c>
      <c r="O890" s="31">
        <v>44056.807128669</v>
      </c>
      <c r="P890" s="32">
        <v>44076.2855382755</v>
      </c>
      <c r="Q890" s="28" t="s">
        <v>38</v>
      </c>
      <c r="R890" s="29" t="s">
        <v>2839</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2840</v>
      </c>
      <c r="B891" s="6" t="s">
        <v>2841</v>
      </c>
      <c r="C891" s="6" t="s">
        <v>2842</v>
      </c>
      <c r="D891" s="7" t="s">
        <v>46</v>
      </c>
      <c r="E891" s="28" t="s">
        <v>47</v>
      </c>
      <c r="F891" s="5" t="s">
        <v>57</v>
      </c>
      <c r="G891" s="6" t="s">
        <v>108</v>
      </c>
      <c r="H891" s="6" t="s">
        <v>2299</v>
      </c>
      <c r="I891" s="6" t="s">
        <v>38</v>
      </c>
      <c r="J891" s="8" t="s">
        <v>1993</v>
      </c>
      <c r="K891" s="5" t="s">
        <v>1994</v>
      </c>
      <c r="L891" s="7" t="s">
        <v>210</v>
      </c>
      <c r="M891" s="9">
        <v>57200</v>
      </c>
      <c r="N891" s="5" t="s">
        <v>66</v>
      </c>
      <c r="O891" s="31">
        <v>44056.8082023495</v>
      </c>
      <c r="P891" s="32">
        <v>44076.2855382755</v>
      </c>
      <c r="Q891" s="28" t="s">
        <v>38</v>
      </c>
      <c r="R891" s="29" t="s">
        <v>2843</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2844</v>
      </c>
      <c r="B892" s="6" t="s">
        <v>2845</v>
      </c>
      <c r="C892" s="6" t="s">
        <v>2778</v>
      </c>
      <c r="D892" s="7" t="s">
        <v>46</v>
      </c>
      <c r="E892" s="28" t="s">
        <v>47</v>
      </c>
      <c r="F892" s="5" t="s">
        <v>57</v>
      </c>
      <c r="G892" s="6" t="s">
        <v>108</v>
      </c>
      <c r="H892" s="6" t="s">
        <v>2299</v>
      </c>
      <c r="I892" s="6" t="s">
        <v>38</v>
      </c>
      <c r="J892" s="8" t="s">
        <v>157</v>
      </c>
      <c r="K892" s="5" t="s">
        <v>158</v>
      </c>
      <c r="L892" s="7" t="s">
        <v>159</v>
      </c>
      <c r="M892" s="9">
        <v>57700</v>
      </c>
      <c r="N892" s="5" t="s">
        <v>61</v>
      </c>
      <c r="O892" s="31">
        <v>44056.8094753125</v>
      </c>
      <c r="P892" s="32">
        <v>44076.2855384606</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2846</v>
      </c>
      <c r="B893" s="6" t="s">
        <v>2847</v>
      </c>
      <c r="C893" s="6" t="s">
        <v>2781</v>
      </c>
      <c r="D893" s="7" t="s">
        <v>46</v>
      </c>
      <c r="E893" s="28" t="s">
        <v>47</v>
      </c>
      <c r="F893" s="5" t="s">
        <v>57</v>
      </c>
      <c r="G893" s="6" t="s">
        <v>108</v>
      </c>
      <c r="H893" s="6" t="s">
        <v>2299</v>
      </c>
      <c r="I893" s="6" t="s">
        <v>38</v>
      </c>
      <c r="J893" s="8" t="s">
        <v>157</v>
      </c>
      <c r="K893" s="5" t="s">
        <v>158</v>
      </c>
      <c r="L893" s="7" t="s">
        <v>159</v>
      </c>
      <c r="M893" s="9">
        <v>58800</v>
      </c>
      <c r="N893" s="5" t="s">
        <v>61</v>
      </c>
      <c r="O893" s="31">
        <v>44056.8106941319</v>
      </c>
      <c r="P893" s="32">
        <v>44076.2855386227</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2848</v>
      </c>
      <c r="B894" s="6" t="s">
        <v>2849</v>
      </c>
      <c r="C894" s="6" t="s">
        <v>2850</v>
      </c>
      <c r="D894" s="7" t="s">
        <v>46</v>
      </c>
      <c r="E894" s="28" t="s">
        <v>47</v>
      </c>
      <c r="F894" s="5" t="s">
        <v>57</v>
      </c>
      <c r="G894" s="6" t="s">
        <v>108</v>
      </c>
      <c r="H894" s="6" t="s">
        <v>2299</v>
      </c>
      <c r="I894" s="6" t="s">
        <v>38</v>
      </c>
      <c r="J894" s="8" t="s">
        <v>431</v>
      </c>
      <c r="K894" s="5" t="s">
        <v>432</v>
      </c>
      <c r="L894" s="7" t="s">
        <v>433</v>
      </c>
      <c r="M894" s="9">
        <v>59500</v>
      </c>
      <c r="N894" s="5" t="s">
        <v>66</v>
      </c>
      <c r="O894" s="31">
        <v>44056.8119983796</v>
      </c>
      <c r="P894" s="32">
        <v>44076.2855388079</v>
      </c>
      <c r="Q894" s="28" t="s">
        <v>38</v>
      </c>
      <c r="R894" s="29" t="s">
        <v>2851</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2852</v>
      </c>
      <c r="B895" s="6" t="s">
        <v>2853</v>
      </c>
      <c r="C895" s="6" t="s">
        <v>2793</v>
      </c>
      <c r="D895" s="7" t="s">
        <v>46</v>
      </c>
      <c r="E895" s="28" t="s">
        <v>47</v>
      </c>
      <c r="F895" s="5" t="s">
        <v>57</v>
      </c>
      <c r="G895" s="6" t="s">
        <v>108</v>
      </c>
      <c r="H895" s="6" t="s">
        <v>2299</v>
      </c>
      <c r="I895" s="6" t="s">
        <v>38</v>
      </c>
      <c r="J895" s="8" t="s">
        <v>436</v>
      </c>
      <c r="K895" s="5" t="s">
        <v>437</v>
      </c>
      <c r="L895" s="7" t="s">
        <v>438</v>
      </c>
      <c r="M895" s="9">
        <v>60200</v>
      </c>
      <c r="N895" s="5" t="s">
        <v>61</v>
      </c>
      <c r="O895" s="31">
        <v>44056.8130495023</v>
      </c>
      <c r="P895" s="32">
        <v>44076.2855390046</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2854</v>
      </c>
      <c r="B896" s="6" t="s">
        <v>2855</v>
      </c>
      <c r="C896" s="6" t="s">
        <v>2775</v>
      </c>
      <c r="D896" s="7" t="s">
        <v>46</v>
      </c>
      <c r="E896" s="28" t="s">
        <v>47</v>
      </c>
      <c r="F896" s="5" t="s">
        <v>57</v>
      </c>
      <c r="G896" s="6" t="s">
        <v>108</v>
      </c>
      <c r="H896" s="6" t="s">
        <v>2299</v>
      </c>
      <c r="I896" s="6" t="s">
        <v>38</v>
      </c>
      <c r="J896" s="8" t="s">
        <v>443</v>
      </c>
      <c r="K896" s="5" t="s">
        <v>444</v>
      </c>
      <c r="L896" s="7" t="s">
        <v>445</v>
      </c>
      <c r="M896" s="9">
        <v>61200</v>
      </c>
      <c r="N896" s="5" t="s">
        <v>61</v>
      </c>
      <c r="O896" s="31">
        <v>44056.8141248843</v>
      </c>
      <c r="P896" s="32">
        <v>44076.2855391551</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2856</v>
      </c>
      <c r="B897" s="6" t="s">
        <v>2857</v>
      </c>
      <c r="C897" s="6" t="s">
        <v>2804</v>
      </c>
      <c r="D897" s="7" t="s">
        <v>46</v>
      </c>
      <c r="E897" s="28" t="s">
        <v>47</v>
      </c>
      <c r="F897" s="5" t="s">
        <v>57</v>
      </c>
      <c r="G897" s="6" t="s">
        <v>108</v>
      </c>
      <c r="H897" s="6" t="s">
        <v>2299</v>
      </c>
      <c r="I897" s="6" t="s">
        <v>38</v>
      </c>
      <c r="J897" s="8" t="s">
        <v>541</v>
      </c>
      <c r="K897" s="5" t="s">
        <v>542</v>
      </c>
      <c r="L897" s="7" t="s">
        <v>210</v>
      </c>
      <c r="M897" s="9">
        <v>61600</v>
      </c>
      <c r="N897" s="5" t="s">
        <v>61</v>
      </c>
      <c r="O897" s="31">
        <v>44056.8150961458</v>
      </c>
      <c r="P897" s="32">
        <v>44076.2855393519</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2858</v>
      </c>
      <c r="B898" s="6" t="s">
        <v>2859</v>
      </c>
      <c r="C898" s="6" t="s">
        <v>2804</v>
      </c>
      <c r="D898" s="7" t="s">
        <v>46</v>
      </c>
      <c r="E898" s="28" t="s">
        <v>47</v>
      </c>
      <c r="F898" s="5" t="s">
        <v>57</v>
      </c>
      <c r="G898" s="6" t="s">
        <v>108</v>
      </c>
      <c r="H898" s="6" t="s">
        <v>2299</v>
      </c>
      <c r="I898" s="6" t="s">
        <v>38</v>
      </c>
      <c r="J898" s="8" t="s">
        <v>368</v>
      </c>
      <c r="K898" s="5" t="s">
        <v>369</v>
      </c>
      <c r="L898" s="7" t="s">
        <v>370</v>
      </c>
      <c r="M898" s="9">
        <v>63100</v>
      </c>
      <c r="N898" s="5" t="s">
        <v>61</v>
      </c>
      <c r="O898" s="31">
        <v>44056.8162853009</v>
      </c>
      <c r="P898" s="32">
        <v>44076.2855393519</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2860</v>
      </c>
      <c r="B899" s="6" t="s">
        <v>2861</v>
      </c>
      <c r="C899" s="6" t="s">
        <v>2778</v>
      </c>
      <c r="D899" s="7" t="s">
        <v>46</v>
      </c>
      <c r="E899" s="28" t="s">
        <v>47</v>
      </c>
      <c r="F899" s="5" t="s">
        <v>57</v>
      </c>
      <c r="G899" s="6" t="s">
        <v>108</v>
      </c>
      <c r="H899" s="6" t="s">
        <v>2299</v>
      </c>
      <c r="I899" s="6" t="s">
        <v>38</v>
      </c>
      <c r="J899" s="8" t="s">
        <v>368</v>
      </c>
      <c r="K899" s="5" t="s">
        <v>369</v>
      </c>
      <c r="L899" s="7" t="s">
        <v>370</v>
      </c>
      <c r="M899" s="9">
        <v>63500</v>
      </c>
      <c r="N899" s="5" t="s">
        <v>61</v>
      </c>
      <c r="O899" s="31">
        <v>44056.8175332523</v>
      </c>
      <c r="P899" s="32">
        <v>44076.2855395486</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2862</v>
      </c>
      <c r="B900" s="6" t="s">
        <v>2863</v>
      </c>
      <c r="C900" s="6" t="s">
        <v>2775</v>
      </c>
      <c r="D900" s="7" t="s">
        <v>46</v>
      </c>
      <c r="E900" s="28" t="s">
        <v>47</v>
      </c>
      <c r="F900" s="5" t="s">
        <v>57</v>
      </c>
      <c r="G900" s="6" t="s">
        <v>108</v>
      </c>
      <c r="H900" s="6" t="s">
        <v>2299</v>
      </c>
      <c r="I900" s="6" t="s">
        <v>38</v>
      </c>
      <c r="J900" s="8" t="s">
        <v>548</v>
      </c>
      <c r="K900" s="5" t="s">
        <v>549</v>
      </c>
      <c r="L900" s="7" t="s">
        <v>550</v>
      </c>
      <c r="M900" s="9">
        <v>64400</v>
      </c>
      <c r="N900" s="5" t="s">
        <v>61</v>
      </c>
      <c r="O900" s="31">
        <v>44056.8185476042</v>
      </c>
      <c r="P900" s="32">
        <v>44076.2855396991</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2864</v>
      </c>
      <c r="B901" s="6" t="s">
        <v>2865</v>
      </c>
      <c r="C901" s="6" t="s">
        <v>2781</v>
      </c>
      <c r="D901" s="7" t="s">
        <v>46</v>
      </c>
      <c r="E901" s="28" t="s">
        <v>47</v>
      </c>
      <c r="F901" s="5" t="s">
        <v>57</v>
      </c>
      <c r="G901" s="6" t="s">
        <v>108</v>
      </c>
      <c r="H901" s="6" t="s">
        <v>2299</v>
      </c>
      <c r="I901" s="6" t="s">
        <v>38</v>
      </c>
      <c r="J901" s="8" t="s">
        <v>548</v>
      </c>
      <c r="K901" s="5" t="s">
        <v>549</v>
      </c>
      <c r="L901" s="7" t="s">
        <v>550</v>
      </c>
      <c r="M901" s="9">
        <v>64800</v>
      </c>
      <c r="N901" s="5" t="s">
        <v>61</v>
      </c>
      <c r="O901" s="31">
        <v>44056.8198220718</v>
      </c>
      <c r="P901" s="32">
        <v>44076.2855398958</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2866</v>
      </c>
      <c r="B902" s="6" t="s">
        <v>2867</v>
      </c>
      <c r="C902" s="6" t="s">
        <v>2850</v>
      </c>
      <c r="D902" s="7" t="s">
        <v>46</v>
      </c>
      <c r="E902" s="28" t="s">
        <v>47</v>
      </c>
      <c r="F902" s="5" t="s">
        <v>57</v>
      </c>
      <c r="G902" s="6" t="s">
        <v>108</v>
      </c>
      <c r="H902" s="6" t="s">
        <v>2299</v>
      </c>
      <c r="I902" s="6" t="s">
        <v>38</v>
      </c>
      <c r="J902" s="8" t="s">
        <v>555</v>
      </c>
      <c r="K902" s="5" t="s">
        <v>556</v>
      </c>
      <c r="L902" s="7" t="s">
        <v>557</v>
      </c>
      <c r="M902" s="9">
        <v>66300</v>
      </c>
      <c r="N902" s="5" t="s">
        <v>61</v>
      </c>
      <c r="O902" s="31">
        <v>44056.8206657407</v>
      </c>
      <c r="P902" s="32">
        <v>44076.285540081</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2868</v>
      </c>
      <c r="B903" s="6" t="s">
        <v>2869</v>
      </c>
      <c r="C903" s="6" t="s">
        <v>2775</v>
      </c>
      <c r="D903" s="7" t="s">
        <v>46</v>
      </c>
      <c r="E903" s="28" t="s">
        <v>47</v>
      </c>
      <c r="F903" s="5" t="s">
        <v>57</v>
      </c>
      <c r="G903" s="6" t="s">
        <v>108</v>
      </c>
      <c r="H903" s="6" t="s">
        <v>2299</v>
      </c>
      <c r="I903" s="6" t="s">
        <v>38</v>
      </c>
      <c r="J903" s="8" t="s">
        <v>560</v>
      </c>
      <c r="K903" s="5" t="s">
        <v>561</v>
      </c>
      <c r="L903" s="7" t="s">
        <v>562</v>
      </c>
      <c r="M903" s="9">
        <v>67200</v>
      </c>
      <c r="N903" s="5" t="s">
        <v>66</v>
      </c>
      <c r="O903" s="31">
        <v>44056.8216964468</v>
      </c>
      <c r="P903" s="32">
        <v>44076.285540081</v>
      </c>
      <c r="Q903" s="28" t="s">
        <v>38</v>
      </c>
      <c r="R903" s="29" t="s">
        <v>2870</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2871</v>
      </c>
      <c r="B904" s="6" t="s">
        <v>2872</v>
      </c>
      <c r="C904" s="6" t="s">
        <v>2873</v>
      </c>
      <c r="D904" s="7" t="s">
        <v>46</v>
      </c>
      <c r="E904" s="28" t="s">
        <v>47</v>
      </c>
      <c r="F904" s="5" t="s">
        <v>57</v>
      </c>
      <c r="G904" s="6" t="s">
        <v>108</v>
      </c>
      <c r="H904" s="6" t="s">
        <v>2299</v>
      </c>
      <c r="I904" s="6" t="s">
        <v>38</v>
      </c>
      <c r="J904" s="8" t="s">
        <v>1247</v>
      </c>
      <c r="K904" s="5" t="s">
        <v>1248</v>
      </c>
      <c r="L904" s="7" t="s">
        <v>98</v>
      </c>
      <c r="M904" s="9">
        <v>67400</v>
      </c>
      <c r="N904" s="5" t="s">
        <v>66</v>
      </c>
      <c r="O904" s="31">
        <v>44056.8235424769</v>
      </c>
      <c r="P904" s="32">
        <v>44076.2855402431</v>
      </c>
      <c r="Q904" s="28" t="s">
        <v>38</v>
      </c>
      <c r="R904" s="29" t="s">
        <v>2874</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2875</v>
      </c>
      <c r="B905" s="6" t="s">
        <v>2876</v>
      </c>
      <c r="C905" s="6" t="s">
        <v>2775</v>
      </c>
      <c r="D905" s="7" t="s">
        <v>46</v>
      </c>
      <c r="E905" s="28" t="s">
        <v>47</v>
      </c>
      <c r="F905" s="5" t="s">
        <v>57</v>
      </c>
      <c r="G905" s="6" t="s">
        <v>108</v>
      </c>
      <c r="H905" s="6" t="s">
        <v>2299</v>
      </c>
      <c r="I905" s="6" t="s">
        <v>38</v>
      </c>
      <c r="J905" s="8" t="s">
        <v>1247</v>
      </c>
      <c r="K905" s="5" t="s">
        <v>1248</v>
      </c>
      <c r="L905" s="7" t="s">
        <v>98</v>
      </c>
      <c r="M905" s="9">
        <v>67600</v>
      </c>
      <c r="N905" s="5" t="s">
        <v>66</v>
      </c>
      <c r="O905" s="31">
        <v>44056.8246792014</v>
      </c>
      <c r="P905" s="32">
        <v>44076.2855404745</v>
      </c>
      <c r="Q905" s="28" t="s">
        <v>38</v>
      </c>
      <c r="R905" s="29" t="s">
        <v>2877</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2878</v>
      </c>
      <c r="B906" s="6" t="s">
        <v>2879</v>
      </c>
      <c r="C906" s="6" t="s">
        <v>2793</v>
      </c>
      <c r="D906" s="7" t="s">
        <v>46</v>
      </c>
      <c r="E906" s="28" t="s">
        <v>47</v>
      </c>
      <c r="F906" s="5" t="s">
        <v>57</v>
      </c>
      <c r="G906" s="6" t="s">
        <v>108</v>
      </c>
      <c r="H906" s="6" t="s">
        <v>2299</v>
      </c>
      <c r="I906" s="6" t="s">
        <v>38</v>
      </c>
      <c r="J906" s="8" t="s">
        <v>1247</v>
      </c>
      <c r="K906" s="5" t="s">
        <v>1248</v>
      </c>
      <c r="L906" s="7" t="s">
        <v>98</v>
      </c>
      <c r="M906" s="9">
        <v>67800</v>
      </c>
      <c r="N906" s="5" t="s">
        <v>66</v>
      </c>
      <c r="O906" s="31">
        <v>44056.8255165162</v>
      </c>
      <c r="P906" s="32">
        <v>44076.2855406597</v>
      </c>
      <c r="Q906" s="28" t="s">
        <v>38</v>
      </c>
      <c r="R906" s="29" t="s">
        <v>2880</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2881</v>
      </c>
      <c r="B907" s="6" t="s">
        <v>2882</v>
      </c>
      <c r="C907" s="6" t="s">
        <v>251</v>
      </c>
      <c r="D907" s="7" t="s">
        <v>1044</v>
      </c>
      <c r="E907" s="28" t="s">
        <v>1045</v>
      </c>
      <c r="F907" s="5" t="s">
        <v>2772</v>
      </c>
      <c r="G907" s="6" t="s">
        <v>38</v>
      </c>
      <c r="H907" s="6" t="s">
        <v>38</v>
      </c>
      <c r="I907" s="6" t="s">
        <v>38</v>
      </c>
      <c r="J907" s="8" t="s">
        <v>924</v>
      </c>
      <c r="K907" s="5" t="s">
        <v>925</v>
      </c>
      <c r="L907" s="7" t="s">
        <v>926</v>
      </c>
      <c r="M907" s="9">
        <v>88800</v>
      </c>
      <c r="N907" s="5" t="s">
        <v>160</v>
      </c>
      <c r="O907" s="31">
        <v>44056.9063190972</v>
      </c>
      <c r="P907" s="32">
        <v>44056.9112875347</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2883</v>
      </c>
      <c r="B908" s="6" t="s">
        <v>2884</v>
      </c>
      <c r="C908" s="6" t="s">
        <v>2885</v>
      </c>
      <c r="D908" s="7" t="s">
        <v>46</v>
      </c>
      <c r="E908" s="28" t="s">
        <v>47</v>
      </c>
      <c r="F908" s="5" t="s">
        <v>57</v>
      </c>
      <c r="G908" s="6" t="s">
        <v>108</v>
      </c>
      <c r="H908" s="6" t="s">
        <v>2299</v>
      </c>
      <c r="I908" s="6" t="s">
        <v>38</v>
      </c>
      <c r="J908" s="8" t="s">
        <v>548</v>
      </c>
      <c r="K908" s="5" t="s">
        <v>549</v>
      </c>
      <c r="L908" s="7" t="s">
        <v>550</v>
      </c>
      <c r="M908" s="9">
        <v>65000</v>
      </c>
      <c r="N908" s="5" t="s">
        <v>61</v>
      </c>
      <c r="O908" s="31">
        <v>44058.4207525463</v>
      </c>
      <c r="P908" s="32">
        <v>44076.2855413542</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2886</v>
      </c>
      <c r="B909" s="6" t="s">
        <v>2887</v>
      </c>
      <c r="C909" s="6" t="s">
        <v>2888</v>
      </c>
      <c r="D909" s="7" t="s">
        <v>46</v>
      </c>
      <c r="E909" s="28" t="s">
        <v>47</v>
      </c>
      <c r="F909" s="5" t="s">
        <v>57</v>
      </c>
      <c r="G909" s="6" t="s">
        <v>108</v>
      </c>
      <c r="H909" s="6" t="s">
        <v>2299</v>
      </c>
      <c r="I909" s="6" t="s">
        <v>38</v>
      </c>
      <c r="J909" s="8" t="s">
        <v>2694</v>
      </c>
      <c r="K909" s="5" t="s">
        <v>2695</v>
      </c>
      <c r="L909" s="7" t="s">
        <v>210</v>
      </c>
      <c r="M909" s="9">
        <v>23000</v>
      </c>
      <c r="N909" s="5" t="s">
        <v>61</v>
      </c>
      <c r="O909" s="31">
        <v>44058.4250787037</v>
      </c>
      <c r="P909" s="32">
        <v>44076.2855415509</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2889</v>
      </c>
      <c r="B910" s="6" t="s">
        <v>2890</v>
      </c>
      <c r="C910" s="6" t="s">
        <v>2804</v>
      </c>
      <c r="D910" s="7" t="s">
        <v>46</v>
      </c>
      <c r="E910" s="28" t="s">
        <v>47</v>
      </c>
      <c r="F910" s="5" t="s">
        <v>57</v>
      </c>
      <c r="G910" s="6" t="s">
        <v>108</v>
      </c>
      <c r="H910" s="6" t="s">
        <v>2299</v>
      </c>
      <c r="I910" s="6" t="s">
        <v>38</v>
      </c>
      <c r="J910" s="8" t="s">
        <v>802</v>
      </c>
      <c r="K910" s="5" t="s">
        <v>803</v>
      </c>
      <c r="L910" s="7" t="s">
        <v>804</v>
      </c>
      <c r="M910" s="9">
        <v>23800</v>
      </c>
      <c r="N910" s="5" t="s">
        <v>66</v>
      </c>
      <c r="O910" s="31">
        <v>44058.4262989583</v>
      </c>
      <c r="P910" s="32">
        <v>44076.2855415509</v>
      </c>
      <c r="Q910" s="28" t="s">
        <v>38</v>
      </c>
      <c r="R910" s="29" t="s">
        <v>2891</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2892</v>
      </c>
      <c r="B911" s="6" t="s">
        <v>2893</v>
      </c>
      <c r="C911" s="6" t="s">
        <v>2775</v>
      </c>
      <c r="D911" s="7" t="s">
        <v>46</v>
      </c>
      <c r="E911" s="28" t="s">
        <v>47</v>
      </c>
      <c r="F911" s="5" t="s">
        <v>57</v>
      </c>
      <c r="G911" s="6" t="s">
        <v>108</v>
      </c>
      <c r="H911" s="6" t="s">
        <v>2299</v>
      </c>
      <c r="I911" s="6" t="s">
        <v>38</v>
      </c>
      <c r="J911" s="8" t="s">
        <v>172</v>
      </c>
      <c r="K911" s="5" t="s">
        <v>173</v>
      </c>
      <c r="L911" s="7" t="s">
        <v>174</v>
      </c>
      <c r="M911" s="9">
        <v>24700</v>
      </c>
      <c r="N911" s="5" t="s">
        <v>66</v>
      </c>
      <c r="O911" s="31">
        <v>44058.4274278935</v>
      </c>
      <c r="P911" s="32">
        <v>44076.2855417477</v>
      </c>
      <c r="Q911" s="28" t="s">
        <v>38</v>
      </c>
      <c r="R911" s="29" t="s">
        <v>2894</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2895</v>
      </c>
      <c r="B912" s="6" t="s">
        <v>2896</v>
      </c>
      <c r="C912" s="6" t="s">
        <v>2850</v>
      </c>
      <c r="D912" s="7" t="s">
        <v>46</v>
      </c>
      <c r="E912" s="28" t="s">
        <v>47</v>
      </c>
      <c r="F912" s="5" t="s">
        <v>57</v>
      </c>
      <c r="G912" s="6" t="s">
        <v>108</v>
      </c>
      <c r="H912" s="6" t="s">
        <v>2299</v>
      </c>
      <c r="I912" s="6" t="s">
        <v>38</v>
      </c>
      <c r="J912" s="8" t="s">
        <v>1286</v>
      </c>
      <c r="K912" s="5" t="s">
        <v>1287</v>
      </c>
      <c r="L912" s="7" t="s">
        <v>1288</v>
      </c>
      <c r="M912" s="9">
        <v>25600</v>
      </c>
      <c r="N912" s="5" t="s">
        <v>61</v>
      </c>
      <c r="O912" s="31">
        <v>44058.4287337616</v>
      </c>
      <c r="P912" s="32">
        <v>44076.2855418981</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2897</v>
      </c>
      <c r="B913" s="6" t="s">
        <v>2898</v>
      </c>
      <c r="C913" s="6" t="s">
        <v>2793</v>
      </c>
      <c r="D913" s="7" t="s">
        <v>46</v>
      </c>
      <c r="E913" s="28" t="s">
        <v>47</v>
      </c>
      <c r="F913" s="5" t="s">
        <v>57</v>
      </c>
      <c r="G913" s="6" t="s">
        <v>108</v>
      </c>
      <c r="H913" s="6" t="s">
        <v>2299</v>
      </c>
      <c r="I913" s="6" t="s">
        <v>38</v>
      </c>
      <c r="J913" s="8" t="s">
        <v>1291</v>
      </c>
      <c r="K913" s="5" t="s">
        <v>1292</v>
      </c>
      <c r="L913" s="7" t="s">
        <v>1293</v>
      </c>
      <c r="M913" s="9">
        <v>26700</v>
      </c>
      <c r="N913" s="5" t="s">
        <v>66</v>
      </c>
      <c r="O913" s="31">
        <v>44058.4296987269</v>
      </c>
      <c r="P913" s="32">
        <v>44076.2855420949</v>
      </c>
      <c r="Q913" s="28" t="s">
        <v>38</v>
      </c>
      <c r="R913" s="29" t="s">
        <v>2899</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2900</v>
      </c>
      <c r="B914" s="6" t="s">
        <v>2901</v>
      </c>
      <c r="C914" s="6" t="s">
        <v>2786</v>
      </c>
      <c r="D914" s="7" t="s">
        <v>46</v>
      </c>
      <c r="E914" s="28" t="s">
        <v>47</v>
      </c>
      <c r="F914" s="5" t="s">
        <v>57</v>
      </c>
      <c r="G914" s="6" t="s">
        <v>108</v>
      </c>
      <c r="H914" s="6" t="s">
        <v>2299</v>
      </c>
      <c r="I914" s="6" t="s">
        <v>38</v>
      </c>
      <c r="J914" s="8" t="s">
        <v>973</v>
      </c>
      <c r="K914" s="5" t="s">
        <v>974</v>
      </c>
      <c r="L914" s="7" t="s">
        <v>975</v>
      </c>
      <c r="M914" s="9">
        <v>29100</v>
      </c>
      <c r="N914" s="5" t="s">
        <v>66</v>
      </c>
      <c r="O914" s="31">
        <v>44058.4307983449</v>
      </c>
      <c r="P914" s="32">
        <v>44076.2855422801</v>
      </c>
      <c r="Q914" s="28" t="s">
        <v>38</v>
      </c>
      <c r="R914" s="29" t="s">
        <v>2902</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2903</v>
      </c>
      <c r="B915" s="6" t="s">
        <v>2904</v>
      </c>
      <c r="C915" s="6" t="s">
        <v>2781</v>
      </c>
      <c r="D915" s="7" t="s">
        <v>46</v>
      </c>
      <c r="E915" s="28" t="s">
        <v>47</v>
      </c>
      <c r="F915" s="5" t="s">
        <v>57</v>
      </c>
      <c r="G915" s="6" t="s">
        <v>108</v>
      </c>
      <c r="H915" s="6" t="s">
        <v>2299</v>
      </c>
      <c r="I915" s="6" t="s">
        <v>38</v>
      </c>
      <c r="J915" s="8" t="s">
        <v>1281</v>
      </c>
      <c r="K915" s="5" t="s">
        <v>1282</v>
      </c>
      <c r="L915" s="7" t="s">
        <v>1283</v>
      </c>
      <c r="M915" s="9">
        <v>30300</v>
      </c>
      <c r="N915" s="5" t="s">
        <v>66</v>
      </c>
      <c r="O915" s="31">
        <v>44058.4317545949</v>
      </c>
      <c r="P915" s="32">
        <v>44076.2855424421</v>
      </c>
      <c r="Q915" s="28" t="s">
        <v>38</v>
      </c>
      <c r="R915" s="29" t="s">
        <v>2905</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2906</v>
      </c>
      <c r="B916" s="6" t="s">
        <v>2907</v>
      </c>
      <c r="C916" s="6" t="s">
        <v>2781</v>
      </c>
      <c r="D916" s="7" t="s">
        <v>46</v>
      </c>
      <c r="E916" s="28" t="s">
        <v>47</v>
      </c>
      <c r="F916" s="5" t="s">
        <v>57</v>
      </c>
      <c r="G916" s="6" t="s">
        <v>108</v>
      </c>
      <c r="H916" s="6" t="s">
        <v>2299</v>
      </c>
      <c r="I916" s="6" t="s">
        <v>38</v>
      </c>
      <c r="J916" s="8" t="s">
        <v>288</v>
      </c>
      <c r="K916" s="5" t="s">
        <v>289</v>
      </c>
      <c r="L916" s="7" t="s">
        <v>290</v>
      </c>
      <c r="M916" s="9">
        <v>32100</v>
      </c>
      <c r="N916" s="5" t="s">
        <v>66</v>
      </c>
      <c r="O916" s="31">
        <v>44058.4327721065</v>
      </c>
      <c r="P916" s="32">
        <v>44076.2855424421</v>
      </c>
      <c r="Q916" s="28" t="s">
        <v>38</v>
      </c>
      <c r="R916" s="29" t="s">
        <v>2908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2909</v>
      </c>
      <c r="B917" s="6" t="s">
        <v>2910</v>
      </c>
      <c r="C917" s="6" t="s">
        <v>2778</v>
      </c>
      <c r="D917" s="7" t="s">
        <v>46</v>
      </c>
      <c r="E917" s="28" t="s">
        <v>47</v>
      </c>
      <c r="F917" s="5" t="s">
        <v>57</v>
      </c>
      <c r="G917" s="6" t="s">
        <v>108</v>
      </c>
      <c r="H917" s="6" t="s">
        <v>2299</v>
      </c>
      <c r="I917" s="6" t="s">
        <v>38</v>
      </c>
      <c r="J917" s="8" t="s">
        <v>969</v>
      </c>
      <c r="K917" s="5" t="s">
        <v>970</v>
      </c>
      <c r="L917" s="7" t="s">
        <v>968</v>
      </c>
      <c r="M917" s="9">
        <v>33900</v>
      </c>
      <c r="N917" s="5" t="s">
        <v>66</v>
      </c>
      <c r="O917" s="31">
        <v>44058.4339425926</v>
      </c>
      <c r="P917" s="32">
        <v>44076.2855426273</v>
      </c>
      <c r="Q917" s="28" t="s">
        <v>38</v>
      </c>
      <c r="R917" s="29" t="s">
        <v>2911</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2912</v>
      </c>
      <c r="B918" s="6" t="s">
        <v>2913</v>
      </c>
      <c r="C918" s="6" t="s">
        <v>2888</v>
      </c>
      <c r="D918" s="7" t="s">
        <v>46</v>
      </c>
      <c r="E918" s="28" t="s">
        <v>47</v>
      </c>
      <c r="F918" s="5" t="s">
        <v>57</v>
      </c>
      <c r="G918" s="6" t="s">
        <v>108</v>
      </c>
      <c r="H918" s="6" t="s">
        <v>2299</v>
      </c>
      <c r="I918" s="6" t="s">
        <v>38</v>
      </c>
      <c r="J918" s="8" t="s">
        <v>828</v>
      </c>
      <c r="K918" s="5" t="s">
        <v>829</v>
      </c>
      <c r="L918" s="7" t="s">
        <v>830</v>
      </c>
      <c r="M918" s="9">
        <v>35400</v>
      </c>
      <c r="N918" s="5" t="s">
        <v>66</v>
      </c>
      <c r="O918" s="31">
        <v>44058.4348928241</v>
      </c>
      <c r="P918" s="32">
        <v>44076.2855428241</v>
      </c>
      <c r="Q918" s="28" t="s">
        <v>38</v>
      </c>
      <c r="R918" s="29" t="s">
        <v>2914</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2915</v>
      </c>
      <c r="B919" s="6" t="s">
        <v>2916</v>
      </c>
      <c r="C919" s="6" t="s">
        <v>2775</v>
      </c>
      <c r="D919" s="7" t="s">
        <v>46</v>
      </c>
      <c r="E919" s="28" t="s">
        <v>47</v>
      </c>
      <c r="F919" s="5" t="s">
        <v>57</v>
      </c>
      <c r="G919" s="6" t="s">
        <v>108</v>
      </c>
      <c r="H919" s="6" t="s">
        <v>2299</v>
      </c>
      <c r="I919" s="6" t="s">
        <v>38</v>
      </c>
      <c r="J919" s="8" t="s">
        <v>962</v>
      </c>
      <c r="K919" s="5" t="s">
        <v>963</v>
      </c>
      <c r="L919" s="7" t="s">
        <v>964</v>
      </c>
      <c r="M919" s="9">
        <v>36500</v>
      </c>
      <c r="N919" s="5" t="s">
        <v>66</v>
      </c>
      <c r="O919" s="31">
        <v>44058.4358888889</v>
      </c>
      <c r="P919" s="32">
        <v>44076.2855430208</v>
      </c>
      <c r="Q919" s="28" t="s">
        <v>38</v>
      </c>
      <c r="R919" s="29" t="s">
        <v>2917</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2918</v>
      </c>
      <c r="B920" s="6" t="s">
        <v>2919</v>
      </c>
      <c r="C920" s="6" t="s">
        <v>2786</v>
      </c>
      <c r="D920" s="7" t="s">
        <v>46</v>
      </c>
      <c r="E920" s="28" t="s">
        <v>47</v>
      </c>
      <c r="F920" s="5" t="s">
        <v>57</v>
      </c>
      <c r="G920" s="6" t="s">
        <v>108</v>
      </c>
      <c r="H920" s="6" t="s">
        <v>2299</v>
      </c>
      <c r="I920" s="6" t="s">
        <v>38</v>
      </c>
      <c r="J920" s="8" t="s">
        <v>813</v>
      </c>
      <c r="K920" s="5" t="s">
        <v>814</v>
      </c>
      <c r="L920" s="7" t="s">
        <v>815</v>
      </c>
      <c r="M920" s="9">
        <v>37200</v>
      </c>
      <c r="N920" s="5" t="s">
        <v>66</v>
      </c>
      <c r="O920" s="31">
        <v>44058.4367632755</v>
      </c>
      <c r="P920" s="32">
        <v>44076.2855430208</v>
      </c>
      <c r="Q920" s="28" t="s">
        <v>38</v>
      </c>
      <c r="R920" s="29" t="s">
        <v>2920</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2921</v>
      </c>
      <c r="B921" s="6" t="s">
        <v>2922</v>
      </c>
      <c r="C921" s="6" t="s">
        <v>2923</v>
      </c>
      <c r="D921" s="7" t="s">
        <v>46</v>
      </c>
      <c r="E921" s="28" t="s">
        <v>47</v>
      </c>
      <c r="F921" s="5" t="s">
        <v>57</v>
      </c>
      <c r="G921" s="6" t="s">
        <v>108</v>
      </c>
      <c r="H921" s="6" t="s">
        <v>2299</v>
      </c>
      <c r="I921" s="6" t="s">
        <v>38</v>
      </c>
      <c r="J921" s="8" t="s">
        <v>1296</v>
      </c>
      <c r="K921" s="5" t="s">
        <v>1297</v>
      </c>
      <c r="L921" s="7" t="s">
        <v>1298</v>
      </c>
      <c r="M921" s="9">
        <v>38700</v>
      </c>
      <c r="N921" s="5" t="s">
        <v>61</v>
      </c>
      <c r="O921" s="31">
        <v>44058.4383328356</v>
      </c>
      <c r="P921" s="32">
        <v>44076.2855431713</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2924</v>
      </c>
      <c r="B922" s="6" t="s">
        <v>2925</v>
      </c>
      <c r="C922" s="6" t="s">
        <v>2775</v>
      </c>
      <c r="D922" s="7" t="s">
        <v>46</v>
      </c>
      <c r="E922" s="28" t="s">
        <v>47</v>
      </c>
      <c r="F922" s="5" t="s">
        <v>57</v>
      </c>
      <c r="G922" s="6" t="s">
        <v>108</v>
      </c>
      <c r="H922" s="6" t="s">
        <v>2299</v>
      </c>
      <c r="I922" s="6" t="s">
        <v>38</v>
      </c>
      <c r="J922" s="8" t="s">
        <v>819</v>
      </c>
      <c r="K922" s="5" t="s">
        <v>820</v>
      </c>
      <c r="L922" s="7" t="s">
        <v>821</v>
      </c>
      <c r="M922" s="9">
        <v>40000</v>
      </c>
      <c r="N922" s="5" t="s">
        <v>61</v>
      </c>
      <c r="O922" s="31">
        <v>44058.4395404745</v>
      </c>
      <c r="P922" s="32">
        <v>44076.2855433681</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2926</v>
      </c>
      <c r="B923" s="6" t="s">
        <v>2927</v>
      </c>
      <c r="C923" s="6" t="s">
        <v>2804</v>
      </c>
      <c r="D923" s="7" t="s">
        <v>46</v>
      </c>
      <c r="E923" s="28" t="s">
        <v>47</v>
      </c>
      <c r="F923" s="5" t="s">
        <v>57</v>
      </c>
      <c r="G923" s="6" t="s">
        <v>108</v>
      </c>
      <c r="H923" s="6" t="s">
        <v>2299</v>
      </c>
      <c r="I923" s="6" t="s">
        <v>38</v>
      </c>
      <c r="J923" s="8" t="s">
        <v>1320</v>
      </c>
      <c r="K923" s="5" t="s">
        <v>1321</v>
      </c>
      <c r="L923" s="7" t="s">
        <v>1322</v>
      </c>
      <c r="M923" s="9">
        <v>40500</v>
      </c>
      <c r="N923" s="5" t="s">
        <v>66</v>
      </c>
      <c r="O923" s="31">
        <v>44058.4405601505</v>
      </c>
      <c r="P923" s="32">
        <v>44076.2855435532</v>
      </c>
      <c r="Q923" s="28" t="s">
        <v>38</v>
      </c>
      <c r="R923" s="29" t="s">
        <v>2928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884</v>
      </c>
      <c r="B924" s="6" t="s">
        <v>882</v>
      </c>
      <c r="C924" s="6" t="s">
        <v>2929</v>
      </c>
      <c r="D924" s="7" t="s">
        <v>46</v>
      </c>
      <c r="E924" s="28" t="s">
        <v>47</v>
      </c>
      <c r="F924" s="5" t="s">
        <v>57</v>
      </c>
      <c r="G924" s="6" t="s">
        <v>38</v>
      </c>
      <c r="H924" s="6" t="s">
        <v>38</v>
      </c>
      <c r="I924" s="6" t="s">
        <v>38</v>
      </c>
      <c r="J924" s="8" t="s">
        <v>468</v>
      </c>
      <c r="K924" s="5" t="s">
        <v>528</v>
      </c>
      <c r="L924" s="7" t="s">
        <v>529</v>
      </c>
      <c r="M924" s="9">
        <v>16001</v>
      </c>
      <c r="N924" s="5" t="s">
        <v>61</v>
      </c>
      <c r="O924" s="31">
        <v>44075.8990867708</v>
      </c>
      <c r="P924" s="32">
        <v>44076.2855489583</v>
      </c>
      <c r="Q924" s="28" t="s">
        <v>881</v>
      </c>
      <c r="R924" s="29" t="s">
        <v>38</v>
      </c>
      <c r="S924" s="28" t="s">
        <v>69</v>
      </c>
      <c r="T924" s="28" t="s">
        <v>38</v>
      </c>
      <c r="U924" s="5" t="s">
        <v>38</v>
      </c>
      <c r="V924" s="28" t="s">
        <v>72</v>
      </c>
      <c r="W924" s="7" t="s">
        <v>38</v>
      </c>
      <c r="X924" s="7" t="s">
        <v>38</v>
      </c>
      <c r="Y924" s="5" t="s">
        <v>38</v>
      </c>
      <c r="Z924" s="5" t="s">
        <v>38</v>
      </c>
      <c r="AA924" s="6" t="s">
        <v>38</v>
      </c>
      <c r="AB924" s="6" t="s">
        <v>38</v>
      </c>
      <c r="AC924" s="6" t="s">
        <v>38</v>
      </c>
      <c r="AD924" s="6" t="s">
        <v>38</v>
      </c>
      <c r="AE924" s="6" t="s">
        <v>38</v>
      </c>
    </row>
    <row r="925">
      <c r="A925" s="28" t="s">
        <v>888</v>
      </c>
      <c r="B925" s="6" t="s">
        <v>886</v>
      </c>
      <c r="C925" s="6" t="s">
        <v>2929</v>
      </c>
      <c r="D925" s="7" t="s">
        <v>46</v>
      </c>
      <c r="E925" s="28" t="s">
        <v>47</v>
      </c>
      <c r="F925" s="5" t="s">
        <v>22</v>
      </c>
      <c r="G925" s="6" t="s">
        <v>65</v>
      </c>
      <c r="H925" s="6" t="s">
        <v>38</v>
      </c>
      <c r="I925" s="6" t="s">
        <v>38</v>
      </c>
      <c r="J925" s="8" t="s">
        <v>468</v>
      </c>
      <c r="K925" s="5" t="s">
        <v>528</v>
      </c>
      <c r="L925" s="7" t="s">
        <v>529</v>
      </c>
      <c r="M925" s="9">
        <v>16101</v>
      </c>
      <c r="N925" s="5" t="s">
        <v>66</v>
      </c>
      <c r="O925" s="31">
        <v>44075.8990892708</v>
      </c>
      <c r="P925" s="32">
        <v>44076.2855491551</v>
      </c>
      <c r="Q925" s="28" t="s">
        <v>885</v>
      </c>
      <c r="R925" s="29" t="s">
        <v>2930</v>
      </c>
      <c r="S925" s="28" t="s">
        <v>69</v>
      </c>
      <c r="T925" s="28" t="s">
        <v>236</v>
      </c>
      <c r="U925" s="5" t="s">
        <v>855</v>
      </c>
      <c r="V925" s="28" t="s">
        <v>72</v>
      </c>
      <c r="W925" s="7" t="s">
        <v>889</v>
      </c>
      <c r="X925" s="7" t="s">
        <v>40</v>
      </c>
      <c r="Y925" s="5" t="s">
        <v>75</v>
      </c>
      <c r="Z925" s="5" t="s">
        <v>38</v>
      </c>
      <c r="AA925" s="6" t="s">
        <v>38</v>
      </c>
      <c r="AB925" s="6" t="s">
        <v>38</v>
      </c>
      <c r="AC925" s="6" t="s">
        <v>38</v>
      </c>
      <c r="AD925" s="6" t="s">
        <v>38</v>
      </c>
      <c r="AE925" s="6" t="s">
        <v>38</v>
      </c>
    </row>
    <row r="926">
      <c r="A926" s="28" t="s">
        <v>892</v>
      </c>
      <c r="B926" s="6" t="s">
        <v>886</v>
      </c>
      <c r="C926" s="6" t="s">
        <v>2929</v>
      </c>
      <c r="D926" s="7" t="s">
        <v>46</v>
      </c>
      <c r="E926" s="28" t="s">
        <v>47</v>
      </c>
      <c r="F926" s="5" t="s">
        <v>22</v>
      </c>
      <c r="G926" s="6" t="s">
        <v>65</v>
      </c>
      <c r="H926" s="6" t="s">
        <v>38</v>
      </c>
      <c r="I926" s="6" t="s">
        <v>38</v>
      </c>
      <c r="J926" s="8" t="s">
        <v>468</v>
      </c>
      <c r="K926" s="5" t="s">
        <v>528</v>
      </c>
      <c r="L926" s="7" t="s">
        <v>529</v>
      </c>
      <c r="M926" s="9">
        <v>16201</v>
      </c>
      <c r="N926" s="5" t="s">
        <v>66</v>
      </c>
      <c r="O926" s="31">
        <v>44075.899102662</v>
      </c>
      <c r="P926" s="32">
        <v>44076.2855491551</v>
      </c>
      <c r="Q926" s="28" t="s">
        <v>890</v>
      </c>
      <c r="R926" s="29" t="s">
        <v>2931</v>
      </c>
      <c r="S926" s="28" t="s">
        <v>79</v>
      </c>
      <c r="T926" s="28" t="s">
        <v>236</v>
      </c>
      <c r="U926" s="5" t="s">
        <v>226</v>
      </c>
      <c r="V926" s="28" t="s">
        <v>72</v>
      </c>
      <c r="W926" s="7" t="s">
        <v>893</v>
      </c>
      <c r="X926" s="7" t="s">
        <v>40</v>
      </c>
      <c r="Y926" s="5" t="s">
        <v>82</v>
      </c>
      <c r="Z926" s="5" t="s">
        <v>38</v>
      </c>
      <c r="AA926" s="6" t="s">
        <v>38</v>
      </c>
      <c r="AB926" s="6" t="s">
        <v>38</v>
      </c>
      <c r="AC926" s="6" t="s">
        <v>38</v>
      </c>
      <c r="AD926" s="6" t="s">
        <v>38</v>
      </c>
      <c r="AE926" s="6" t="s">
        <v>38</v>
      </c>
    </row>
    <row r="927">
      <c r="A927" s="28" t="s">
        <v>1063</v>
      </c>
      <c r="B927" s="6" t="s">
        <v>1062</v>
      </c>
      <c r="C927" s="6" t="s">
        <v>2932</v>
      </c>
      <c r="D927" s="7" t="s">
        <v>46</v>
      </c>
      <c r="E927" s="28" t="s">
        <v>47</v>
      </c>
      <c r="F927" s="5" t="s">
        <v>57</v>
      </c>
      <c r="G927" s="6" t="s">
        <v>38</v>
      </c>
      <c r="H927" s="6" t="s">
        <v>38</v>
      </c>
      <c r="I927" s="6" t="s">
        <v>38</v>
      </c>
      <c r="J927" s="8" t="s">
        <v>1015</v>
      </c>
      <c r="K927" s="5" t="s">
        <v>1016</v>
      </c>
      <c r="L927" s="7" t="s">
        <v>1017</v>
      </c>
      <c r="M927" s="9">
        <v>11501</v>
      </c>
      <c r="N927" s="5" t="s">
        <v>61</v>
      </c>
      <c r="O927" s="31">
        <v>44075.8991153125</v>
      </c>
      <c r="P927" s="32">
        <v>44076.2855493403</v>
      </c>
      <c r="Q927" s="28" t="s">
        <v>1061</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1067</v>
      </c>
      <c r="B928" s="6" t="s">
        <v>1065</v>
      </c>
      <c r="C928" s="6" t="s">
        <v>2932</v>
      </c>
      <c r="D928" s="7" t="s">
        <v>46</v>
      </c>
      <c r="E928" s="28" t="s">
        <v>47</v>
      </c>
      <c r="F928" s="5" t="s">
        <v>22</v>
      </c>
      <c r="G928" s="6" t="s">
        <v>65</v>
      </c>
      <c r="H928" s="6" t="s">
        <v>38</v>
      </c>
      <c r="I928" s="6" t="s">
        <v>38</v>
      </c>
      <c r="J928" s="8" t="s">
        <v>1015</v>
      </c>
      <c r="K928" s="5" t="s">
        <v>1016</v>
      </c>
      <c r="L928" s="7" t="s">
        <v>1017</v>
      </c>
      <c r="M928" s="9">
        <v>11601</v>
      </c>
      <c r="N928" s="5" t="s">
        <v>66</v>
      </c>
      <c r="O928" s="31">
        <v>44075.8991174769</v>
      </c>
      <c r="P928" s="32">
        <v>44076.2855495023</v>
      </c>
      <c r="Q928" s="28" t="s">
        <v>1064</v>
      </c>
      <c r="R928" s="29" t="s">
        <v>2933</v>
      </c>
      <c r="S928" s="28" t="s">
        <v>69</v>
      </c>
      <c r="T928" s="28" t="s">
        <v>236</v>
      </c>
      <c r="U928" s="5" t="s">
        <v>855</v>
      </c>
      <c r="V928" s="28" t="s">
        <v>72</v>
      </c>
      <c r="W928" s="7" t="s">
        <v>1068</v>
      </c>
      <c r="X928" s="7" t="s">
        <v>74</v>
      </c>
      <c r="Y928" s="5" t="s">
        <v>75</v>
      </c>
      <c r="Z928" s="5" t="s">
        <v>38</v>
      </c>
      <c r="AA928" s="6" t="s">
        <v>38</v>
      </c>
      <c r="AB928" s="6" t="s">
        <v>38</v>
      </c>
      <c r="AC928" s="6" t="s">
        <v>38</v>
      </c>
      <c r="AD928" s="6" t="s">
        <v>38</v>
      </c>
      <c r="AE928" s="6" t="s">
        <v>38</v>
      </c>
    </row>
    <row r="929">
      <c r="A929" s="28" t="s">
        <v>1070</v>
      </c>
      <c r="B929" s="6" t="s">
        <v>1065</v>
      </c>
      <c r="C929" s="6" t="s">
        <v>2932</v>
      </c>
      <c r="D929" s="7" t="s">
        <v>46</v>
      </c>
      <c r="E929" s="28" t="s">
        <v>47</v>
      </c>
      <c r="F929" s="5" t="s">
        <v>22</v>
      </c>
      <c r="G929" s="6" t="s">
        <v>65</v>
      </c>
      <c r="H929" s="6" t="s">
        <v>38</v>
      </c>
      <c r="I929" s="6" t="s">
        <v>38</v>
      </c>
      <c r="J929" s="8" t="s">
        <v>1015</v>
      </c>
      <c r="K929" s="5" t="s">
        <v>1016</v>
      </c>
      <c r="L929" s="7" t="s">
        <v>1017</v>
      </c>
      <c r="M929" s="9">
        <v>11701</v>
      </c>
      <c r="N929" s="5" t="s">
        <v>66</v>
      </c>
      <c r="O929" s="31">
        <v>44075.8991299769</v>
      </c>
      <c r="P929" s="32">
        <v>44076.2855496875</v>
      </c>
      <c r="Q929" s="28" t="s">
        <v>1069</v>
      </c>
      <c r="R929" s="29" t="s">
        <v>2934</v>
      </c>
      <c r="S929" s="28" t="s">
        <v>79</v>
      </c>
      <c r="T929" s="28" t="s">
        <v>236</v>
      </c>
      <c r="U929" s="5" t="s">
        <v>226</v>
      </c>
      <c r="V929" s="28" t="s">
        <v>72</v>
      </c>
      <c r="W929" s="7" t="s">
        <v>1071</v>
      </c>
      <c r="X929" s="7" t="s">
        <v>74</v>
      </c>
      <c r="Y929" s="5" t="s">
        <v>82</v>
      </c>
      <c r="Z929" s="5" t="s">
        <v>38</v>
      </c>
      <c r="AA929" s="6" t="s">
        <v>38</v>
      </c>
      <c r="AB929" s="6" t="s">
        <v>38</v>
      </c>
      <c r="AC929" s="6" t="s">
        <v>38</v>
      </c>
      <c r="AD929" s="6" t="s">
        <v>38</v>
      </c>
      <c r="AE929" s="6" t="s">
        <v>38</v>
      </c>
    </row>
    <row r="930">
      <c r="A930" s="28" t="s">
        <v>1947</v>
      </c>
      <c r="B930" s="6" t="s">
        <v>1946</v>
      </c>
      <c r="C930" s="6" t="s">
        <v>2935</v>
      </c>
      <c r="D930" s="7" t="s">
        <v>46</v>
      </c>
      <c r="E930" s="28" t="s">
        <v>47</v>
      </c>
      <c r="F930" s="5" t="s">
        <v>57</v>
      </c>
      <c r="G930" s="6" t="s">
        <v>38</v>
      </c>
      <c r="H930" s="6" t="s">
        <v>38</v>
      </c>
      <c r="I930" s="6" t="s">
        <v>38</v>
      </c>
      <c r="J930" s="8" t="s">
        <v>312</v>
      </c>
      <c r="K930" s="5" t="s">
        <v>313</v>
      </c>
      <c r="L930" s="7" t="s">
        <v>314</v>
      </c>
      <c r="M930" s="9">
        <v>83901</v>
      </c>
      <c r="N930" s="5" t="s">
        <v>160</v>
      </c>
      <c r="O930" s="31">
        <v>44075.8991428241</v>
      </c>
      <c r="P930" s="32">
        <v>44076.2855500347</v>
      </c>
      <c r="Q930" s="28" t="s">
        <v>1945</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1949</v>
      </c>
      <c r="B931" s="6" t="s">
        <v>1946</v>
      </c>
      <c r="C931" s="6" t="s">
        <v>2935</v>
      </c>
      <c r="D931" s="7" t="s">
        <v>46</v>
      </c>
      <c r="E931" s="28" t="s">
        <v>47</v>
      </c>
      <c r="F931" s="5" t="s">
        <v>22</v>
      </c>
      <c r="G931" s="6" t="s">
        <v>65</v>
      </c>
      <c r="H931" s="6" t="s">
        <v>38</v>
      </c>
      <c r="I931" s="6" t="s">
        <v>38</v>
      </c>
      <c r="J931" s="8" t="s">
        <v>312</v>
      </c>
      <c r="K931" s="5" t="s">
        <v>313</v>
      </c>
      <c r="L931" s="7" t="s">
        <v>314</v>
      </c>
      <c r="M931" s="9">
        <v>84001</v>
      </c>
      <c r="N931" s="5" t="s">
        <v>160</v>
      </c>
      <c r="O931" s="31">
        <v>44075.8991449884</v>
      </c>
      <c r="P931" s="32">
        <v>44076.2855502315</v>
      </c>
      <c r="Q931" s="28" t="s">
        <v>1948</v>
      </c>
      <c r="R931" s="29" t="s">
        <v>38</v>
      </c>
      <c r="S931" s="28" t="s">
        <v>79</v>
      </c>
      <c r="T931" s="28" t="s">
        <v>257</v>
      </c>
      <c r="U931" s="5" t="s">
        <v>226</v>
      </c>
      <c r="V931" s="28" t="s">
        <v>398</v>
      </c>
      <c r="W931" s="7" t="s">
        <v>1950</v>
      </c>
      <c r="X931" s="7" t="s">
        <v>74</v>
      </c>
      <c r="Y931" s="5" t="s">
        <v>75</v>
      </c>
      <c r="Z931" s="5" t="s">
        <v>38</v>
      </c>
      <c r="AA931" s="6" t="s">
        <v>38</v>
      </c>
      <c r="AB931" s="6" t="s">
        <v>38</v>
      </c>
      <c r="AC931" s="6" t="s">
        <v>38</v>
      </c>
      <c r="AD931" s="6" t="s">
        <v>38</v>
      </c>
      <c r="AE931" s="6" t="s">
        <v>38</v>
      </c>
    </row>
    <row r="932">
      <c r="A932" s="28" t="s">
        <v>1046</v>
      </c>
      <c r="B932" s="6" t="s">
        <v>1042</v>
      </c>
      <c r="C932" s="6" t="s">
        <v>2936</v>
      </c>
      <c r="D932" s="7" t="s">
        <v>46</v>
      </c>
      <c r="E932" s="28" t="s">
        <v>47</v>
      </c>
      <c r="F932" s="5" t="s">
        <v>57</v>
      </c>
      <c r="G932" s="6" t="s">
        <v>38</v>
      </c>
      <c r="H932" s="6" t="s">
        <v>38</v>
      </c>
      <c r="I932" s="6" t="s">
        <v>38</v>
      </c>
      <c r="J932" s="8" t="s">
        <v>109</v>
      </c>
      <c r="K932" s="5" t="s">
        <v>110</v>
      </c>
      <c r="L932" s="7" t="s">
        <v>111</v>
      </c>
      <c r="M932" s="9">
        <v>2501</v>
      </c>
      <c r="N932" s="5" t="s">
        <v>61</v>
      </c>
      <c r="O932" s="31">
        <v>44075.8991576389</v>
      </c>
      <c r="P932" s="32">
        <v>44076.2855504282</v>
      </c>
      <c r="Q932" s="28" t="s">
        <v>1041</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453</v>
      </c>
      <c r="B933" s="6" t="s">
        <v>447</v>
      </c>
      <c r="C933" s="6" t="s">
        <v>448</v>
      </c>
      <c r="D933" s="7" t="s">
        <v>46</v>
      </c>
      <c r="E933" s="28" t="s">
        <v>47</v>
      </c>
      <c r="F933" s="5" t="s">
        <v>57</v>
      </c>
      <c r="G933" s="6" t="s">
        <v>244</v>
      </c>
      <c r="H933" s="6" t="s">
        <v>38</v>
      </c>
      <c r="I933" s="6" t="s">
        <v>38</v>
      </c>
      <c r="J933" s="8" t="s">
        <v>449</v>
      </c>
      <c r="K933" s="5" t="s">
        <v>450</v>
      </c>
      <c r="L933" s="7" t="s">
        <v>451</v>
      </c>
      <c r="M933" s="9">
        <v>301</v>
      </c>
      <c r="N933" s="5" t="s">
        <v>1123</v>
      </c>
      <c r="O933" s="31">
        <v>44075.8991599884</v>
      </c>
      <c r="P933" s="32">
        <v>44076.2855504282</v>
      </c>
      <c r="Q933" s="28" t="s">
        <v>446</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2369</v>
      </c>
      <c r="B934" s="6" t="s">
        <v>2367</v>
      </c>
      <c r="C934" s="6" t="s">
        <v>2368</v>
      </c>
      <c r="D934" s="7" t="s">
        <v>46</v>
      </c>
      <c r="E934" s="28" t="s">
        <v>47</v>
      </c>
      <c r="F934" s="5" t="s">
        <v>22</v>
      </c>
      <c r="G934" s="6" t="s">
        <v>65</v>
      </c>
      <c r="H934" s="6" t="s">
        <v>38</v>
      </c>
      <c r="I934" s="6" t="s">
        <v>38</v>
      </c>
      <c r="J934" s="8" t="s">
        <v>695</v>
      </c>
      <c r="K934" s="5" t="s">
        <v>696</v>
      </c>
      <c r="L934" s="7" t="s">
        <v>697</v>
      </c>
      <c r="M934" s="9">
        <v>87501</v>
      </c>
      <c r="N934" s="5" t="s">
        <v>160</v>
      </c>
      <c r="O934" s="31">
        <v>44075.8991620023</v>
      </c>
      <c r="P934" s="32">
        <v>44076.2855505787</v>
      </c>
      <c r="Q934" s="28" t="s">
        <v>2366</v>
      </c>
      <c r="R934" s="29" t="s">
        <v>38</v>
      </c>
      <c r="S934" s="28" t="s">
        <v>79</v>
      </c>
      <c r="T934" s="28" t="s">
        <v>263</v>
      </c>
      <c r="U934" s="5" t="s">
        <v>226</v>
      </c>
      <c r="V934" s="28" t="s">
        <v>1540</v>
      </c>
      <c r="W934" s="7" t="s">
        <v>2370</v>
      </c>
      <c r="X934" s="7" t="s">
        <v>74</v>
      </c>
      <c r="Y934" s="5" t="s">
        <v>75</v>
      </c>
      <c r="Z934" s="5" t="s">
        <v>38</v>
      </c>
      <c r="AA934" s="6" t="s">
        <v>38</v>
      </c>
      <c r="AB934" s="6" t="s">
        <v>38</v>
      </c>
      <c r="AC934" s="6" t="s">
        <v>38</v>
      </c>
      <c r="AD934" s="6" t="s">
        <v>38</v>
      </c>
      <c r="AE934" s="6" t="s">
        <v>38</v>
      </c>
    </row>
    <row r="935">
      <c r="A935" s="28" t="s">
        <v>1274</v>
      </c>
      <c r="B935" s="6" t="s">
        <v>1270</v>
      </c>
      <c r="C935" s="6" t="s">
        <v>745</v>
      </c>
      <c r="D935" s="7" t="s">
        <v>46</v>
      </c>
      <c r="E935" s="28" t="s">
        <v>47</v>
      </c>
      <c r="F935" s="5" t="s">
        <v>22</v>
      </c>
      <c r="G935" s="6" t="s">
        <v>65</v>
      </c>
      <c r="H935" s="6" t="s">
        <v>38</v>
      </c>
      <c r="I935" s="6" t="s">
        <v>38</v>
      </c>
      <c r="J935" s="8" t="s">
        <v>864</v>
      </c>
      <c r="K935" s="5" t="s">
        <v>865</v>
      </c>
      <c r="L935" s="7" t="s">
        <v>866</v>
      </c>
      <c r="M935" s="9">
        <v>9601</v>
      </c>
      <c r="N935" s="5" t="s">
        <v>66</v>
      </c>
      <c r="O935" s="31">
        <v>44075.899174456</v>
      </c>
      <c r="P935" s="32">
        <v>44076.2855511227</v>
      </c>
      <c r="Q935" s="28" t="s">
        <v>1273</v>
      </c>
      <c r="R935" s="29" t="s">
        <v>2937</v>
      </c>
      <c r="S935" s="28" t="s">
        <v>79</v>
      </c>
      <c r="T935" s="28" t="s">
        <v>236</v>
      </c>
      <c r="U935" s="5" t="s">
        <v>226</v>
      </c>
      <c r="V935" s="30" t="s">
        <v>102</v>
      </c>
      <c r="W935" s="7" t="s">
        <v>1275</v>
      </c>
      <c r="X935" s="7" t="s">
        <v>74</v>
      </c>
      <c r="Y935" s="5" t="s">
        <v>82</v>
      </c>
      <c r="Z935" s="5" t="s">
        <v>38</v>
      </c>
      <c r="AA935" s="6" t="s">
        <v>38</v>
      </c>
      <c r="AB935" s="6" t="s">
        <v>38</v>
      </c>
      <c r="AC935" s="6" t="s">
        <v>38</v>
      </c>
      <c r="AD935" s="6" t="s">
        <v>38</v>
      </c>
      <c r="AE935" s="6" t="s">
        <v>38</v>
      </c>
    </row>
    <row r="936">
      <c r="A936" s="28" t="s">
        <v>1607</v>
      </c>
      <c r="B936" s="6" t="s">
        <v>1606</v>
      </c>
      <c r="C936" s="6" t="s">
        <v>861</v>
      </c>
      <c r="D936" s="7" t="s">
        <v>46</v>
      </c>
      <c r="E936" s="28" t="s">
        <v>47</v>
      </c>
      <c r="F936" s="5" t="s">
        <v>22</v>
      </c>
      <c r="G936" s="6" t="s">
        <v>65</v>
      </c>
      <c r="H936" s="6" t="s">
        <v>38</v>
      </c>
      <c r="I936" s="6" t="s">
        <v>38</v>
      </c>
      <c r="J936" s="8" t="s">
        <v>969</v>
      </c>
      <c r="K936" s="5" t="s">
        <v>970</v>
      </c>
      <c r="L936" s="7" t="s">
        <v>968</v>
      </c>
      <c r="M936" s="9">
        <v>32601</v>
      </c>
      <c r="N936" s="5" t="s">
        <v>160</v>
      </c>
      <c r="O936" s="31">
        <v>44075.8991876505</v>
      </c>
      <c r="P936" s="32">
        <v>44076.2855515046</v>
      </c>
      <c r="Q936" s="28" t="s">
        <v>1605</v>
      </c>
      <c r="R936" s="29" t="s">
        <v>38</v>
      </c>
      <c r="S936" s="28" t="s">
        <v>161</v>
      </c>
      <c r="T936" s="28" t="s">
        <v>295</v>
      </c>
      <c r="U936" s="5" t="s">
        <v>226</v>
      </c>
      <c r="V936" s="28" t="s">
        <v>1405</v>
      </c>
      <c r="W936" s="7" t="s">
        <v>1060</v>
      </c>
      <c r="X936" s="7" t="s">
        <v>74</v>
      </c>
      <c r="Y936" s="5" t="s">
        <v>217</v>
      </c>
      <c r="Z936" s="5" t="s">
        <v>38</v>
      </c>
      <c r="AA936" s="6" t="s">
        <v>38</v>
      </c>
      <c r="AB936" s="6" t="s">
        <v>38</v>
      </c>
      <c r="AC936" s="6" t="s">
        <v>38</v>
      </c>
      <c r="AD936" s="6" t="s">
        <v>38</v>
      </c>
      <c r="AE936" s="6" t="s">
        <v>38</v>
      </c>
    </row>
    <row r="937">
      <c r="A937" s="30" t="s">
        <v>2938</v>
      </c>
      <c r="B937" s="6" t="s">
        <v>2939</v>
      </c>
      <c r="C937" s="6" t="s">
        <v>2929</v>
      </c>
      <c r="D937" s="7" t="s">
        <v>46</v>
      </c>
      <c r="E937" s="28" t="s">
        <v>47</v>
      </c>
      <c r="F937" s="5" t="s">
        <v>57</v>
      </c>
      <c r="G937" s="6" t="s">
        <v>108</v>
      </c>
      <c r="H937" s="6" t="s">
        <v>38</v>
      </c>
      <c r="I937" s="6" t="s">
        <v>38</v>
      </c>
      <c r="J937" s="8" t="s">
        <v>802</v>
      </c>
      <c r="K937" s="5" t="s">
        <v>803</v>
      </c>
      <c r="L937" s="7" t="s">
        <v>804</v>
      </c>
      <c r="M937" s="9">
        <v>553500</v>
      </c>
      <c r="N937" s="5" t="s">
        <v>255</v>
      </c>
      <c r="O937" s="31">
        <v>44075.8991992245</v>
      </c>
      <c r="Q937" s="28" t="s">
        <v>38</v>
      </c>
      <c r="R937" s="29" t="s">
        <v>38</v>
      </c>
      <c r="S937" s="28" t="s">
        <v>38</v>
      </c>
      <c r="T937" s="28" t="s">
        <v>38</v>
      </c>
      <c r="U937" s="5" t="s">
        <v>38</v>
      </c>
      <c r="V937" s="28" t="s">
        <v>296</v>
      </c>
      <c r="W937" s="7" t="s">
        <v>38</v>
      </c>
      <c r="X937" s="7" t="s">
        <v>38</v>
      </c>
      <c r="Y937" s="5" t="s">
        <v>38</v>
      </c>
      <c r="Z937" s="5" t="s">
        <v>38</v>
      </c>
      <c r="AA937" s="6" t="s">
        <v>38</v>
      </c>
      <c r="AB937" s="6" t="s">
        <v>38</v>
      </c>
      <c r="AC937" s="6" t="s">
        <v>38</v>
      </c>
      <c r="AD937" s="6" t="s">
        <v>38</v>
      </c>
      <c r="AE937" s="6" t="s">
        <v>38</v>
      </c>
    </row>
    <row r="938">
      <c r="A938" s="30" t="s">
        <v>2940</v>
      </c>
      <c r="B938" s="6" t="s">
        <v>2941</v>
      </c>
      <c r="C938" s="6" t="s">
        <v>2929</v>
      </c>
      <c r="D938" s="7" t="s">
        <v>46</v>
      </c>
      <c r="E938" s="28" t="s">
        <v>47</v>
      </c>
      <c r="F938" s="5" t="s">
        <v>57</v>
      </c>
      <c r="G938" s="6" t="s">
        <v>108</v>
      </c>
      <c r="H938" s="6" t="s">
        <v>38</v>
      </c>
      <c r="I938" s="6" t="s">
        <v>38</v>
      </c>
      <c r="J938" s="8" t="s">
        <v>802</v>
      </c>
      <c r="K938" s="5" t="s">
        <v>803</v>
      </c>
      <c r="L938" s="7" t="s">
        <v>804</v>
      </c>
      <c r="M938" s="9">
        <v>553600</v>
      </c>
      <c r="N938" s="5" t="s">
        <v>255</v>
      </c>
      <c r="O938" s="31">
        <v>44075.8992017708</v>
      </c>
      <c r="Q938" s="28" t="s">
        <v>38</v>
      </c>
      <c r="R938" s="29" t="s">
        <v>38</v>
      </c>
      <c r="S938" s="28" t="s">
        <v>38</v>
      </c>
      <c r="T938" s="28" t="s">
        <v>38</v>
      </c>
      <c r="U938" s="5" t="s">
        <v>38</v>
      </c>
      <c r="V938" s="28" t="s">
        <v>296</v>
      </c>
      <c r="W938" s="7" t="s">
        <v>38</v>
      </c>
      <c r="X938" s="7" t="s">
        <v>38</v>
      </c>
      <c r="Y938" s="5" t="s">
        <v>38</v>
      </c>
      <c r="Z938" s="5" t="s">
        <v>38</v>
      </c>
      <c r="AA938" s="6" t="s">
        <v>38</v>
      </c>
      <c r="AB938" s="6" t="s">
        <v>38</v>
      </c>
      <c r="AC938" s="6" t="s">
        <v>38</v>
      </c>
      <c r="AD938" s="6" t="s">
        <v>38</v>
      </c>
      <c r="AE938" s="6" t="s">
        <v>38</v>
      </c>
    </row>
    <row r="939">
      <c r="A939" s="30" t="s">
        <v>2942</v>
      </c>
      <c r="B939" s="6" t="s">
        <v>2943</v>
      </c>
      <c r="C939" s="6" t="s">
        <v>2929</v>
      </c>
      <c r="D939" s="7" t="s">
        <v>46</v>
      </c>
      <c r="E939" s="28" t="s">
        <v>47</v>
      </c>
      <c r="F939" s="5" t="s">
        <v>57</v>
      </c>
      <c r="G939" s="6" t="s">
        <v>108</v>
      </c>
      <c r="H939" s="6" t="s">
        <v>38</v>
      </c>
      <c r="I939" s="6" t="s">
        <v>38</v>
      </c>
      <c r="J939" s="8" t="s">
        <v>802</v>
      </c>
      <c r="K939" s="5" t="s">
        <v>803</v>
      </c>
      <c r="L939" s="7" t="s">
        <v>804</v>
      </c>
      <c r="M939" s="9">
        <v>553700</v>
      </c>
      <c r="N939" s="5" t="s">
        <v>255</v>
      </c>
      <c r="O939" s="31">
        <v>44075.8992039352</v>
      </c>
      <c r="Q939" s="28" t="s">
        <v>38</v>
      </c>
      <c r="R939" s="29" t="s">
        <v>38</v>
      </c>
      <c r="S939" s="28" t="s">
        <v>38</v>
      </c>
      <c r="T939" s="28" t="s">
        <v>38</v>
      </c>
      <c r="U939" s="5" t="s">
        <v>38</v>
      </c>
      <c r="V939" s="28" t="s">
        <v>296</v>
      </c>
      <c r="W939" s="7" t="s">
        <v>38</v>
      </c>
      <c r="X939" s="7" t="s">
        <v>38</v>
      </c>
      <c r="Y939" s="5" t="s">
        <v>38</v>
      </c>
      <c r="Z939" s="5" t="s">
        <v>38</v>
      </c>
      <c r="AA939" s="6" t="s">
        <v>38</v>
      </c>
      <c r="AB939" s="6" t="s">
        <v>38</v>
      </c>
      <c r="AC939" s="6" t="s">
        <v>38</v>
      </c>
      <c r="AD939" s="6" t="s">
        <v>38</v>
      </c>
      <c r="AE939" s="6" t="s">
        <v>38</v>
      </c>
    </row>
    <row r="940">
      <c r="A940" s="28" t="s">
        <v>1583</v>
      </c>
      <c r="B940" s="6" t="s">
        <v>1582</v>
      </c>
      <c r="C940" s="6" t="s">
        <v>861</v>
      </c>
      <c r="D940" s="7" t="s">
        <v>46</v>
      </c>
      <c r="E940" s="28" t="s">
        <v>47</v>
      </c>
      <c r="F940" s="5" t="s">
        <v>57</v>
      </c>
      <c r="G940" s="6" t="s">
        <v>38</v>
      </c>
      <c r="H940" s="6" t="s">
        <v>38</v>
      </c>
      <c r="I940" s="6" t="s">
        <v>38</v>
      </c>
      <c r="J940" s="8" t="s">
        <v>172</v>
      </c>
      <c r="K940" s="5" t="s">
        <v>173</v>
      </c>
      <c r="L940" s="7" t="s">
        <v>174</v>
      </c>
      <c r="M940" s="9">
        <v>24201</v>
      </c>
      <c r="N940" s="5" t="s">
        <v>160</v>
      </c>
      <c r="O940" s="31">
        <v>44075.8992060995</v>
      </c>
      <c r="P940" s="32">
        <v>44076.2855518519</v>
      </c>
      <c r="Q940" s="28" t="s">
        <v>1581</v>
      </c>
      <c r="R940" s="29" t="s">
        <v>38</v>
      </c>
      <c r="S940" s="28" t="s">
        <v>161</v>
      </c>
      <c r="T940" s="28" t="s">
        <v>38</v>
      </c>
      <c r="U940" s="5" t="s">
        <v>38</v>
      </c>
      <c r="V940" s="28" t="s">
        <v>1405</v>
      </c>
      <c r="W940" s="7" t="s">
        <v>38</v>
      </c>
      <c r="X940" s="7" t="s">
        <v>38</v>
      </c>
      <c r="Y940" s="5" t="s">
        <v>38</v>
      </c>
      <c r="Z940" s="5" t="s">
        <v>38</v>
      </c>
      <c r="AA940" s="6" t="s">
        <v>38</v>
      </c>
      <c r="AB940" s="6" t="s">
        <v>38</v>
      </c>
      <c r="AC940" s="6" t="s">
        <v>38</v>
      </c>
      <c r="AD940" s="6" t="s">
        <v>38</v>
      </c>
      <c r="AE940" s="6" t="s">
        <v>38</v>
      </c>
    </row>
    <row r="941">
      <c r="A941" s="28" t="s">
        <v>2944</v>
      </c>
      <c r="B941" s="6" t="s">
        <v>2945</v>
      </c>
      <c r="C941" s="6" t="s">
        <v>2778</v>
      </c>
      <c r="D941" s="7" t="s">
        <v>46</v>
      </c>
      <c r="E941" s="28" t="s">
        <v>47</v>
      </c>
      <c r="F941" s="5" t="s">
        <v>294</v>
      </c>
      <c r="G941" s="6" t="s">
        <v>108</v>
      </c>
      <c r="H941" s="6" t="s">
        <v>2299</v>
      </c>
      <c r="I941" s="6" t="s">
        <v>38</v>
      </c>
      <c r="J941" s="8" t="s">
        <v>109</v>
      </c>
      <c r="K941" s="5" t="s">
        <v>110</v>
      </c>
      <c r="L941" s="7" t="s">
        <v>111</v>
      </c>
      <c r="M941" s="9">
        <v>1550</v>
      </c>
      <c r="N941" s="5" t="s">
        <v>61</v>
      </c>
      <c r="O941" s="31">
        <v>44075.8992082986</v>
      </c>
      <c r="P941" s="32">
        <v>44076.2855520486</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662</v>
      </c>
      <c r="B942" s="6" t="s">
        <v>661</v>
      </c>
      <c r="C942" s="6" t="s">
        <v>231</v>
      </c>
      <c r="D942" s="7" t="s">
        <v>46</v>
      </c>
      <c r="E942" s="28" t="s">
        <v>47</v>
      </c>
      <c r="F942" s="5" t="s">
        <v>359</v>
      </c>
      <c r="G942" s="6" t="s">
        <v>37</v>
      </c>
      <c r="H942" s="6" t="s">
        <v>38</v>
      </c>
      <c r="I942" s="6" t="s">
        <v>38</v>
      </c>
      <c r="J942" s="8" t="s">
        <v>109</v>
      </c>
      <c r="K942" s="5" t="s">
        <v>110</v>
      </c>
      <c r="L942" s="7" t="s">
        <v>111</v>
      </c>
      <c r="M942" s="9">
        <v>1501</v>
      </c>
      <c r="N942" s="5" t="s">
        <v>66</v>
      </c>
      <c r="O942" s="31">
        <v>44075.8992104514</v>
      </c>
      <c r="P942" s="32">
        <v>44076.2855522338</v>
      </c>
      <c r="Q942" s="28" t="s">
        <v>660</v>
      </c>
      <c r="R942" s="29" t="s">
        <v>2946</v>
      </c>
      <c r="S942" s="28" t="s">
        <v>69</v>
      </c>
      <c r="T942" s="28" t="s">
        <v>38</v>
      </c>
      <c r="U942" s="5" t="s">
        <v>38</v>
      </c>
      <c r="V942" s="30" t="s">
        <v>459</v>
      </c>
      <c r="W942" s="7" t="s">
        <v>38</v>
      </c>
      <c r="X942" s="7" t="s">
        <v>38</v>
      </c>
      <c r="Y942" s="5" t="s">
        <v>38</v>
      </c>
      <c r="Z942" s="5" t="s">
        <v>38</v>
      </c>
      <c r="AA942" s="6" t="s">
        <v>663</v>
      </c>
      <c r="AB942" s="6" t="s">
        <v>664</v>
      </c>
      <c r="AC942" s="6" t="s">
        <v>38</v>
      </c>
      <c r="AD942" s="6" t="s">
        <v>38</v>
      </c>
      <c r="AE942" s="6" t="s">
        <v>38</v>
      </c>
    </row>
    <row r="943">
      <c r="A943" s="28" t="s">
        <v>2947</v>
      </c>
      <c r="B943" s="6" t="s">
        <v>2948</v>
      </c>
      <c r="C943" s="6" t="s">
        <v>2804</v>
      </c>
      <c r="D943" s="7" t="s">
        <v>46</v>
      </c>
      <c r="E943" s="28" t="s">
        <v>47</v>
      </c>
      <c r="F943" s="5" t="s">
        <v>294</v>
      </c>
      <c r="G943" s="6" t="s">
        <v>108</v>
      </c>
      <c r="H943" s="6" t="s">
        <v>2299</v>
      </c>
      <c r="I943" s="6" t="s">
        <v>38</v>
      </c>
      <c r="J943" s="8" t="s">
        <v>109</v>
      </c>
      <c r="K943" s="5" t="s">
        <v>110</v>
      </c>
      <c r="L943" s="7" t="s">
        <v>111</v>
      </c>
      <c r="M943" s="9">
        <v>2050</v>
      </c>
      <c r="N943" s="5" t="s">
        <v>61</v>
      </c>
      <c r="O943" s="31">
        <v>44075.899212963</v>
      </c>
      <c r="P943" s="32">
        <v>44076.2855523958</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1397</v>
      </c>
      <c r="B944" s="6" t="s">
        <v>1396</v>
      </c>
      <c r="C944" s="6" t="s">
        <v>456</v>
      </c>
      <c r="D944" s="7" t="s">
        <v>46</v>
      </c>
      <c r="E944" s="28" t="s">
        <v>47</v>
      </c>
      <c r="F944" s="5" t="s">
        <v>359</v>
      </c>
      <c r="G944" s="6" t="s">
        <v>38</v>
      </c>
      <c r="H944" s="6" t="s">
        <v>38</v>
      </c>
      <c r="I944" s="6" t="s">
        <v>38</v>
      </c>
      <c r="J944" s="8" t="s">
        <v>109</v>
      </c>
      <c r="K944" s="5" t="s">
        <v>110</v>
      </c>
      <c r="L944" s="7" t="s">
        <v>111</v>
      </c>
      <c r="M944" s="9">
        <v>1801</v>
      </c>
      <c r="N944" s="5" t="s">
        <v>413</v>
      </c>
      <c r="O944" s="31">
        <v>44075.8992149653</v>
      </c>
      <c r="P944" s="32">
        <v>44076.2855523958</v>
      </c>
      <c r="Q944" s="28" t="s">
        <v>1395</v>
      </c>
      <c r="R944" s="29" t="s">
        <v>38</v>
      </c>
      <c r="S944" s="28" t="s">
        <v>38</v>
      </c>
      <c r="T944" s="28" t="s">
        <v>38</v>
      </c>
      <c r="U944" s="5" t="s">
        <v>38</v>
      </c>
      <c r="V944" s="28" t="s">
        <v>38</v>
      </c>
      <c r="W944" s="7" t="s">
        <v>38</v>
      </c>
      <c r="X944" s="7" t="s">
        <v>38</v>
      </c>
      <c r="Y944" s="5" t="s">
        <v>38</v>
      </c>
      <c r="Z944" s="5" t="s">
        <v>38</v>
      </c>
      <c r="AA944" s="6" t="s">
        <v>2949</v>
      </c>
      <c r="AB944" s="6" t="s">
        <v>140</v>
      </c>
      <c r="AC944" s="6" t="s">
        <v>38</v>
      </c>
      <c r="AD944" s="6" t="s">
        <v>182</v>
      </c>
      <c r="AE944" s="6" t="s">
        <v>38</v>
      </c>
    </row>
    <row r="945">
      <c r="A945" s="30" t="s">
        <v>2950</v>
      </c>
      <c r="B945" s="6" t="s">
        <v>2951</v>
      </c>
      <c r="C945" s="6" t="s">
        <v>2778</v>
      </c>
      <c r="D945" s="7" t="s">
        <v>46</v>
      </c>
      <c r="E945" s="28" t="s">
        <v>47</v>
      </c>
      <c r="F945" s="5" t="s">
        <v>294</v>
      </c>
      <c r="G945" s="6" t="s">
        <v>108</v>
      </c>
      <c r="H945" s="6" t="s">
        <v>2299</v>
      </c>
      <c r="I945" s="6" t="s">
        <v>38</v>
      </c>
      <c r="J945" s="8" t="s">
        <v>109</v>
      </c>
      <c r="K945" s="5" t="s">
        <v>110</v>
      </c>
      <c r="L945" s="7" t="s">
        <v>111</v>
      </c>
      <c r="M945" s="9">
        <v>2350</v>
      </c>
      <c r="N945" s="5" t="s">
        <v>255</v>
      </c>
      <c r="O945" s="31">
        <v>44075.8992171296</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639</v>
      </c>
      <c r="B946" s="6" t="s">
        <v>638</v>
      </c>
      <c r="C946" s="6" t="s">
        <v>231</v>
      </c>
      <c r="D946" s="7" t="s">
        <v>46</v>
      </c>
      <c r="E946" s="28" t="s">
        <v>47</v>
      </c>
      <c r="F946" s="5" t="s">
        <v>359</v>
      </c>
      <c r="G946" s="6" t="s">
        <v>37</v>
      </c>
      <c r="H946" s="6" t="s">
        <v>38</v>
      </c>
      <c r="I946" s="6" t="s">
        <v>38</v>
      </c>
      <c r="J946" s="8" t="s">
        <v>109</v>
      </c>
      <c r="K946" s="5" t="s">
        <v>110</v>
      </c>
      <c r="L946" s="7" t="s">
        <v>111</v>
      </c>
      <c r="M946" s="9">
        <v>2301</v>
      </c>
      <c r="N946" s="5" t="s">
        <v>66</v>
      </c>
      <c r="O946" s="31">
        <v>44075.899219294</v>
      </c>
      <c r="P946" s="32">
        <v>44076.2855529745</v>
      </c>
      <c r="Q946" s="28" t="s">
        <v>637</v>
      </c>
      <c r="R946" s="29" t="s">
        <v>2952</v>
      </c>
      <c r="S946" s="28" t="s">
        <v>79</v>
      </c>
      <c r="T946" s="28" t="s">
        <v>38</v>
      </c>
      <c r="U946" s="5" t="s">
        <v>38</v>
      </c>
      <c r="V946" s="28" t="s">
        <v>38</v>
      </c>
      <c r="W946" s="7" t="s">
        <v>38</v>
      </c>
      <c r="X946" s="7" t="s">
        <v>38</v>
      </c>
      <c r="Y946" s="5" t="s">
        <v>38</v>
      </c>
      <c r="Z946" s="5" t="s">
        <v>38</v>
      </c>
      <c r="AA946" s="6" t="s">
        <v>640</v>
      </c>
      <c r="AB946" s="6" t="s">
        <v>641</v>
      </c>
      <c r="AC946" s="6" t="s">
        <v>642</v>
      </c>
      <c r="AD946" s="6" t="s">
        <v>38</v>
      </c>
      <c r="AE946" s="6" t="s">
        <v>38</v>
      </c>
    </row>
    <row r="947">
      <c r="A947" s="28" t="s">
        <v>2953</v>
      </c>
      <c r="B947" s="6" t="s">
        <v>2954</v>
      </c>
      <c r="C947" s="6" t="s">
        <v>2781</v>
      </c>
      <c r="D947" s="7" t="s">
        <v>46</v>
      </c>
      <c r="E947" s="28" t="s">
        <v>47</v>
      </c>
      <c r="F947" s="5" t="s">
        <v>294</v>
      </c>
      <c r="G947" s="6" t="s">
        <v>108</v>
      </c>
      <c r="H947" s="6" t="s">
        <v>2299</v>
      </c>
      <c r="I947" s="6" t="s">
        <v>38</v>
      </c>
      <c r="J947" s="8" t="s">
        <v>109</v>
      </c>
      <c r="K947" s="5" t="s">
        <v>110</v>
      </c>
      <c r="L947" s="7" t="s">
        <v>111</v>
      </c>
      <c r="M947" s="9">
        <v>3550</v>
      </c>
      <c r="N947" s="5" t="s">
        <v>61</v>
      </c>
      <c r="O947" s="31">
        <v>44075.8992212963</v>
      </c>
      <c r="P947" s="32">
        <v>44076.2855529745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2955</v>
      </c>
      <c r="B948" s="6" t="s">
        <v>2956</v>
      </c>
      <c r="C948" s="6" t="s">
        <v>2781</v>
      </c>
      <c r="D948" s="7" t="s">
        <v>46</v>
      </c>
      <c r="E948" s="28" t="s">
        <v>47</v>
      </c>
      <c r="F948" s="5" t="s">
        <v>294</v>
      </c>
      <c r="G948" s="6" t="s">
        <v>108</v>
      </c>
      <c r="H948" s="6" t="s">
        <v>2299</v>
      </c>
      <c r="I948" s="6" t="s">
        <v>38</v>
      </c>
      <c r="J948" s="8" t="s">
        <v>360</v>
      </c>
      <c r="K948" s="5" t="s">
        <v>361</v>
      </c>
      <c r="L948" s="7" t="s">
        <v>362</v>
      </c>
      <c r="M948" s="9">
        <v>6350</v>
      </c>
      <c r="N948" s="5" t="s">
        <v>61</v>
      </c>
      <c r="O948" s="31">
        <v>44075.8992236458</v>
      </c>
      <c r="P948" s="32">
        <v>44076.285553125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2957</v>
      </c>
      <c r="B949" s="6" t="s">
        <v>2958</v>
      </c>
      <c r="C949" s="6" t="s">
        <v>2804</v>
      </c>
      <c r="D949" s="7" t="s">
        <v>46</v>
      </c>
      <c r="E949" s="28" t="s">
        <v>47</v>
      </c>
      <c r="F949" s="5" t="s">
        <v>294</v>
      </c>
      <c r="G949" s="6" t="s">
        <v>108</v>
      </c>
      <c r="H949" s="6" t="s">
        <v>2299</v>
      </c>
      <c r="I949" s="6" t="s">
        <v>38</v>
      </c>
      <c r="J949" s="8" t="s">
        <v>785</v>
      </c>
      <c r="K949" s="5" t="s">
        <v>786</v>
      </c>
      <c r="L949" s="7" t="s">
        <v>787</v>
      </c>
      <c r="M949" s="9">
        <v>7150</v>
      </c>
      <c r="N949" s="5" t="s">
        <v>61</v>
      </c>
      <c r="O949" s="31">
        <v>44075.8992258102</v>
      </c>
      <c r="P949" s="32">
        <v>44076.2855533218</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1698</v>
      </c>
      <c r="B950" s="6" t="s">
        <v>1697</v>
      </c>
      <c r="C950" s="6" t="s">
        <v>861</v>
      </c>
      <c r="D950" s="7" t="s">
        <v>46</v>
      </c>
      <c r="E950" s="28" t="s">
        <v>47</v>
      </c>
      <c r="F950" s="5" t="s">
        <v>22</v>
      </c>
      <c r="G950" s="6" t="s">
        <v>65</v>
      </c>
      <c r="H950" s="6" t="s">
        <v>38</v>
      </c>
      <c r="I950" s="6" t="s">
        <v>38</v>
      </c>
      <c r="J950" s="8" t="s">
        <v>673</v>
      </c>
      <c r="K950" s="5" t="s">
        <v>674</v>
      </c>
      <c r="L950" s="7" t="s">
        <v>675</v>
      </c>
      <c r="M950" s="9">
        <v>89301</v>
      </c>
      <c r="N950" s="5" t="s">
        <v>413</v>
      </c>
      <c r="O950" s="31">
        <v>44075.8992276273</v>
      </c>
      <c r="P950" s="32">
        <v>44076.2855534722</v>
      </c>
      <c r="Q950" s="28" t="s">
        <v>1696</v>
      </c>
      <c r="R950" s="29" t="s">
        <v>38</v>
      </c>
      <c r="S950" s="28" t="s">
        <v>69</v>
      </c>
      <c r="T950" s="28" t="s">
        <v>295</v>
      </c>
      <c r="U950" s="5" t="s">
        <v>275</v>
      </c>
      <c r="V950" s="28" t="s">
        <v>72</v>
      </c>
      <c r="W950" s="7" t="s">
        <v>1087</v>
      </c>
      <c r="X950" s="7" t="s">
        <v>74</v>
      </c>
      <c r="Y950" s="5" t="s">
        <v>75</v>
      </c>
      <c r="Z950" s="5" t="s">
        <v>1030</v>
      </c>
      <c r="AA950" s="6" t="s">
        <v>38</v>
      </c>
      <c r="AB950" s="6" t="s">
        <v>38</v>
      </c>
      <c r="AC950" s="6" t="s">
        <v>38</v>
      </c>
      <c r="AD950" s="6" t="s">
        <v>38</v>
      </c>
      <c r="AE950" s="6" t="s">
        <v>38</v>
      </c>
    </row>
    <row r="951">
      <c r="A951" s="28" t="s">
        <v>1722</v>
      </c>
      <c r="B951" s="6" t="s">
        <v>1697</v>
      </c>
      <c r="C951" s="6" t="s">
        <v>861</v>
      </c>
      <c r="D951" s="7" t="s">
        <v>46</v>
      </c>
      <c r="E951" s="28" t="s">
        <v>47</v>
      </c>
      <c r="F951" s="5" t="s">
        <v>22</v>
      </c>
      <c r="G951" s="6" t="s">
        <v>65</v>
      </c>
      <c r="H951" s="6" t="s">
        <v>38</v>
      </c>
      <c r="I951" s="6" t="s">
        <v>38</v>
      </c>
      <c r="J951" s="8" t="s">
        <v>673</v>
      </c>
      <c r="K951" s="5" t="s">
        <v>674</v>
      </c>
      <c r="L951" s="7" t="s">
        <v>675</v>
      </c>
      <c r="M951" s="9">
        <v>89401</v>
      </c>
      <c r="N951" s="5" t="s">
        <v>413</v>
      </c>
      <c r="O951" s="31">
        <v>44075.8992406597</v>
      </c>
      <c r="P951" s="32">
        <v>44076.285553669</v>
      </c>
      <c r="Q951" s="28" t="s">
        <v>1721</v>
      </c>
      <c r="R951" s="29" t="s">
        <v>38</v>
      </c>
      <c r="S951" s="28" t="s">
        <v>79</v>
      </c>
      <c r="T951" s="28" t="s">
        <v>295</v>
      </c>
      <c r="U951" s="5" t="s">
        <v>226</v>
      </c>
      <c r="V951" s="28" t="s">
        <v>72</v>
      </c>
      <c r="W951" s="7" t="s">
        <v>1378</v>
      </c>
      <c r="X951" s="7" t="s">
        <v>74</v>
      </c>
      <c r="Y951" s="5" t="s">
        <v>82</v>
      </c>
      <c r="Z951" s="5" t="s">
        <v>1030</v>
      </c>
      <c r="AA951" s="6" t="s">
        <v>38</v>
      </c>
      <c r="AB951" s="6" t="s">
        <v>38</v>
      </c>
      <c r="AC951" s="6" t="s">
        <v>38</v>
      </c>
      <c r="AD951" s="6" t="s">
        <v>38</v>
      </c>
      <c r="AE951" s="6" t="s">
        <v>38</v>
      </c>
    </row>
    <row r="952">
      <c r="A952" s="28" t="s">
        <v>1823</v>
      </c>
      <c r="B952" s="6" t="s">
        <v>1709</v>
      </c>
      <c r="C952" s="6" t="s">
        <v>861</v>
      </c>
      <c r="D952" s="7" t="s">
        <v>46</v>
      </c>
      <c r="E952" s="28" t="s">
        <v>47</v>
      </c>
      <c r="F952" s="5" t="s">
        <v>22</v>
      </c>
      <c r="G952" s="6" t="s">
        <v>65</v>
      </c>
      <c r="H952" s="6" t="s">
        <v>38</v>
      </c>
      <c r="I952" s="6" t="s">
        <v>38</v>
      </c>
      <c r="J952" s="8" t="s">
        <v>673</v>
      </c>
      <c r="K952" s="5" t="s">
        <v>674</v>
      </c>
      <c r="L952" s="7" t="s">
        <v>675</v>
      </c>
      <c r="M952" s="9">
        <v>89501</v>
      </c>
      <c r="N952" s="5" t="s">
        <v>413</v>
      </c>
      <c r="O952" s="31">
        <v>44075.8992529282</v>
      </c>
      <c r="P952" s="32">
        <v>44076.285553669</v>
      </c>
      <c r="Q952" s="28" t="s">
        <v>1822</v>
      </c>
      <c r="R952" s="29" t="s">
        <v>38</v>
      </c>
      <c r="S952" s="28" t="s">
        <v>69</v>
      </c>
      <c r="T952" s="28" t="s">
        <v>295</v>
      </c>
      <c r="U952" s="5" t="s">
        <v>275</v>
      </c>
      <c r="V952" s="28" t="s">
        <v>72</v>
      </c>
      <c r="W952" s="7" t="s">
        <v>1569</v>
      </c>
      <c r="X952" s="7" t="s">
        <v>74</v>
      </c>
      <c r="Y952" s="5" t="s">
        <v>75</v>
      </c>
      <c r="Z952" s="5" t="s">
        <v>1030</v>
      </c>
      <c r="AA952" s="6" t="s">
        <v>38</v>
      </c>
      <c r="AB952" s="6" t="s">
        <v>38</v>
      </c>
      <c r="AC952" s="6" t="s">
        <v>38</v>
      </c>
      <c r="AD952" s="6" t="s">
        <v>38</v>
      </c>
      <c r="AE952" s="6" t="s">
        <v>38</v>
      </c>
    </row>
    <row r="953">
      <c r="A953" s="28" t="s">
        <v>212</v>
      </c>
      <c r="B953" s="6" t="s">
        <v>203</v>
      </c>
      <c r="C953" s="6" t="s">
        <v>204</v>
      </c>
      <c r="D953" s="7" t="s">
        <v>46</v>
      </c>
      <c r="E953" s="28" t="s">
        <v>47</v>
      </c>
      <c r="F953" s="5" t="s">
        <v>22</v>
      </c>
      <c r="G953" s="6" t="s">
        <v>65</v>
      </c>
      <c r="H953" s="6" t="s">
        <v>207</v>
      </c>
      <c r="I953" s="6" t="s">
        <v>38</v>
      </c>
      <c r="J953" s="8" t="s">
        <v>208</v>
      </c>
      <c r="K953" s="5" t="s">
        <v>209</v>
      </c>
      <c r="L953" s="7" t="s">
        <v>210</v>
      </c>
      <c r="M953" s="9">
        <v>53201</v>
      </c>
      <c r="N953" s="5" t="s">
        <v>66</v>
      </c>
      <c r="O953" s="31">
        <v>44075.8992748495</v>
      </c>
      <c r="P953" s="32">
        <v>44076.2855538542</v>
      </c>
      <c r="Q953" s="28" t="s">
        <v>202</v>
      </c>
      <c r="R953" s="29" t="s">
        <v>2959</v>
      </c>
      <c r="S953" s="28" t="s">
        <v>79</v>
      </c>
      <c r="T953" s="28" t="s">
        <v>213</v>
      </c>
      <c r="U953" s="5" t="s">
        <v>80</v>
      </c>
      <c r="V953" s="28" t="s">
        <v>214</v>
      </c>
      <c r="W953" s="7" t="s">
        <v>215</v>
      </c>
      <c r="X953" s="7" t="s">
        <v>360</v>
      </c>
      <c r="Y953" s="5" t="s">
        <v>217</v>
      </c>
      <c r="Z953" s="5" t="s">
        <v>38</v>
      </c>
      <c r="AA953" s="6" t="s">
        <v>38</v>
      </c>
      <c r="AB953" s="6" t="s">
        <v>38</v>
      </c>
      <c r="AC953" s="6" t="s">
        <v>38</v>
      </c>
      <c r="AD953" s="6" t="s">
        <v>38</v>
      </c>
      <c r="AE953" s="6" t="s">
        <v>38</v>
      </c>
    </row>
    <row r="954">
      <c r="A954" s="28" t="s">
        <v>235</v>
      </c>
      <c r="B954" s="6" t="s">
        <v>230</v>
      </c>
      <c r="C954" s="6" t="s">
        <v>231</v>
      </c>
      <c r="D954" s="7" t="s">
        <v>46</v>
      </c>
      <c r="E954" s="28" t="s">
        <v>47</v>
      </c>
      <c r="F954" s="5" t="s">
        <v>22</v>
      </c>
      <c r="G954" s="6" t="s">
        <v>65</v>
      </c>
      <c r="H954" s="6" t="s">
        <v>207</v>
      </c>
      <c r="I954" s="6" t="s">
        <v>38</v>
      </c>
      <c r="J954" s="8" t="s">
        <v>208</v>
      </c>
      <c r="K954" s="5" t="s">
        <v>209</v>
      </c>
      <c r="L954" s="7" t="s">
        <v>210</v>
      </c>
      <c r="M954" s="9">
        <v>53401</v>
      </c>
      <c r="N954" s="5" t="s">
        <v>66</v>
      </c>
      <c r="O954" s="31">
        <v>44075.8993023148</v>
      </c>
      <c r="P954" s="32">
        <v>44076.2855540162</v>
      </c>
      <c r="Q954" s="28" t="s">
        <v>229</v>
      </c>
      <c r="R954" s="29" t="s">
        <v>2960</v>
      </c>
      <c r="S954" s="28" t="s">
        <v>79</v>
      </c>
      <c r="T954" s="28" t="s">
        <v>236</v>
      </c>
      <c r="U954" s="5" t="s">
        <v>226</v>
      </c>
      <c r="V954" s="28" t="s">
        <v>214</v>
      </c>
      <c r="W954" s="7" t="s">
        <v>237</v>
      </c>
      <c r="X954" s="7" t="s">
        <v>39</v>
      </c>
      <c r="Y954" s="5" t="s">
        <v>217</v>
      </c>
      <c r="Z954" s="5" t="s">
        <v>38</v>
      </c>
      <c r="AA954" s="6" t="s">
        <v>38</v>
      </c>
      <c r="AB954" s="6" t="s">
        <v>38</v>
      </c>
      <c r="AC954" s="6" t="s">
        <v>38</v>
      </c>
      <c r="AD954" s="6" t="s">
        <v>38</v>
      </c>
      <c r="AE954" s="6" t="s">
        <v>38</v>
      </c>
    </row>
    <row r="955">
      <c r="A955" s="28" t="s">
        <v>1487</v>
      </c>
      <c r="B955" s="6" t="s">
        <v>1485</v>
      </c>
      <c r="C955" s="6" t="s">
        <v>1486</v>
      </c>
      <c r="D955" s="7" t="s">
        <v>46</v>
      </c>
      <c r="E955" s="28" t="s">
        <v>47</v>
      </c>
      <c r="F955" s="5" t="s">
        <v>294</v>
      </c>
      <c r="G955" s="6" t="s">
        <v>65</v>
      </c>
      <c r="H955" s="6" t="s">
        <v>38</v>
      </c>
      <c r="I955" s="6" t="s">
        <v>38</v>
      </c>
      <c r="J955" s="8" t="s">
        <v>208</v>
      </c>
      <c r="K955" s="5" t="s">
        <v>209</v>
      </c>
      <c r="L955" s="7" t="s">
        <v>210</v>
      </c>
      <c r="M955" s="9">
        <v>53801</v>
      </c>
      <c r="N955" s="5" t="s">
        <v>413</v>
      </c>
      <c r="O955" s="31">
        <v>44075.8993289005</v>
      </c>
      <c r="P955" s="32">
        <v>44076.2855542014</v>
      </c>
      <c r="Q955" s="28" t="s">
        <v>1484</v>
      </c>
      <c r="R955" s="29" t="s">
        <v>38</v>
      </c>
      <c r="S955" s="28" t="s">
        <v>79</v>
      </c>
      <c r="T955" s="28" t="s">
        <v>247</v>
      </c>
      <c r="U955" s="5" t="s">
        <v>38</v>
      </c>
      <c r="V955" s="28" t="s">
        <v>214</v>
      </c>
      <c r="W955" s="7" t="s">
        <v>38</v>
      </c>
      <c r="X955" s="7" t="s">
        <v>38</v>
      </c>
      <c r="Y955" s="5" t="s">
        <v>38</v>
      </c>
      <c r="Z955" s="5" t="s">
        <v>38</v>
      </c>
      <c r="AA955" s="6" t="s">
        <v>38</v>
      </c>
      <c r="AB955" s="6" t="s">
        <v>38</v>
      </c>
      <c r="AC955" s="6" t="s">
        <v>38</v>
      </c>
      <c r="AD955" s="6" t="s">
        <v>38</v>
      </c>
      <c r="AE955" s="6" t="s">
        <v>38</v>
      </c>
    </row>
    <row r="956">
      <c r="A956" s="30" t="s">
        <v>2113</v>
      </c>
      <c r="B956" s="6" t="s">
        <v>2112</v>
      </c>
      <c r="C956" s="6" t="s">
        <v>2110</v>
      </c>
      <c r="D956" s="7" t="s">
        <v>46</v>
      </c>
      <c r="E956" s="28" t="s">
        <v>47</v>
      </c>
      <c r="F956" s="5" t="s">
        <v>294</v>
      </c>
      <c r="G956" s="6" t="s">
        <v>244</v>
      </c>
      <c r="H956" s="6" t="s">
        <v>38</v>
      </c>
      <c r="I956" s="6" t="s">
        <v>38</v>
      </c>
      <c r="J956" s="8" t="s">
        <v>208</v>
      </c>
      <c r="K956" s="5" t="s">
        <v>209</v>
      </c>
      <c r="L956" s="7" t="s">
        <v>210</v>
      </c>
      <c r="M956" s="9">
        <v>54101</v>
      </c>
      <c r="N956" s="5" t="s">
        <v>61</v>
      </c>
      <c r="O956" s="31">
        <v>44075.8993321412</v>
      </c>
      <c r="Q956" s="28" t="s">
        <v>2111</v>
      </c>
      <c r="R956" s="29" t="s">
        <v>38</v>
      </c>
      <c r="S956" s="28" t="s">
        <v>79</v>
      </c>
      <c r="T956" s="28" t="s">
        <v>247</v>
      </c>
      <c r="U956" s="5" t="s">
        <v>38</v>
      </c>
      <c r="V956" s="28" t="s">
        <v>214</v>
      </c>
      <c r="W956" s="7" t="s">
        <v>38</v>
      </c>
      <c r="X956" s="7" t="s">
        <v>38</v>
      </c>
      <c r="Y956" s="5" t="s">
        <v>38</v>
      </c>
      <c r="Z956" s="5" t="s">
        <v>38</v>
      </c>
      <c r="AA956" s="6" t="s">
        <v>38</v>
      </c>
      <c r="AB956" s="6" t="s">
        <v>38</v>
      </c>
      <c r="AC956" s="6" t="s">
        <v>38</v>
      </c>
      <c r="AD956" s="6" t="s">
        <v>38</v>
      </c>
      <c r="AE956" s="6" t="s">
        <v>38</v>
      </c>
    </row>
    <row r="957">
      <c r="A957" s="28" t="s">
        <v>1492</v>
      </c>
      <c r="B957" s="6" t="s">
        <v>1491</v>
      </c>
      <c r="C957" s="6" t="s">
        <v>456</v>
      </c>
      <c r="D957" s="7" t="s">
        <v>46</v>
      </c>
      <c r="E957" s="28" t="s">
        <v>47</v>
      </c>
      <c r="F957" s="5" t="s">
        <v>294</v>
      </c>
      <c r="G957" s="6" t="s">
        <v>65</v>
      </c>
      <c r="H957" s="6" t="s">
        <v>38</v>
      </c>
      <c r="I957" s="6" t="s">
        <v>38</v>
      </c>
      <c r="J957" s="8" t="s">
        <v>208</v>
      </c>
      <c r="K957" s="5" t="s">
        <v>209</v>
      </c>
      <c r="L957" s="7" t="s">
        <v>210</v>
      </c>
      <c r="M957" s="9">
        <v>54001</v>
      </c>
      <c r="N957" s="5" t="s">
        <v>413</v>
      </c>
      <c r="O957" s="31">
        <v>44075.8993350347</v>
      </c>
      <c r="P957" s="32">
        <v>44076.2855543982</v>
      </c>
      <c r="Q957" s="28" t="s">
        <v>1490</v>
      </c>
      <c r="R957" s="29" t="s">
        <v>38</v>
      </c>
      <c r="S957" s="28" t="s">
        <v>38</v>
      </c>
      <c r="T957" s="28" t="s">
        <v>225</v>
      </c>
      <c r="U957" s="5" t="s">
        <v>38</v>
      </c>
      <c r="V957" s="28" t="s">
        <v>214</v>
      </c>
      <c r="W957" s="7" t="s">
        <v>38</v>
      </c>
      <c r="X957" s="7" t="s">
        <v>38</v>
      </c>
      <c r="Y957" s="5" t="s">
        <v>38</v>
      </c>
      <c r="Z957" s="5" t="s">
        <v>38</v>
      </c>
      <c r="AA957" s="6" t="s">
        <v>38</v>
      </c>
      <c r="AB957" s="6" t="s">
        <v>38</v>
      </c>
      <c r="AC957" s="6" t="s">
        <v>38</v>
      </c>
      <c r="AD957" s="6" t="s">
        <v>38</v>
      </c>
      <c r="AE957" s="6" t="s">
        <v>38</v>
      </c>
    </row>
    <row r="958">
      <c r="A958" s="28" t="s">
        <v>2528</v>
      </c>
      <c r="B958" s="6" t="s">
        <v>2526</v>
      </c>
      <c r="C958" s="6" t="s">
        <v>2527</v>
      </c>
      <c r="D958" s="7" t="s">
        <v>46</v>
      </c>
      <c r="E958" s="28" t="s">
        <v>47</v>
      </c>
      <c r="F958" s="5" t="s">
        <v>22</v>
      </c>
      <c r="G958" s="6" t="s">
        <v>65</v>
      </c>
      <c r="H958" s="6" t="s">
        <v>38</v>
      </c>
      <c r="I958" s="6" t="s">
        <v>38</v>
      </c>
      <c r="J958" s="8" t="s">
        <v>312</v>
      </c>
      <c r="K958" s="5" t="s">
        <v>313</v>
      </c>
      <c r="L958" s="7" t="s">
        <v>314</v>
      </c>
      <c r="M958" s="9">
        <v>79801</v>
      </c>
      <c r="N958" s="5" t="s">
        <v>160</v>
      </c>
      <c r="O958" s="31">
        <v>44075.8993373843</v>
      </c>
      <c r="P958" s="32">
        <v>44076.2855545949</v>
      </c>
      <c r="Q958" s="28" t="s">
        <v>2525</v>
      </c>
      <c r="R958" s="29" t="s">
        <v>38</v>
      </c>
      <c r="S958" s="28" t="s">
        <v>79</v>
      </c>
      <c r="T958" s="28" t="s">
        <v>236</v>
      </c>
      <c r="U958" s="5" t="s">
        <v>226</v>
      </c>
      <c r="V958" s="28" t="s">
        <v>1540</v>
      </c>
      <c r="W958" s="7" t="s">
        <v>2529</v>
      </c>
      <c r="X958" s="7" t="s">
        <v>74</v>
      </c>
      <c r="Y958" s="5" t="s">
        <v>82</v>
      </c>
      <c r="Z958" s="5" t="s">
        <v>38</v>
      </c>
      <c r="AA958" s="6" t="s">
        <v>38</v>
      </c>
      <c r="AB958" s="6" t="s">
        <v>38</v>
      </c>
      <c r="AC958" s="6" t="s">
        <v>38</v>
      </c>
      <c r="AD958" s="6" t="s">
        <v>38</v>
      </c>
      <c r="AE958" s="6" t="s">
        <v>38</v>
      </c>
    </row>
    <row r="959">
      <c r="A959" s="28" t="s">
        <v>2533</v>
      </c>
      <c r="B959" s="6" t="s">
        <v>2531</v>
      </c>
      <c r="C959" s="6" t="s">
        <v>2532</v>
      </c>
      <c r="D959" s="7" t="s">
        <v>46</v>
      </c>
      <c r="E959" s="28" t="s">
        <v>47</v>
      </c>
      <c r="F959" s="5" t="s">
        <v>22</v>
      </c>
      <c r="G959" s="6" t="s">
        <v>65</v>
      </c>
      <c r="H959" s="6" t="s">
        <v>38</v>
      </c>
      <c r="I959" s="6" t="s">
        <v>38</v>
      </c>
      <c r="J959" s="8" t="s">
        <v>312</v>
      </c>
      <c r="K959" s="5" t="s">
        <v>313</v>
      </c>
      <c r="L959" s="7" t="s">
        <v>314</v>
      </c>
      <c r="M959" s="9">
        <v>79901</v>
      </c>
      <c r="N959" s="5" t="s">
        <v>160</v>
      </c>
      <c r="O959" s="31">
        <v>44075.8993495023</v>
      </c>
      <c r="P959" s="32">
        <v>44076.2855547454</v>
      </c>
      <c r="Q959" s="28" t="s">
        <v>2530</v>
      </c>
      <c r="R959" s="29" t="s">
        <v>38</v>
      </c>
      <c r="S959" s="28" t="s">
        <v>79</v>
      </c>
      <c r="T959" s="28" t="s">
        <v>304</v>
      </c>
      <c r="U959" s="5" t="s">
        <v>226</v>
      </c>
      <c r="V959" s="28" t="s">
        <v>1540</v>
      </c>
      <c r="W959" s="7" t="s">
        <v>2534</v>
      </c>
      <c r="X959" s="7" t="s">
        <v>74</v>
      </c>
      <c r="Y959" s="5" t="s">
        <v>82</v>
      </c>
      <c r="Z959" s="5" t="s">
        <v>38</v>
      </c>
      <c r="AA959" s="6" t="s">
        <v>38</v>
      </c>
      <c r="AB959" s="6" t="s">
        <v>38</v>
      </c>
      <c r="AC959" s="6" t="s">
        <v>38</v>
      </c>
      <c r="AD959" s="6" t="s">
        <v>38</v>
      </c>
      <c r="AE959" s="6" t="s">
        <v>38</v>
      </c>
    </row>
    <row r="960">
      <c r="A960" s="28" t="s">
        <v>1730</v>
      </c>
      <c r="B960" s="6" t="s">
        <v>1729</v>
      </c>
      <c r="C960" s="6" t="s">
        <v>2961</v>
      </c>
      <c r="D960" s="7" t="s">
        <v>46</v>
      </c>
      <c r="E960" s="28" t="s">
        <v>47</v>
      </c>
      <c r="F960" s="5" t="s">
        <v>22</v>
      </c>
      <c r="G960" s="6" t="s">
        <v>65</v>
      </c>
      <c r="H960" s="6" t="s">
        <v>38</v>
      </c>
      <c r="I960" s="6" t="s">
        <v>38</v>
      </c>
      <c r="J960" s="8" t="s">
        <v>673</v>
      </c>
      <c r="K960" s="5" t="s">
        <v>674</v>
      </c>
      <c r="L960" s="7" t="s">
        <v>675</v>
      </c>
      <c r="M960" s="9">
        <v>90401</v>
      </c>
      <c r="N960" s="5" t="s">
        <v>413</v>
      </c>
      <c r="O960" s="31">
        <v>44075.8993630787</v>
      </c>
      <c r="P960" s="32">
        <v>44076.2855549421</v>
      </c>
      <c r="Q960" s="28" t="s">
        <v>1728</v>
      </c>
      <c r="R960" s="29" t="s">
        <v>38</v>
      </c>
      <c r="S960" s="28" t="s">
        <v>79</v>
      </c>
      <c r="T960" s="28" t="s">
        <v>263</v>
      </c>
      <c r="U960" s="5" t="s">
        <v>226</v>
      </c>
      <c r="V960" s="30" t="s">
        <v>2962</v>
      </c>
      <c r="W960" s="7" t="s">
        <v>1732</v>
      </c>
      <c r="X960" s="7" t="s">
        <v>74</v>
      </c>
      <c r="Y960" s="5" t="s">
        <v>75</v>
      </c>
      <c r="Z960" s="5" t="s">
        <v>2963</v>
      </c>
      <c r="AA960" s="6" t="s">
        <v>38</v>
      </c>
      <c r="AB960" s="6" t="s">
        <v>38</v>
      </c>
      <c r="AC960" s="6" t="s">
        <v>38</v>
      </c>
      <c r="AD960" s="6" t="s">
        <v>38</v>
      </c>
      <c r="AE960" s="6" t="s">
        <v>38</v>
      </c>
    </row>
    <row r="961">
      <c r="A961" s="28" t="s">
        <v>1433</v>
      </c>
      <c r="B961" s="6" t="s">
        <v>1430</v>
      </c>
      <c r="C961" s="6" t="s">
        <v>456</v>
      </c>
      <c r="D961" s="7" t="s">
        <v>46</v>
      </c>
      <c r="E961" s="28" t="s">
        <v>47</v>
      </c>
      <c r="F961" s="5" t="s">
        <v>22</v>
      </c>
      <c r="G961" s="6" t="s">
        <v>65</v>
      </c>
      <c r="H961" s="6" t="s">
        <v>38</v>
      </c>
      <c r="I961" s="6" t="s">
        <v>38</v>
      </c>
      <c r="J961" s="8" t="s">
        <v>673</v>
      </c>
      <c r="K961" s="5" t="s">
        <v>674</v>
      </c>
      <c r="L961" s="7" t="s">
        <v>675</v>
      </c>
      <c r="M961" s="9">
        <v>92001</v>
      </c>
      <c r="N961" s="5" t="s">
        <v>413</v>
      </c>
      <c r="O961" s="31">
        <v>44075.8993766551</v>
      </c>
      <c r="P961" s="32">
        <v>44076.2855552894</v>
      </c>
      <c r="Q961" s="28" t="s">
        <v>1432</v>
      </c>
      <c r="R961" s="29" t="s">
        <v>38</v>
      </c>
      <c r="S961" s="28" t="s">
        <v>79</v>
      </c>
      <c r="T961" s="28" t="s">
        <v>236</v>
      </c>
      <c r="U961" s="5" t="s">
        <v>226</v>
      </c>
      <c r="V961" s="30" t="s">
        <v>102</v>
      </c>
      <c r="W961" s="7" t="s">
        <v>1434</v>
      </c>
      <c r="X961" s="7" t="s">
        <v>74</v>
      </c>
      <c r="Y961" s="5" t="s">
        <v>75</v>
      </c>
      <c r="Z961" s="5" t="s">
        <v>1037</v>
      </c>
      <c r="AA961" s="6" t="s">
        <v>38</v>
      </c>
      <c r="AB961" s="6" t="s">
        <v>38</v>
      </c>
      <c r="AC961" s="6" t="s">
        <v>38</v>
      </c>
      <c r="AD961" s="6" t="s">
        <v>38</v>
      </c>
      <c r="AE961" s="6" t="s">
        <v>38</v>
      </c>
    </row>
    <row r="962">
      <c r="A962" s="28" t="s">
        <v>2160</v>
      </c>
      <c r="B962" s="6" t="s">
        <v>2158</v>
      </c>
      <c r="C962" s="6" t="s">
        <v>2159</v>
      </c>
      <c r="D962" s="7" t="s">
        <v>46</v>
      </c>
      <c r="E962" s="28" t="s">
        <v>47</v>
      </c>
      <c r="F962" s="5" t="s">
        <v>22</v>
      </c>
      <c r="G962" s="6" t="s">
        <v>65</v>
      </c>
      <c r="H962" s="6" t="s">
        <v>38</v>
      </c>
      <c r="I962" s="6" t="s">
        <v>38</v>
      </c>
      <c r="J962" s="8" t="s">
        <v>2099</v>
      </c>
      <c r="K962" s="5" t="s">
        <v>2100</v>
      </c>
      <c r="L962" s="7" t="s">
        <v>2101</v>
      </c>
      <c r="M962" s="9">
        <v>7601</v>
      </c>
      <c r="N962" s="5" t="s">
        <v>413</v>
      </c>
      <c r="O962" s="31">
        <v>44075.8993878472</v>
      </c>
      <c r="P962" s="32">
        <v>44076.2855552894</v>
      </c>
      <c r="Q962" s="28" t="s">
        <v>2157</v>
      </c>
      <c r="R962" s="29" t="s">
        <v>38</v>
      </c>
      <c r="S962" s="28" t="s">
        <v>69</v>
      </c>
      <c r="T962" s="28" t="s">
        <v>834</v>
      </c>
      <c r="U962" s="5" t="s">
        <v>741</v>
      </c>
      <c r="V962" s="28" t="s">
        <v>72</v>
      </c>
      <c r="W962" s="7" t="s">
        <v>2161</v>
      </c>
      <c r="X962" s="7" t="s">
        <v>74</v>
      </c>
      <c r="Y962" s="5" t="s">
        <v>75</v>
      </c>
      <c r="Z962" s="5" t="s">
        <v>1676</v>
      </c>
      <c r="AA962" s="6" t="s">
        <v>38</v>
      </c>
      <c r="AB962" s="6" t="s">
        <v>38</v>
      </c>
      <c r="AC962" s="6" t="s">
        <v>38</v>
      </c>
      <c r="AD962" s="6" t="s">
        <v>38</v>
      </c>
      <c r="AE962" s="6" t="s">
        <v>38</v>
      </c>
    </row>
    <row r="963">
      <c r="A963" s="28" t="s">
        <v>2163</v>
      </c>
      <c r="B963" s="6" t="s">
        <v>2158</v>
      </c>
      <c r="C963" s="6" t="s">
        <v>2159</v>
      </c>
      <c r="D963" s="7" t="s">
        <v>46</v>
      </c>
      <c r="E963" s="28" t="s">
        <v>47</v>
      </c>
      <c r="F963" s="5" t="s">
        <v>22</v>
      </c>
      <c r="G963" s="6" t="s">
        <v>65</v>
      </c>
      <c r="H963" s="6" t="s">
        <v>38</v>
      </c>
      <c r="I963" s="6" t="s">
        <v>38</v>
      </c>
      <c r="J963" s="8" t="s">
        <v>2099</v>
      </c>
      <c r="K963" s="5" t="s">
        <v>2100</v>
      </c>
      <c r="L963" s="7" t="s">
        <v>2101</v>
      </c>
      <c r="M963" s="9">
        <v>7701</v>
      </c>
      <c r="N963" s="5" t="s">
        <v>413</v>
      </c>
      <c r="O963" s="31">
        <v>44075.8993996181</v>
      </c>
      <c r="P963" s="32">
        <v>44076.2855558218</v>
      </c>
      <c r="Q963" s="28" t="s">
        <v>2162</v>
      </c>
      <c r="R963" s="29" t="s">
        <v>38</v>
      </c>
      <c r="S963" s="28" t="s">
        <v>79</v>
      </c>
      <c r="T963" s="28" t="s">
        <v>834</v>
      </c>
      <c r="U963" s="5" t="s">
        <v>226</v>
      </c>
      <c r="V963" s="28" t="s">
        <v>72</v>
      </c>
      <c r="W963" s="7" t="s">
        <v>2164</v>
      </c>
      <c r="X963" s="7" t="s">
        <v>74</v>
      </c>
      <c r="Y963" s="5" t="s">
        <v>82</v>
      </c>
      <c r="Z963" s="5" t="s">
        <v>1676</v>
      </c>
      <c r="AA963" s="6" t="s">
        <v>38</v>
      </c>
      <c r="AB963" s="6" t="s">
        <v>38</v>
      </c>
      <c r="AC963" s="6" t="s">
        <v>38</v>
      </c>
      <c r="AD963" s="6" t="s">
        <v>38</v>
      </c>
      <c r="AE963" s="6" t="s">
        <v>38</v>
      </c>
    </row>
    <row r="964">
      <c r="A964" s="28" t="s">
        <v>2964</v>
      </c>
      <c r="B964" s="6" t="s">
        <v>2965</v>
      </c>
      <c r="C964" s="6" t="s">
        <v>2775</v>
      </c>
      <c r="D964" s="7" t="s">
        <v>46</v>
      </c>
      <c r="E964" s="28" t="s">
        <v>47</v>
      </c>
      <c r="F964" s="5" t="s">
        <v>57</v>
      </c>
      <c r="G964" s="6" t="s">
        <v>108</v>
      </c>
      <c r="H964" s="6" t="s">
        <v>2299</v>
      </c>
      <c r="I964" s="6" t="s">
        <v>38</v>
      </c>
      <c r="J964" s="8" t="s">
        <v>1052</v>
      </c>
      <c r="K964" s="5" t="s">
        <v>1053</v>
      </c>
      <c r="L964" s="7" t="s">
        <v>1054</v>
      </c>
      <c r="M964" s="9">
        <v>9350</v>
      </c>
      <c r="N964" s="5" t="s">
        <v>61</v>
      </c>
      <c r="O964" s="31">
        <v>44075.8994138889</v>
      </c>
      <c r="P964" s="32">
        <v>44076.2855560185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2966</v>
      </c>
      <c r="B965" s="6" t="s">
        <v>2967</v>
      </c>
      <c r="C965" s="6" t="s">
        <v>2775</v>
      </c>
      <c r="D965" s="7" t="s">
        <v>46</v>
      </c>
      <c r="E965" s="28" t="s">
        <v>47</v>
      </c>
      <c r="F965" s="5" t="s">
        <v>57</v>
      </c>
      <c r="G965" s="6" t="s">
        <v>108</v>
      </c>
      <c r="H965" s="6" t="s">
        <v>2299</v>
      </c>
      <c r="I965" s="6" t="s">
        <v>38</v>
      </c>
      <c r="J965" s="8" t="s">
        <v>1015</v>
      </c>
      <c r="K965" s="5" t="s">
        <v>1016</v>
      </c>
      <c r="L965" s="7" t="s">
        <v>1017</v>
      </c>
      <c r="M965" s="9">
        <v>11495</v>
      </c>
      <c r="N965" s="5" t="s">
        <v>61</v>
      </c>
      <c r="O965" s="31">
        <v>44075.8994167824</v>
      </c>
      <c r="P965" s="32">
        <v>44076.2855562153</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2933</v>
      </c>
      <c r="B966" s="6" t="s">
        <v>1065</v>
      </c>
      <c r="C966" s="6" t="s">
        <v>2932</v>
      </c>
      <c r="D966" s="7" t="s">
        <v>46</v>
      </c>
      <c r="E966" s="28" t="s">
        <v>47</v>
      </c>
      <c r="F966" s="5" t="s">
        <v>22</v>
      </c>
      <c r="G966" s="6" t="s">
        <v>65</v>
      </c>
      <c r="H966" s="6" t="s">
        <v>38</v>
      </c>
      <c r="I966" s="6" t="s">
        <v>38</v>
      </c>
      <c r="J966" s="8" t="s">
        <v>1015</v>
      </c>
      <c r="K966" s="5" t="s">
        <v>1016</v>
      </c>
      <c r="L966" s="7" t="s">
        <v>1017</v>
      </c>
      <c r="M966" s="9">
        <v>11602</v>
      </c>
      <c r="N966" s="5" t="s">
        <v>413</v>
      </c>
      <c r="O966" s="31">
        <v>44075.8994198727</v>
      </c>
      <c r="P966" s="32">
        <v>44076.2855563657</v>
      </c>
      <c r="Q966" s="28" t="s">
        <v>1067</v>
      </c>
      <c r="R966" s="29" t="s">
        <v>38</v>
      </c>
      <c r="S966" s="28" t="s">
        <v>69</v>
      </c>
      <c r="T966" s="28" t="s">
        <v>236</v>
      </c>
      <c r="U966" s="5" t="s">
        <v>855</v>
      </c>
      <c r="V966" s="28" t="s">
        <v>72</v>
      </c>
      <c r="W966" s="7" t="s">
        <v>1068</v>
      </c>
      <c r="X966" s="7" t="s">
        <v>259</v>
      </c>
      <c r="Y966" s="5" t="s">
        <v>75</v>
      </c>
      <c r="Z966" s="5" t="s">
        <v>1037</v>
      </c>
      <c r="AA966" s="6" t="s">
        <v>38</v>
      </c>
      <c r="AB966" s="6" t="s">
        <v>38</v>
      </c>
      <c r="AC966" s="6" t="s">
        <v>38</v>
      </c>
      <c r="AD966" s="6" t="s">
        <v>38</v>
      </c>
      <c r="AE966" s="6" t="s">
        <v>38</v>
      </c>
    </row>
    <row r="967">
      <c r="A967" s="28" t="s">
        <v>2934</v>
      </c>
      <c r="B967" s="6" t="s">
        <v>1065</v>
      </c>
      <c r="C967" s="6" t="s">
        <v>2932</v>
      </c>
      <c r="D967" s="7" t="s">
        <v>46</v>
      </c>
      <c r="E967" s="28" t="s">
        <v>47</v>
      </c>
      <c r="F967" s="5" t="s">
        <v>22</v>
      </c>
      <c r="G967" s="6" t="s">
        <v>65</v>
      </c>
      <c r="H967" s="6" t="s">
        <v>38</v>
      </c>
      <c r="I967" s="6" t="s">
        <v>38</v>
      </c>
      <c r="J967" s="8" t="s">
        <v>1015</v>
      </c>
      <c r="K967" s="5" t="s">
        <v>1016</v>
      </c>
      <c r="L967" s="7" t="s">
        <v>1017</v>
      </c>
      <c r="M967" s="9">
        <v>11702</v>
      </c>
      <c r="N967" s="5" t="s">
        <v>413</v>
      </c>
      <c r="O967" s="31">
        <v>44075.8994332523</v>
      </c>
      <c r="P967" s="32">
        <v>44076.2855565625</v>
      </c>
      <c r="Q967" s="28" t="s">
        <v>1070</v>
      </c>
      <c r="R967" s="29" t="s">
        <v>38</v>
      </c>
      <c r="S967" s="28" t="s">
        <v>79</v>
      </c>
      <c r="T967" s="28" t="s">
        <v>236</v>
      </c>
      <c r="U967" s="5" t="s">
        <v>226</v>
      </c>
      <c r="V967" s="28" t="s">
        <v>72</v>
      </c>
      <c r="W967" s="7" t="s">
        <v>1071</v>
      </c>
      <c r="X967" s="7" t="s">
        <v>259</v>
      </c>
      <c r="Y967" s="5" t="s">
        <v>82</v>
      </c>
      <c r="Z967" s="5" t="s">
        <v>1037</v>
      </c>
      <c r="AA967" s="6" t="s">
        <v>38</v>
      </c>
      <c r="AB967" s="6" t="s">
        <v>38</v>
      </c>
      <c r="AC967" s="6" t="s">
        <v>38</v>
      </c>
      <c r="AD967" s="6" t="s">
        <v>38</v>
      </c>
      <c r="AE967" s="6" t="s">
        <v>38</v>
      </c>
    </row>
    <row r="968">
      <c r="A968" s="28" t="s">
        <v>2968</v>
      </c>
      <c r="B968" s="6" t="s">
        <v>2969</v>
      </c>
      <c r="C968" s="6" t="s">
        <v>2775</v>
      </c>
      <c r="D968" s="7" t="s">
        <v>46</v>
      </c>
      <c r="E968" s="28" t="s">
        <v>47</v>
      </c>
      <c r="F968" s="5" t="s">
        <v>57</v>
      </c>
      <c r="G968" s="6" t="s">
        <v>108</v>
      </c>
      <c r="H968" s="6" t="s">
        <v>2299</v>
      </c>
      <c r="I968" s="6" t="s">
        <v>38</v>
      </c>
      <c r="J968" s="8" t="s">
        <v>877</v>
      </c>
      <c r="K968" s="5" t="s">
        <v>878</v>
      </c>
      <c r="L968" s="7" t="s">
        <v>879</v>
      </c>
      <c r="M968" s="9">
        <v>13250</v>
      </c>
      <c r="N968" s="5" t="s">
        <v>66</v>
      </c>
      <c r="O968" s="31">
        <v>44075.8994513542</v>
      </c>
      <c r="P968" s="32">
        <v>44076.2855565625</v>
      </c>
      <c r="Q968" s="28" t="s">
        <v>38</v>
      </c>
      <c r="R968" s="29" t="s">
        <v>2970</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2467</v>
      </c>
      <c r="B969" s="6" t="s">
        <v>2465</v>
      </c>
      <c r="C969" s="6" t="s">
        <v>2466</v>
      </c>
      <c r="D969" s="7" t="s">
        <v>46</v>
      </c>
      <c r="E969" s="28" t="s">
        <v>47</v>
      </c>
      <c r="F969" s="5" t="s">
        <v>22</v>
      </c>
      <c r="G969" s="6" t="s">
        <v>65</v>
      </c>
      <c r="H969" s="6" t="s">
        <v>38</v>
      </c>
      <c r="I969" s="6" t="s">
        <v>38</v>
      </c>
      <c r="J969" s="8" t="s">
        <v>468</v>
      </c>
      <c r="K969" s="5" t="s">
        <v>528</v>
      </c>
      <c r="L969" s="7" t="s">
        <v>529</v>
      </c>
      <c r="M969" s="9">
        <v>13301</v>
      </c>
      <c r="N969" s="5" t="s">
        <v>413</v>
      </c>
      <c r="O969" s="31">
        <v>44075.8994540509</v>
      </c>
      <c r="P969" s="32">
        <v>44076.2855567477</v>
      </c>
      <c r="Q969" s="28" t="s">
        <v>2464</v>
      </c>
      <c r="R969" s="29" t="s">
        <v>38</v>
      </c>
      <c r="S969" s="28" t="s">
        <v>69</v>
      </c>
      <c r="T969" s="28" t="s">
        <v>295</v>
      </c>
      <c r="U969" s="5" t="s">
        <v>275</v>
      </c>
      <c r="V969" s="28" t="s">
        <v>72</v>
      </c>
      <c r="W969" s="7" t="s">
        <v>1913</v>
      </c>
      <c r="X969" s="7" t="s">
        <v>74</v>
      </c>
      <c r="Y969" s="5" t="s">
        <v>75</v>
      </c>
      <c r="Z969" s="5" t="s">
        <v>1030</v>
      </c>
      <c r="AA969" s="6" t="s">
        <v>38</v>
      </c>
      <c r="AB969" s="6" t="s">
        <v>38</v>
      </c>
      <c r="AC969" s="6" t="s">
        <v>38</v>
      </c>
      <c r="AD969" s="6" t="s">
        <v>38</v>
      </c>
      <c r="AE969" s="6" t="s">
        <v>38</v>
      </c>
    </row>
    <row r="970">
      <c r="A970" s="28" t="s">
        <v>2469</v>
      </c>
      <c r="B970" s="6" t="s">
        <v>2465</v>
      </c>
      <c r="C970" s="6" t="s">
        <v>2466</v>
      </c>
      <c r="D970" s="7" t="s">
        <v>46</v>
      </c>
      <c r="E970" s="28" t="s">
        <v>47</v>
      </c>
      <c r="F970" s="5" t="s">
        <v>22</v>
      </c>
      <c r="G970" s="6" t="s">
        <v>65</v>
      </c>
      <c r="H970" s="6" t="s">
        <v>38</v>
      </c>
      <c r="I970" s="6" t="s">
        <v>38</v>
      </c>
      <c r="J970" s="8" t="s">
        <v>468</v>
      </c>
      <c r="K970" s="5" t="s">
        <v>528</v>
      </c>
      <c r="L970" s="7" t="s">
        <v>529</v>
      </c>
      <c r="M970" s="9">
        <v>13401</v>
      </c>
      <c r="N970" s="5" t="s">
        <v>413</v>
      </c>
      <c r="O970" s="31">
        <v>44075.8994717593</v>
      </c>
      <c r="P970" s="32">
        <v>44076.2855569097</v>
      </c>
      <c r="Q970" s="28" t="s">
        <v>2468</v>
      </c>
      <c r="R970" s="29" t="s">
        <v>38</v>
      </c>
      <c r="S970" s="28" t="s">
        <v>79</v>
      </c>
      <c r="T970" s="28" t="s">
        <v>295</v>
      </c>
      <c r="U970" s="5" t="s">
        <v>226</v>
      </c>
      <c r="V970" s="28" t="s">
        <v>72</v>
      </c>
      <c r="W970" s="7" t="s">
        <v>1936</v>
      </c>
      <c r="X970" s="7" t="s">
        <v>74</v>
      </c>
      <c r="Y970" s="5" t="s">
        <v>82</v>
      </c>
      <c r="Z970" s="5" t="s">
        <v>1030</v>
      </c>
      <c r="AA970" s="6" t="s">
        <v>38</v>
      </c>
      <c r="AB970" s="6" t="s">
        <v>38</v>
      </c>
      <c r="AC970" s="6" t="s">
        <v>38</v>
      </c>
      <c r="AD970" s="6" t="s">
        <v>38</v>
      </c>
      <c r="AE970" s="6" t="s">
        <v>38</v>
      </c>
    </row>
    <row r="971">
      <c r="A971" s="28" t="s">
        <v>2471</v>
      </c>
      <c r="B971" s="6" t="s">
        <v>2465</v>
      </c>
      <c r="C971" s="6" t="s">
        <v>2466</v>
      </c>
      <c r="D971" s="7" t="s">
        <v>46</v>
      </c>
      <c r="E971" s="28" t="s">
        <v>47</v>
      </c>
      <c r="F971" s="5" t="s">
        <v>243</v>
      </c>
      <c r="G971" s="6" t="s">
        <v>244</v>
      </c>
      <c r="H971" s="6" t="s">
        <v>38</v>
      </c>
      <c r="I971" s="6" t="s">
        <v>38</v>
      </c>
      <c r="J971" s="8" t="s">
        <v>468</v>
      </c>
      <c r="K971" s="5" t="s">
        <v>528</v>
      </c>
      <c r="L971" s="7" t="s">
        <v>529</v>
      </c>
      <c r="M971" s="9">
        <v>13501</v>
      </c>
      <c r="N971" s="5" t="s">
        <v>1123</v>
      </c>
      <c r="O971" s="31">
        <v>44075.8994943634</v>
      </c>
      <c r="P971" s="32">
        <v>44076.2855570949</v>
      </c>
      <c r="Q971" s="28" t="s">
        <v>2470</v>
      </c>
      <c r="R971" s="29" t="s">
        <v>38</v>
      </c>
      <c r="S971" s="28" t="s">
        <v>69</v>
      </c>
      <c r="T971" s="28" t="s">
        <v>698</v>
      </c>
      <c r="U971" s="5" t="s">
        <v>741</v>
      </c>
      <c r="V971" s="28" t="s">
        <v>72</v>
      </c>
      <c r="W971" s="7" t="s">
        <v>38</v>
      </c>
      <c r="X971" s="7" t="s">
        <v>38</v>
      </c>
      <c r="Y971" s="5" t="s">
        <v>75</v>
      </c>
      <c r="Z971" s="5" t="s">
        <v>38</v>
      </c>
      <c r="AA971" s="6" t="s">
        <v>38</v>
      </c>
      <c r="AB971" s="6" t="s">
        <v>38</v>
      </c>
      <c r="AC971" s="6" t="s">
        <v>38</v>
      </c>
      <c r="AD971" s="6" t="s">
        <v>38</v>
      </c>
      <c r="AE971" s="6" t="s">
        <v>38</v>
      </c>
    </row>
    <row r="972">
      <c r="A972" s="28" t="s">
        <v>2473</v>
      </c>
      <c r="B972" s="6" t="s">
        <v>2465</v>
      </c>
      <c r="C972" s="6" t="s">
        <v>2466</v>
      </c>
      <c r="D972" s="7" t="s">
        <v>46</v>
      </c>
      <c r="E972" s="28" t="s">
        <v>47</v>
      </c>
      <c r="F972" s="5" t="s">
        <v>243</v>
      </c>
      <c r="G972" s="6" t="s">
        <v>244</v>
      </c>
      <c r="H972" s="6" t="s">
        <v>38</v>
      </c>
      <c r="I972" s="6" t="s">
        <v>38</v>
      </c>
      <c r="J972" s="8" t="s">
        <v>468</v>
      </c>
      <c r="K972" s="5" t="s">
        <v>528</v>
      </c>
      <c r="L972" s="7" t="s">
        <v>529</v>
      </c>
      <c r="M972" s="9">
        <v>13601</v>
      </c>
      <c r="N972" s="5" t="s">
        <v>1123</v>
      </c>
      <c r="O972" s="31">
        <v>44075.8994987269</v>
      </c>
      <c r="P972" s="32">
        <v>44076.2855572917</v>
      </c>
      <c r="Q972" s="28" t="s">
        <v>2472</v>
      </c>
      <c r="R972" s="29" t="s">
        <v>38</v>
      </c>
      <c r="S972" s="28" t="s">
        <v>79</v>
      </c>
      <c r="T972" s="28" t="s">
        <v>698</v>
      </c>
      <c r="U972" s="5" t="s">
        <v>226</v>
      </c>
      <c r="V972" s="28" t="s">
        <v>72</v>
      </c>
      <c r="W972" s="7" t="s">
        <v>38</v>
      </c>
      <c r="X972" s="7" t="s">
        <v>38</v>
      </c>
      <c r="Y972" s="5" t="s">
        <v>82</v>
      </c>
      <c r="Z972" s="5" t="s">
        <v>38</v>
      </c>
      <c r="AA972" s="6" t="s">
        <v>38</v>
      </c>
      <c r="AB972" s="6" t="s">
        <v>38</v>
      </c>
      <c r="AC972" s="6" t="s">
        <v>38</v>
      </c>
      <c r="AD972" s="6" t="s">
        <v>38</v>
      </c>
      <c r="AE972" s="6" t="s">
        <v>38</v>
      </c>
    </row>
    <row r="973">
      <c r="A973" s="28" t="s">
        <v>566</v>
      </c>
      <c r="B973" s="6" t="s">
        <v>564</v>
      </c>
      <c r="C973" s="6" t="s">
        <v>565</v>
      </c>
      <c r="D973" s="7" t="s">
        <v>46</v>
      </c>
      <c r="E973" s="28" t="s">
        <v>47</v>
      </c>
      <c r="F973" s="5" t="s">
        <v>22</v>
      </c>
      <c r="G973" s="6" t="s">
        <v>65</v>
      </c>
      <c r="H973" s="6" t="s">
        <v>38</v>
      </c>
      <c r="I973" s="6" t="s">
        <v>38</v>
      </c>
      <c r="J973" s="8" t="s">
        <v>468</v>
      </c>
      <c r="K973" s="5" t="s">
        <v>528</v>
      </c>
      <c r="L973" s="7" t="s">
        <v>529</v>
      </c>
      <c r="M973" s="9">
        <v>14001</v>
      </c>
      <c r="N973" s="5" t="s">
        <v>413</v>
      </c>
      <c r="O973" s="31">
        <v>44075.8995025116</v>
      </c>
      <c r="P973" s="32">
        <v>44076.2855574884</v>
      </c>
      <c r="Q973" s="28" t="s">
        <v>563</v>
      </c>
      <c r="R973" s="29" t="s">
        <v>38</v>
      </c>
      <c r="S973" s="28" t="s">
        <v>69</v>
      </c>
      <c r="T973" s="28" t="s">
        <v>567</v>
      </c>
      <c r="U973" s="5" t="s">
        <v>71</v>
      </c>
      <c r="V973" s="28" t="s">
        <v>72</v>
      </c>
      <c r="W973" s="7" t="s">
        <v>568</v>
      </c>
      <c r="X973" s="7" t="s">
        <v>74</v>
      </c>
      <c r="Y973" s="5" t="s">
        <v>75</v>
      </c>
      <c r="Z973" s="5" t="s">
        <v>1676</v>
      </c>
      <c r="AA973" s="6" t="s">
        <v>38</v>
      </c>
      <c r="AB973" s="6" t="s">
        <v>38</v>
      </c>
      <c r="AC973" s="6" t="s">
        <v>38</v>
      </c>
      <c r="AD973" s="6" t="s">
        <v>38</v>
      </c>
      <c r="AE973" s="6" t="s">
        <v>38</v>
      </c>
    </row>
    <row r="974">
      <c r="A974" s="28" t="s">
        <v>570</v>
      </c>
      <c r="B974" s="6" t="s">
        <v>564</v>
      </c>
      <c r="C974" s="6" t="s">
        <v>565</v>
      </c>
      <c r="D974" s="7" t="s">
        <v>46</v>
      </c>
      <c r="E974" s="28" t="s">
        <v>47</v>
      </c>
      <c r="F974" s="5" t="s">
        <v>22</v>
      </c>
      <c r="G974" s="6" t="s">
        <v>65</v>
      </c>
      <c r="H974" s="6" t="s">
        <v>38</v>
      </c>
      <c r="I974" s="6" t="s">
        <v>38</v>
      </c>
      <c r="J974" s="8" t="s">
        <v>468</v>
      </c>
      <c r="K974" s="5" t="s">
        <v>528</v>
      </c>
      <c r="L974" s="7" t="s">
        <v>529</v>
      </c>
      <c r="M974" s="9">
        <v>14101</v>
      </c>
      <c r="N974" s="5" t="s">
        <v>413</v>
      </c>
      <c r="O974" s="31">
        <v>44075.8995225694</v>
      </c>
      <c r="P974" s="32">
        <v>44076.2855657755</v>
      </c>
      <c r="Q974" s="28" t="s">
        <v>569</v>
      </c>
      <c r="R974" s="29" t="s">
        <v>38</v>
      </c>
      <c r="S974" s="28" t="s">
        <v>79</v>
      </c>
      <c r="T974" s="28" t="s">
        <v>567</v>
      </c>
      <c r="U974" s="5" t="s">
        <v>80</v>
      </c>
      <c r="V974" s="28" t="s">
        <v>72</v>
      </c>
      <c r="W974" s="7" t="s">
        <v>571</v>
      </c>
      <c r="X974" s="7" t="s">
        <v>74</v>
      </c>
      <c r="Y974" s="5" t="s">
        <v>82</v>
      </c>
      <c r="Z974" s="5" t="s">
        <v>1676</v>
      </c>
      <c r="AA974" s="6" t="s">
        <v>38</v>
      </c>
      <c r="AB974" s="6" t="s">
        <v>38</v>
      </c>
      <c r="AC974" s="6" t="s">
        <v>38</v>
      </c>
      <c r="AD974" s="6" t="s">
        <v>38</v>
      </c>
      <c r="AE974" s="6" t="s">
        <v>38</v>
      </c>
    </row>
    <row r="975">
      <c r="A975" s="28" t="s">
        <v>2971</v>
      </c>
      <c r="B975" s="6" t="s">
        <v>2972</v>
      </c>
      <c r="C975" s="6" t="s">
        <v>2804</v>
      </c>
      <c r="D975" s="7" t="s">
        <v>46</v>
      </c>
      <c r="E975" s="28" t="s">
        <v>47</v>
      </c>
      <c r="F975" s="5" t="s">
        <v>57</v>
      </c>
      <c r="G975" s="6" t="s">
        <v>108</v>
      </c>
      <c r="H975" s="6" t="s">
        <v>2299</v>
      </c>
      <c r="I975" s="6" t="s">
        <v>38</v>
      </c>
      <c r="J975" s="8" t="s">
        <v>468</v>
      </c>
      <c r="K975" s="5" t="s">
        <v>528</v>
      </c>
      <c r="L975" s="7" t="s">
        <v>529</v>
      </c>
      <c r="M975" s="9">
        <v>14850</v>
      </c>
      <c r="N975" s="5" t="s">
        <v>61</v>
      </c>
      <c r="O975" s="31">
        <v>44075.8995377315</v>
      </c>
      <c r="P975" s="32">
        <v>44076.2855659722</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1775</v>
      </c>
      <c r="B976" s="6" t="s">
        <v>1772</v>
      </c>
      <c r="C976" s="6" t="s">
        <v>1773</v>
      </c>
      <c r="D976" s="7" t="s">
        <v>46</v>
      </c>
      <c r="E976" s="28" t="s">
        <v>47</v>
      </c>
      <c r="F976" s="5" t="s">
        <v>22</v>
      </c>
      <c r="G976" s="6" t="s">
        <v>65</v>
      </c>
      <c r="H976" s="6" t="s">
        <v>38</v>
      </c>
      <c r="I976" s="6" t="s">
        <v>38</v>
      </c>
      <c r="J976" s="8" t="s">
        <v>468</v>
      </c>
      <c r="K976" s="5" t="s">
        <v>528</v>
      </c>
      <c r="L976" s="7" t="s">
        <v>529</v>
      </c>
      <c r="M976" s="9">
        <v>14501</v>
      </c>
      <c r="N976" s="5" t="s">
        <v>413</v>
      </c>
      <c r="O976" s="31">
        <v>44075.899540081</v>
      </c>
      <c r="P976" s="32">
        <v>44076.2855659722</v>
      </c>
      <c r="Q976" s="28" t="s">
        <v>1774</v>
      </c>
      <c r="R976" s="29" t="s">
        <v>38</v>
      </c>
      <c r="S976" s="28" t="s">
        <v>69</v>
      </c>
      <c r="T976" s="28" t="s">
        <v>257</v>
      </c>
      <c r="U976" s="5" t="s">
        <v>275</v>
      </c>
      <c r="V976" s="28" t="s">
        <v>72</v>
      </c>
      <c r="W976" s="7" t="s">
        <v>1776</v>
      </c>
      <c r="X976" s="7" t="s">
        <v>74</v>
      </c>
      <c r="Y976" s="5" t="s">
        <v>75</v>
      </c>
      <c r="Z976" s="5" t="s">
        <v>1030</v>
      </c>
      <c r="AA976" s="6" t="s">
        <v>38</v>
      </c>
      <c r="AB976" s="6" t="s">
        <v>38</v>
      </c>
      <c r="AC976" s="6" t="s">
        <v>38</v>
      </c>
      <c r="AD976" s="6" t="s">
        <v>38</v>
      </c>
      <c r="AE976" s="6" t="s">
        <v>38</v>
      </c>
    </row>
    <row r="977">
      <c r="A977" s="28" t="s">
        <v>1778</v>
      </c>
      <c r="B977" s="6" t="s">
        <v>1772</v>
      </c>
      <c r="C977" s="6" t="s">
        <v>1773</v>
      </c>
      <c r="D977" s="7" t="s">
        <v>46</v>
      </c>
      <c r="E977" s="28" t="s">
        <v>47</v>
      </c>
      <c r="F977" s="5" t="s">
        <v>22</v>
      </c>
      <c r="G977" s="6" t="s">
        <v>65</v>
      </c>
      <c r="H977" s="6" t="s">
        <v>38</v>
      </c>
      <c r="I977" s="6" t="s">
        <v>38</v>
      </c>
      <c r="J977" s="8" t="s">
        <v>468</v>
      </c>
      <c r="K977" s="5" t="s">
        <v>528</v>
      </c>
      <c r="L977" s="7" t="s">
        <v>529</v>
      </c>
      <c r="M977" s="9">
        <v>14601</v>
      </c>
      <c r="N977" s="5" t="s">
        <v>413</v>
      </c>
      <c r="O977" s="31">
        <v>44075.8995550926</v>
      </c>
      <c r="P977" s="32">
        <v>44076.285566169</v>
      </c>
      <c r="Q977" s="28" t="s">
        <v>1777</v>
      </c>
      <c r="R977" s="29" t="s">
        <v>38</v>
      </c>
      <c r="S977" s="28" t="s">
        <v>79</v>
      </c>
      <c r="T977" s="28" t="s">
        <v>257</v>
      </c>
      <c r="U977" s="5" t="s">
        <v>226</v>
      </c>
      <c r="V977" s="28" t="s">
        <v>72</v>
      </c>
      <c r="W977" s="7" t="s">
        <v>1779</v>
      </c>
      <c r="X977" s="7" t="s">
        <v>74</v>
      </c>
      <c r="Y977" s="5" t="s">
        <v>82</v>
      </c>
      <c r="Z977" s="5" t="s">
        <v>1030</v>
      </c>
      <c r="AA977" s="6" t="s">
        <v>38</v>
      </c>
      <c r="AB977" s="6" t="s">
        <v>38</v>
      </c>
      <c r="AC977" s="6" t="s">
        <v>38</v>
      </c>
      <c r="AD977" s="6" t="s">
        <v>38</v>
      </c>
      <c r="AE977" s="6" t="s">
        <v>38</v>
      </c>
    </row>
    <row r="978">
      <c r="A978" s="28" t="s">
        <v>1781</v>
      </c>
      <c r="B978" s="6" t="s">
        <v>1772</v>
      </c>
      <c r="C978" s="6" t="s">
        <v>1773</v>
      </c>
      <c r="D978" s="7" t="s">
        <v>46</v>
      </c>
      <c r="E978" s="28" t="s">
        <v>47</v>
      </c>
      <c r="F978" s="5" t="s">
        <v>22</v>
      </c>
      <c r="G978" s="6" t="s">
        <v>65</v>
      </c>
      <c r="H978" s="6" t="s">
        <v>38</v>
      </c>
      <c r="I978" s="6" t="s">
        <v>38</v>
      </c>
      <c r="J978" s="8" t="s">
        <v>468</v>
      </c>
      <c r="K978" s="5" t="s">
        <v>528</v>
      </c>
      <c r="L978" s="7" t="s">
        <v>529</v>
      </c>
      <c r="M978" s="9">
        <v>14701</v>
      </c>
      <c r="N978" s="5" t="s">
        <v>413</v>
      </c>
      <c r="O978" s="31">
        <v>44075.8995711806</v>
      </c>
      <c r="P978" s="32">
        <v>44076.2855663194</v>
      </c>
      <c r="Q978" s="28" t="s">
        <v>1780</v>
      </c>
      <c r="R978" s="29" t="s">
        <v>38</v>
      </c>
      <c r="S978" s="28" t="s">
        <v>69</v>
      </c>
      <c r="T978" s="28" t="s">
        <v>295</v>
      </c>
      <c r="U978" s="5" t="s">
        <v>275</v>
      </c>
      <c r="V978" s="28" t="s">
        <v>72</v>
      </c>
      <c r="W978" s="7" t="s">
        <v>1422</v>
      </c>
      <c r="X978" s="7" t="s">
        <v>74</v>
      </c>
      <c r="Y978" s="5" t="s">
        <v>75</v>
      </c>
      <c r="Z978" s="5" t="s">
        <v>1030</v>
      </c>
      <c r="AA978" s="6" t="s">
        <v>38</v>
      </c>
      <c r="AB978" s="6" t="s">
        <v>38</v>
      </c>
      <c r="AC978" s="6" t="s">
        <v>38</v>
      </c>
      <c r="AD978" s="6" t="s">
        <v>38</v>
      </c>
      <c r="AE978" s="6" t="s">
        <v>38</v>
      </c>
    </row>
    <row r="979">
      <c r="A979" s="28" t="s">
        <v>1783</v>
      </c>
      <c r="B979" s="6" t="s">
        <v>1772</v>
      </c>
      <c r="C979" s="6" t="s">
        <v>1773</v>
      </c>
      <c r="D979" s="7" t="s">
        <v>46</v>
      </c>
      <c r="E979" s="28" t="s">
        <v>47</v>
      </c>
      <c r="F979" s="5" t="s">
        <v>22</v>
      </c>
      <c r="G979" s="6" t="s">
        <v>65</v>
      </c>
      <c r="H979" s="6" t="s">
        <v>38</v>
      </c>
      <c r="I979" s="6" t="s">
        <v>38</v>
      </c>
      <c r="J979" s="8" t="s">
        <v>468</v>
      </c>
      <c r="K979" s="5" t="s">
        <v>528</v>
      </c>
      <c r="L979" s="7" t="s">
        <v>529</v>
      </c>
      <c r="M979" s="9">
        <v>14801</v>
      </c>
      <c r="N979" s="5" t="s">
        <v>413</v>
      </c>
      <c r="O979" s="31">
        <v>44075.8995835301</v>
      </c>
      <c r="P979" s="32">
        <v>44076.2855665162</v>
      </c>
      <c r="Q979" s="28" t="s">
        <v>1782</v>
      </c>
      <c r="R979" s="29" t="s">
        <v>38</v>
      </c>
      <c r="S979" s="28" t="s">
        <v>79</v>
      </c>
      <c r="T979" s="28" t="s">
        <v>295</v>
      </c>
      <c r="U979" s="5" t="s">
        <v>226</v>
      </c>
      <c r="V979" s="28" t="s">
        <v>72</v>
      </c>
      <c r="W979" s="7" t="s">
        <v>1426</v>
      </c>
      <c r="X979" s="7" t="s">
        <v>74</v>
      </c>
      <c r="Y979" s="5" t="s">
        <v>82</v>
      </c>
      <c r="Z979" s="5" t="s">
        <v>1030</v>
      </c>
      <c r="AA979" s="6" t="s">
        <v>38</v>
      </c>
      <c r="AB979" s="6" t="s">
        <v>38</v>
      </c>
      <c r="AC979" s="6" t="s">
        <v>38</v>
      </c>
      <c r="AD979" s="6" t="s">
        <v>38</v>
      </c>
      <c r="AE979" s="6" t="s">
        <v>38</v>
      </c>
    </row>
    <row r="980">
      <c r="A980" s="28" t="s">
        <v>1312</v>
      </c>
      <c r="B980" s="6" t="s">
        <v>1310</v>
      </c>
      <c r="C980" s="6" t="s">
        <v>1311</v>
      </c>
      <c r="D980" s="7" t="s">
        <v>46</v>
      </c>
      <c r="E980" s="28" t="s">
        <v>47</v>
      </c>
      <c r="F980" s="5" t="s">
        <v>22</v>
      </c>
      <c r="G980" s="6" t="s">
        <v>65</v>
      </c>
      <c r="H980" s="6" t="s">
        <v>38</v>
      </c>
      <c r="I980" s="6" t="s">
        <v>38</v>
      </c>
      <c r="J980" s="8" t="s">
        <v>468</v>
      </c>
      <c r="K980" s="5" t="s">
        <v>528</v>
      </c>
      <c r="L980" s="7" t="s">
        <v>529</v>
      </c>
      <c r="M980" s="9">
        <v>14901</v>
      </c>
      <c r="N980" s="5" t="s">
        <v>413</v>
      </c>
      <c r="O980" s="31">
        <v>44075.8996023958</v>
      </c>
      <c r="P980" s="32">
        <v>44076.2855665162</v>
      </c>
      <c r="Q980" s="28" t="s">
        <v>1309</v>
      </c>
      <c r="R980" s="29" t="s">
        <v>38</v>
      </c>
      <c r="S980" s="28" t="s">
        <v>69</v>
      </c>
      <c r="T980" s="28" t="s">
        <v>236</v>
      </c>
      <c r="U980" s="5" t="s">
        <v>855</v>
      </c>
      <c r="V980" s="28" t="s">
        <v>72</v>
      </c>
      <c r="W980" s="7" t="s">
        <v>1313</v>
      </c>
      <c r="X980" s="7" t="s">
        <v>74</v>
      </c>
      <c r="Y980" s="5" t="s">
        <v>75</v>
      </c>
      <c r="Z980" s="5" t="s">
        <v>1037</v>
      </c>
      <c r="AA980" s="6" t="s">
        <v>38</v>
      </c>
      <c r="AB980" s="6" t="s">
        <v>38</v>
      </c>
      <c r="AC980" s="6" t="s">
        <v>38</v>
      </c>
      <c r="AD980" s="6" t="s">
        <v>38</v>
      </c>
      <c r="AE980" s="6" t="s">
        <v>38</v>
      </c>
    </row>
    <row r="981">
      <c r="A981" s="28" t="s">
        <v>1316</v>
      </c>
      <c r="B981" s="6" t="s">
        <v>1310</v>
      </c>
      <c r="C981" s="6" t="s">
        <v>1315</v>
      </c>
      <c r="D981" s="7" t="s">
        <v>46</v>
      </c>
      <c r="E981" s="28" t="s">
        <v>47</v>
      </c>
      <c r="F981" s="5" t="s">
        <v>22</v>
      </c>
      <c r="G981" s="6" t="s">
        <v>65</v>
      </c>
      <c r="H981" s="6" t="s">
        <v>38</v>
      </c>
      <c r="I981" s="6" t="s">
        <v>38</v>
      </c>
      <c r="J981" s="8" t="s">
        <v>468</v>
      </c>
      <c r="K981" s="5" t="s">
        <v>528</v>
      </c>
      <c r="L981" s="7" t="s">
        <v>529</v>
      </c>
      <c r="M981" s="9">
        <v>15001</v>
      </c>
      <c r="N981" s="5" t="s">
        <v>413</v>
      </c>
      <c r="O981" s="31">
        <v>44075.8996237269</v>
      </c>
      <c r="P981" s="32">
        <v>44076.2855667014</v>
      </c>
      <c r="Q981" s="28" t="s">
        <v>1314</v>
      </c>
      <c r="R981" s="29" t="s">
        <v>38</v>
      </c>
      <c r="S981" s="28" t="s">
        <v>79</v>
      </c>
      <c r="T981" s="28" t="s">
        <v>236</v>
      </c>
      <c r="U981" s="5" t="s">
        <v>226</v>
      </c>
      <c r="V981" s="28" t="s">
        <v>72</v>
      </c>
      <c r="W981" s="7" t="s">
        <v>1317</v>
      </c>
      <c r="X981" s="7" t="s">
        <v>74</v>
      </c>
      <c r="Y981" s="5" t="s">
        <v>82</v>
      </c>
      <c r="Z981" s="5" t="s">
        <v>1037</v>
      </c>
      <c r="AA981" s="6" t="s">
        <v>38</v>
      </c>
      <c r="AB981" s="6" t="s">
        <v>38</v>
      </c>
      <c r="AC981" s="6" t="s">
        <v>38</v>
      </c>
      <c r="AD981" s="6" t="s">
        <v>38</v>
      </c>
      <c r="AE981" s="6" t="s">
        <v>38</v>
      </c>
    </row>
    <row r="982">
      <c r="A982" s="28" t="s">
        <v>2973</v>
      </c>
      <c r="B982" s="6" t="s">
        <v>2974</v>
      </c>
      <c r="C982" s="6" t="s">
        <v>2804</v>
      </c>
      <c r="D982" s="7" t="s">
        <v>46</v>
      </c>
      <c r="E982" s="28" t="s">
        <v>47</v>
      </c>
      <c r="F982" s="5" t="s">
        <v>57</v>
      </c>
      <c r="G982" s="6" t="s">
        <v>108</v>
      </c>
      <c r="H982" s="6" t="s">
        <v>2299</v>
      </c>
      <c r="I982" s="6" t="s">
        <v>38</v>
      </c>
      <c r="J982" s="8" t="s">
        <v>468</v>
      </c>
      <c r="K982" s="5" t="s">
        <v>528</v>
      </c>
      <c r="L982" s="7" t="s">
        <v>529</v>
      </c>
      <c r="M982" s="9">
        <v>15450</v>
      </c>
      <c r="N982" s="5" t="s">
        <v>61</v>
      </c>
      <c r="O982" s="31">
        <v>44075.8996390856</v>
      </c>
      <c r="P982" s="32">
        <v>44076.2855668634</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2975</v>
      </c>
      <c r="B983" s="6" t="s">
        <v>2976</v>
      </c>
      <c r="C983" s="6" t="s">
        <v>2977</v>
      </c>
      <c r="D983" s="7" t="s">
        <v>46</v>
      </c>
      <c r="E983" s="28" t="s">
        <v>47</v>
      </c>
      <c r="F983" s="5" t="s">
        <v>57</v>
      </c>
      <c r="G983" s="6" t="s">
        <v>108</v>
      </c>
      <c r="H983" s="6" t="s">
        <v>2299</v>
      </c>
      <c r="I983" s="6" t="s">
        <v>38</v>
      </c>
      <c r="J983" s="8" t="s">
        <v>468</v>
      </c>
      <c r="K983" s="5" t="s">
        <v>528</v>
      </c>
      <c r="L983" s="7" t="s">
        <v>529</v>
      </c>
      <c r="M983" s="9">
        <v>15550</v>
      </c>
      <c r="N983" s="5" t="s">
        <v>61</v>
      </c>
      <c r="O983" s="31">
        <v>44075.8996412847</v>
      </c>
      <c r="P983" s="32">
        <v>44076.2855670486</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2978</v>
      </c>
      <c r="B984" s="6" t="s">
        <v>2979</v>
      </c>
      <c r="C984" s="6" t="s">
        <v>2793</v>
      </c>
      <c r="D984" s="7" t="s">
        <v>46</v>
      </c>
      <c r="E984" s="28" t="s">
        <v>47</v>
      </c>
      <c r="F984" s="5" t="s">
        <v>57</v>
      </c>
      <c r="G984" s="6" t="s">
        <v>108</v>
      </c>
      <c r="H984" s="6" t="s">
        <v>2299</v>
      </c>
      <c r="I984" s="6" t="s">
        <v>38</v>
      </c>
      <c r="J984" s="8" t="s">
        <v>468</v>
      </c>
      <c r="K984" s="5" t="s">
        <v>528</v>
      </c>
      <c r="L984" s="7" t="s">
        <v>529</v>
      </c>
      <c r="M984" s="9">
        <v>15650</v>
      </c>
      <c r="N984" s="5" t="s">
        <v>61</v>
      </c>
      <c r="O984" s="31">
        <v>44075.8996435995</v>
      </c>
      <c r="P984" s="32">
        <v>44076.2855672454</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2980</v>
      </c>
      <c r="B985" s="6" t="s">
        <v>2981</v>
      </c>
      <c r="C985" s="6" t="s">
        <v>2775</v>
      </c>
      <c r="D985" s="7" t="s">
        <v>46</v>
      </c>
      <c r="E985" s="28" t="s">
        <v>47</v>
      </c>
      <c r="F985" s="5" t="s">
        <v>57</v>
      </c>
      <c r="G985" s="6" t="s">
        <v>108</v>
      </c>
      <c r="H985" s="6" t="s">
        <v>2299</v>
      </c>
      <c r="I985" s="6" t="s">
        <v>38</v>
      </c>
      <c r="J985" s="8" t="s">
        <v>2099</v>
      </c>
      <c r="K985" s="5" t="s">
        <v>2100</v>
      </c>
      <c r="L985" s="7" t="s">
        <v>2101</v>
      </c>
      <c r="M985" s="9">
        <v>7550</v>
      </c>
      <c r="N985" s="5" t="s">
        <v>160</v>
      </c>
      <c r="O985" s="31">
        <v>44075.8996457986</v>
      </c>
      <c r="P985" s="32">
        <v>44076.2855673958</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2982</v>
      </c>
      <c r="B986" s="6" t="s">
        <v>2983</v>
      </c>
      <c r="C986" s="6" t="s">
        <v>2775</v>
      </c>
      <c r="D986" s="7" t="s">
        <v>46</v>
      </c>
      <c r="E986" s="28" t="s">
        <v>47</v>
      </c>
      <c r="F986" s="5" t="s">
        <v>57</v>
      </c>
      <c r="G986" s="6" t="s">
        <v>108</v>
      </c>
      <c r="H986" s="6" t="s">
        <v>2299</v>
      </c>
      <c r="I986" s="6" t="s">
        <v>38</v>
      </c>
      <c r="J986" s="8" t="s">
        <v>2099</v>
      </c>
      <c r="K986" s="5" t="s">
        <v>2100</v>
      </c>
      <c r="L986" s="7" t="s">
        <v>2101</v>
      </c>
      <c r="M986" s="9">
        <v>7750</v>
      </c>
      <c r="N986" s="5" t="s">
        <v>61</v>
      </c>
      <c r="O986" s="31">
        <v>44075.8996479514</v>
      </c>
      <c r="P986" s="32">
        <v>44076.2855675926</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2984</v>
      </c>
      <c r="B987" s="6" t="s">
        <v>2985</v>
      </c>
      <c r="C987" s="6" t="s">
        <v>2793</v>
      </c>
      <c r="D987" s="7" t="s">
        <v>46</v>
      </c>
      <c r="E987" s="28" t="s">
        <v>47</v>
      </c>
      <c r="F987" s="5" t="s">
        <v>57</v>
      </c>
      <c r="G987" s="6" t="s">
        <v>108</v>
      </c>
      <c r="H987" s="6" t="s">
        <v>2299</v>
      </c>
      <c r="I987" s="6" t="s">
        <v>38</v>
      </c>
      <c r="J987" s="8" t="s">
        <v>864</v>
      </c>
      <c r="K987" s="5" t="s">
        <v>865</v>
      </c>
      <c r="L987" s="7" t="s">
        <v>866</v>
      </c>
      <c r="M987" s="9">
        <v>10250</v>
      </c>
      <c r="N987" s="5" t="s">
        <v>61</v>
      </c>
      <c r="O987" s="31">
        <v>44075.8996501157</v>
      </c>
      <c r="P987" s="32">
        <v>44076.2855677894</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2986</v>
      </c>
      <c r="B988" s="6" t="s">
        <v>2987</v>
      </c>
      <c r="C988" s="6" t="s">
        <v>456</v>
      </c>
      <c r="D988" s="7" t="s">
        <v>46</v>
      </c>
      <c r="E988" s="28" t="s">
        <v>47</v>
      </c>
      <c r="F988" s="5" t="s">
        <v>22</v>
      </c>
      <c r="G988" s="6" t="s">
        <v>65</v>
      </c>
      <c r="H988" s="6" t="s">
        <v>207</v>
      </c>
      <c r="I988" s="6" t="s">
        <v>38</v>
      </c>
      <c r="J988" s="8" t="s">
        <v>541</v>
      </c>
      <c r="K988" s="5" t="s">
        <v>542</v>
      </c>
      <c r="L988" s="7" t="s">
        <v>210</v>
      </c>
      <c r="M988" s="9">
        <v>61550</v>
      </c>
      <c r="N988" s="5" t="s">
        <v>66</v>
      </c>
      <c r="O988" s="31">
        <v>44075.8996522801</v>
      </c>
      <c r="P988" s="32">
        <v>44076.2855679398</v>
      </c>
      <c r="Q988" s="28" t="s">
        <v>38</v>
      </c>
      <c r="R988" s="29" t="s">
        <v>2988</v>
      </c>
      <c r="S988" s="28" t="s">
        <v>161</v>
      </c>
      <c r="T988" s="28" t="s">
        <v>263</v>
      </c>
      <c r="U988" s="5" t="s">
        <v>226</v>
      </c>
      <c r="V988" s="28" t="s">
        <v>1101</v>
      </c>
      <c r="W988" s="7" t="s">
        <v>2989</v>
      </c>
      <c r="X988" s="7" t="s">
        <v>38</v>
      </c>
      <c r="Y988" s="5" t="s">
        <v>217</v>
      </c>
      <c r="Z988" s="5" t="s">
        <v>38</v>
      </c>
      <c r="AA988" s="6" t="s">
        <v>38</v>
      </c>
      <c r="AB988" s="6" t="s">
        <v>38</v>
      </c>
      <c r="AC988" s="6" t="s">
        <v>38</v>
      </c>
      <c r="AD988" s="6" t="s">
        <v>38</v>
      </c>
      <c r="AE988" s="6" t="s">
        <v>38</v>
      </c>
    </row>
    <row r="989">
      <c r="A989" s="28" t="s">
        <v>2459</v>
      </c>
      <c r="B989" s="6" t="s">
        <v>2457</v>
      </c>
      <c r="C989" s="6" t="s">
        <v>2990</v>
      </c>
      <c r="D989" s="7" t="s">
        <v>46</v>
      </c>
      <c r="E989" s="28" t="s">
        <v>47</v>
      </c>
      <c r="F989" s="5" t="s">
        <v>22</v>
      </c>
      <c r="G989" s="6" t="s">
        <v>65</v>
      </c>
      <c r="H989" s="6" t="s">
        <v>38</v>
      </c>
      <c r="I989" s="6" t="s">
        <v>38</v>
      </c>
      <c r="J989" s="8" t="s">
        <v>58</v>
      </c>
      <c r="K989" s="5" t="s">
        <v>59</v>
      </c>
      <c r="L989" s="7" t="s">
        <v>60</v>
      </c>
      <c r="M989" s="9">
        <v>21601</v>
      </c>
      <c r="N989" s="5" t="s">
        <v>66</v>
      </c>
      <c r="O989" s="31">
        <v>44075.8996665856</v>
      </c>
      <c r="P989" s="32">
        <v>44076.2855681366</v>
      </c>
      <c r="Q989" s="28" t="s">
        <v>2456</v>
      </c>
      <c r="R989" s="29" t="s">
        <v>2991</v>
      </c>
      <c r="S989" s="28" t="s">
        <v>69</v>
      </c>
      <c r="T989" s="28" t="s">
        <v>263</v>
      </c>
      <c r="U989" s="5" t="s">
        <v>275</v>
      </c>
      <c r="V989" s="28" t="s">
        <v>72</v>
      </c>
      <c r="W989" s="7" t="s">
        <v>2460</v>
      </c>
      <c r="X989" s="7" t="s">
        <v>74</v>
      </c>
      <c r="Y989" s="5" t="s">
        <v>75</v>
      </c>
      <c r="Z989" s="5" t="s">
        <v>38</v>
      </c>
      <c r="AA989" s="6" t="s">
        <v>38</v>
      </c>
      <c r="AB989" s="6" t="s">
        <v>38</v>
      </c>
      <c r="AC989" s="6" t="s">
        <v>38</v>
      </c>
      <c r="AD989" s="6" t="s">
        <v>38</v>
      </c>
      <c r="AE989" s="6" t="s">
        <v>38</v>
      </c>
    </row>
    <row r="990">
      <c r="A990" s="28" t="s">
        <v>2462</v>
      </c>
      <c r="B990" s="6" t="s">
        <v>2457</v>
      </c>
      <c r="C990" s="6" t="s">
        <v>2990</v>
      </c>
      <c r="D990" s="7" t="s">
        <v>46</v>
      </c>
      <c r="E990" s="28" t="s">
        <v>47</v>
      </c>
      <c r="F990" s="5" t="s">
        <v>22</v>
      </c>
      <c r="G990" s="6" t="s">
        <v>65</v>
      </c>
      <c r="H990" s="6" t="s">
        <v>38</v>
      </c>
      <c r="I990" s="6" t="s">
        <v>38</v>
      </c>
      <c r="J990" s="8" t="s">
        <v>58</v>
      </c>
      <c r="K990" s="5" t="s">
        <v>59</v>
      </c>
      <c r="L990" s="7" t="s">
        <v>60</v>
      </c>
      <c r="M990" s="9">
        <v>21701</v>
      </c>
      <c r="N990" s="5" t="s">
        <v>66</v>
      </c>
      <c r="O990" s="31">
        <v>44075.8996801736</v>
      </c>
      <c r="P990" s="32">
        <v>44076.2855683218</v>
      </c>
      <c r="Q990" s="28" t="s">
        <v>2461</v>
      </c>
      <c r="R990" s="29" t="s">
        <v>2992</v>
      </c>
      <c r="S990" s="28" t="s">
        <v>79</v>
      </c>
      <c r="T990" s="28" t="s">
        <v>263</v>
      </c>
      <c r="U990" s="5" t="s">
        <v>226</v>
      </c>
      <c r="V990" s="28" t="s">
        <v>72</v>
      </c>
      <c r="W990" s="7" t="s">
        <v>2463</v>
      </c>
      <c r="X990" s="7" t="s">
        <v>74</v>
      </c>
      <c r="Y990" s="5" t="s">
        <v>82</v>
      </c>
      <c r="Z990" s="5" t="s">
        <v>38</v>
      </c>
      <c r="AA990" s="6" t="s">
        <v>38</v>
      </c>
      <c r="AB990" s="6" t="s">
        <v>38</v>
      </c>
      <c r="AC990" s="6" t="s">
        <v>38</v>
      </c>
      <c r="AD990" s="6" t="s">
        <v>38</v>
      </c>
      <c r="AE990" s="6" t="s">
        <v>38</v>
      </c>
    </row>
    <row r="991">
      <c r="A991" s="28" t="s">
        <v>2443</v>
      </c>
      <c r="B991" s="6" t="s">
        <v>2439</v>
      </c>
      <c r="C991" s="6" t="s">
        <v>2993</v>
      </c>
      <c r="D991" s="7" t="s">
        <v>46</v>
      </c>
      <c r="E991" s="28" t="s">
        <v>47</v>
      </c>
      <c r="F991" s="5" t="s">
        <v>22</v>
      </c>
      <c r="G991" s="6" t="s">
        <v>65</v>
      </c>
      <c r="H991" s="6" t="s">
        <v>38</v>
      </c>
      <c r="I991" s="6" t="s">
        <v>38</v>
      </c>
      <c r="J991" s="8" t="s">
        <v>58</v>
      </c>
      <c r="K991" s="5" t="s">
        <v>59</v>
      </c>
      <c r="L991" s="7" t="s">
        <v>60</v>
      </c>
      <c r="M991" s="9">
        <v>22401</v>
      </c>
      <c r="N991" s="5" t="s">
        <v>66</v>
      </c>
      <c r="O991" s="31">
        <v>44075.8996928241</v>
      </c>
      <c r="P991" s="32">
        <v>44076.2855684838</v>
      </c>
      <c r="Q991" s="28" t="s">
        <v>2438</v>
      </c>
      <c r="R991" s="29" t="s">
        <v>2994</v>
      </c>
      <c r="S991" s="28" t="s">
        <v>69</v>
      </c>
      <c r="T991" s="28" t="s">
        <v>263</v>
      </c>
      <c r="U991" s="5" t="s">
        <v>275</v>
      </c>
      <c r="V991" s="28" t="s">
        <v>72</v>
      </c>
      <c r="W991" s="7" t="s">
        <v>2444</v>
      </c>
      <c r="X991" s="7" t="s">
        <v>259</v>
      </c>
      <c r="Y991" s="5" t="s">
        <v>75</v>
      </c>
      <c r="Z991" s="5" t="s">
        <v>38</v>
      </c>
      <c r="AA991" s="6" t="s">
        <v>38</v>
      </c>
      <c r="AB991" s="6" t="s">
        <v>38</v>
      </c>
      <c r="AC991" s="6" t="s">
        <v>38</v>
      </c>
      <c r="AD991" s="6" t="s">
        <v>38</v>
      </c>
      <c r="AE991" s="6" t="s">
        <v>38</v>
      </c>
    </row>
    <row r="992">
      <c r="A992" s="28" t="s">
        <v>2447</v>
      </c>
      <c r="B992" s="6" t="s">
        <v>2439</v>
      </c>
      <c r="C992" s="6" t="s">
        <v>2993</v>
      </c>
      <c r="D992" s="7" t="s">
        <v>46</v>
      </c>
      <c r="E992" s="28" t="s">
        <v>47</v>
      </c>
      <c r="F992" s="5" t="s">
        <v>22</v>
      </c>
      <c r="G992" s="6" t="s">
        <v>65</v>
      </c>
      <c r="H992" s="6" t="s">
        <v>38</v>
      </c>
      <c r="I992" s="6" t="s">
        <v>38</v>
      </c>
      <c r="J992" s="8" t="s">
        <v>58</v>
      </c>
      <c r="K992" s="5" t="s">
        <v>59</v>
      </c>
      <c r="L992" s="7" t="s">
        <v>60</v>
      </c>
      <c r="M992" s="9">
        <v>22501</v>
      </c>
      <c r="N992" s="5" t="s">
        <v>413</v>
      </c>
      <c r="O992" s="31">
        <v>44075.8997072917</v>
      </c>
      <c r="P992" s="32">
        <v>44076.285568669</v>
      </c>
      <c r="Q992" s="28" t="s">
        <v>2445</v>
      </c>
      <c r="R992" s="29" t="s">
        <v>38</v>
      </c>
      <c r="S992" s="28" t="s">
        <v>79</v>
      </c>
      <c r="T992" s="28" t="s">
        <v>263</v>
      </c>
      <c r="U992" s="5" t="s">
        <v>226</v>
      </c>
      <c r="V992" s="28" t="s">
        <v>72</v>
      </c>
      <c r="W992" s="7" t="s">
        <v>2448</v>
      </c>
      <c r="X992" s="7" t="s">
        <v>259</v>
      </c>
      <c r="Y992" s="5" t="s">
        <v>82</v>
      </c>
      <c r="Z992" s="5" t="s">
        <v>1676</v>
      </c>
      <c r="AA992" s="6" t="s">
        <v>38</v>
      </c>
      <c r="AB992" s="6" t="s">
        <v>38</v>
      </c>
      <c r="AC992" s="6" t="s">
        <v>38</v>
      </c>
      <c r="AD992" s="6" t="s">
        <v>38</v>
      </c>
      <c r="AE992" s="6" t="s">
        <v>38</v>
      </c>
    </row>
    <row r="993">
      <c r="A993" s="28" t="s">
        <v>1166</v>
      </c>
      <c r="B993" s="6" t="s">
        <v>1165</v>
      </c>
      <c r="C993" s="6" t="s">
        <v>251</v>
      </c>
      <c r="D993" s="7" t="s">
        <v>46</v>
      </c>
      <c r="E993" s="28" t="s">
        <v>47</v>
      </c>
      <c r="F993" s="5" t="s">
        <v>22</v>
      </c>
      <c r="G993" s="6" t="s">
        <v>65</v>
      </c>
      <c r="H993" s="6" t="s">
        <v>38</v>
      </c>
      <c r="I993" s="6" t="s">
        <v>38</v>
      </c>
      <c r="J993" s="8" t="s">
        <v>673</v>
      </c>
      <c r="K993" s="5" t="s">
        <v>674</v>
      </c>
      <c r="L993" s="7" t="s">
        <v>675</v>
      </c>
      <c r="M993" s="9">
        <v>90601</v>
      </c>
      <c r="N993" s="5" t="s">
        <v>413</v>
      </c>
      <c r="O993" s="31">
        <v>44075.899719213</v>
      </c>
      <c r="P993" s="32">
        <v>44076.2855690625</v>
      </c>
      <c r="Q993" s="28" t="s">
        <v>1164</v>
      </c>
      <c r="R993" s="29" t="s">
        <v>38</v>
      </c>
      <c r="S993" s="28" t="s">
        <v>79</v>
      </c>
      <c r="T993" s="28" t="s">
        <v>1167</v>
      </c>
      <c r="U993" s="5" t="s">
        <v>226</v>
      </c>
      <c r="V993" s="30" t="s">
        <v>459</v>
      </c>
      <c r="W993" s="7" t="s">
        <v>1168</v>
      </c>
      <c r="X993" s="7" t="s">
        <v>74</v>
      </c>
      <c r="Y993" s="5" t="s">
        <v>75</v>
      </c>
      <c r="Z993" s="5" t="s">
        <v>1114</v>
      </c>
      <c r="AA993" s="6" t="s">
        <v>38</v>
      </c>
      <c r="AB993" s="6" t="s">
        <v>38</v>
      </c>
      <c r="AC993" s="6" t="s">
        <v>38</v>
      </c>
      <c r="AD993" s="6" t="s">
        <v>38</v>
      </c>
      <c r="AE993" s="6" t="s">
        <v>38</v>
      </c>
    </row>
    <row r="994">
      <c r="A994" s="28" t="s">
        <v>1173</v>
      </c>
      <c r="B994" s="6" t="s">
        <v>1172</v>
      </c>
      <c r="C994" s="6" t="s">
        <v>251</v>
      </c>
      <c r="D994" s="7" t="s">
        <v>46</v>
      </c>
      <c r="E994" s="28" t="s">
        <v>47</v>
      </c>
      <c r="F994" s="5" t="s">
        <v>22</v>
      </c>
      <c r="G994" s="6" t="s">
        <v>65</v>
      </c>
      <c r="H994" s="6" t="s">
        <v>38</v>
      </c>
      <c r="I994" s="6" t="s">
        <v>38</v>
      </c>
      <c r="J994" s="8" t="s">
        <v>673</v>
      </c>
      <c r="K994" s="5" t="s">
        <v>674</v>
      </c>
      <c r="L994" s="7" t="s">
        <v>675</v>
      </c>
      <c r="M994" s="9">
        <v>91101</v>
      </c>
      <c r="N994" s="5" t="s">
        <v>413</v>
      </c>
      <c r="O994" s="31">
        <v>44075.8997324074</v>
      </c>
      <c r="P994" s="32">
        <v>44076.285569213</v>
      </c>
      <c r="Q994" s="28" t="s">
        <v>1171</v>
      </c>
      <c r="R994" s="29" t="s">
        <v>38</v>
      </c>
      <c r="S994" s="28" t="s">
        <v>79</v>
      </c>
      <c r="T994" s="28" t="s">
        <v>798</v>
      </c>
      <c r="U994" s="5" t="s">
        <v>248</v>
      </c>
      <c r="V994" s="28" t="s">
        <v>1174</v>
      </c>
      <c r="W994" s="7" t="s">
        <v>81</v>
      </c>
      <c r="X994" s="7" t="s">
        <v>74</v>
      </c>
      <c r="Y994" s="5" t="s">
        <v>75</v>
      </c>
      <c r="Z994" s="5" t="s">
        <v>678</v>
      </c>
      <c r="AA994" s="6" t="s">
        <v>38</v>
      </c>
      <c r="AB994" s="6" t="s">
        <v>38</v>
      </c>
      <c r="AC994" s="6" t="s">
        <v>38</v>
      </c>
      <c r="AD994" s="6" t="s">
        <v>38</v>
      </c>
      <c r="AE994" s="6" t="s">
        <v>38</v>
      </c>
    </row>
    <row r="995">
      <c r="A995" s="28" t="s">
        <v>2995</v>
      </c>
      <c r="B995" s="6" t="s">
        <v>2996</v>
      </c>
      <c r="C995" s="6" t="s">
        <v>2775</v>
      </c>
      <c r="D995" s="7" t="s">
        <v>46</v>
      </c>
      <c r="E995" s="28" t="s">
        <v>47</v>
      </c>
      <c r="F995" s="5" t="s">
        <v>294</v>
      </c>
      <c r="G995" s="6" t="s">
        <v>108</v>
      </c>
      <c r="H995" s="6" t="s">
        <v>2299</v>
      </c>
      <c r="I995" s="6" t="s">
        <v>38</v>
      </c>
      <c r="J995" s="8" t="s">
        <v>468</v>
      </c>
      <c r="K995" s="5" t="s">
        <v>528</v>
      </c>
      <c r="L995" s="7" t="s">
        <v>529</v>
      </c>
      <c r="M995" s="9">
        <v>16050</v>
      </c>
      <c r="N995" s="5" t="s">
        <v>61</v>
      </c>
      <c r="O995" s="31">
        <v>44075.8997441782</v>
      </c>
      <c r="P995" s="32">
        <v>44076.285569213</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997</v>
      </c>
      <c r="B996" s="6" t="s">
        <v>996</v>
      </c>
      <c r="C996" s="6" t="s">
        <v>251</v>
      </c>
      <c r="D996" s="7" t="s">
        <v>46</v>
      </c>
      <c r="E996" s="28" t="s">
        <v>47</v>
      </c>
      <c r="F996" s="5" t="s">
        <v>22</v>
      </c>
      <c r="G996" s="6" t="s">
        <v>65</v>
      </c>
      <c r="H996" s="6" t="s">
        <v>38</v>
      </c>
      <c r="I996" s="6" t="s">
        <v>38</v>
      </c>
      <c r="J996" s="8" t="s">
        <v>468</v>
      </c>
      <c r="K996" s="5" t="s">
        <v>528</v>
      </c>
      <c r="L996" s="7" t="s">
        <v>529</v>
      </c>
      <c r="M996" s="9">
        <v>16301</v>
      </c>
      <c r="N996" s="5" t="s">
        <v>413</v>
      </c>
      <c r="O996" s="31">
        <v>44075.8997465278</v>
      </c>
      <c r="P996" s="32">
        <v>44076.2855694097</v>
      </c>
      <c r="Q996" s="28" t="s">
        <v>995</v>
      </c>
      <c r="R996" s="29" t="s">
        <v>38</v>
      </c>
      <c r="S996" s="28" t="s">
        <v>79</v>
      </c>
      <c r="T996" s="28" t="s">
        <v>236</v>
      </c>
      <c r="U996" s="5" t="s">
        <v>226</v>
      </c>
      <c r="V996" s="30" t="s">
        <v>102</v>
      </c>
      <c r="W996" s="7" t="s">
        <v>998</v>
      </c>
      <c r="X996" s="7" t="s">
        <v>74</v>
      </c>
      <c r="Y996" s="5" t="s">
        <v>75</v>
      </c>
      <c r="Z996" s="5" t="s">
        <v>1037</v>
      </c>
      <c r="AA996" s="6" t="s">
        <v>38</v>
      </c>
      <c r="AB996" s="6" t="s">
        <v>38</v>
      </c>
      <c r="AC996" s="6" t="s">
        <v>38</v>
      </c>
      <c r="AD996" s="6" t="s">
        <v>38</v>
      </c>
      <c r="AE996" s="6" t="s">
        <v>38</v>
      </c>
    </row>
    <row r="997">
      <c r="A997" s="30" t="s">
        <v>1198</v>
      </c>
      <c r="B997" s="6" t="s">
        <v>1196</v>
      </c>
      <c r="C997" s="6" t="s">
        <v>251</v>
      </c>
      <c r="D997" s="7" t="s">
        <v>46</v>
      </c>
      <c r="E997" s="28" t="s">
        <v>47</v>
      </c>
      <c r="F997" s="5" t="s">
        <v>22</v>
      </c>
      <c r="G997" s="6" t="s">
        <v>65</v>
      </c>
      <c r="H997" s="6" t="s">
        <v>38</v>
      </c>
      <c r="I997" s="6" t="s">
        <v>38</v>
      </c>
      <c r="J997" s="8" t="s">
        <v>468</v>
      </c>
      <c r="K997" s="5" t="s">
        <v>528</v>
      </c>
      <c r="L997" s="7" t="s">
        <v>529</v>
      </c>
      <c r="M997" s="9">
        <v>16901</v>
      </c>
      <c r="N997" s="5" t="s">
        <v>255</v>
      </c>
      <c r="O997" s="31">
        <v>44075.8997607986</v>
      </c>
      <c r="Q997" s="28" t="s">
        <v>1195</v>
      </c>
      <c r="R997" s="29" t="s">
        <v>38</v>
      </c>
      <c r="S997" s="28" t="s">
        <v>69</v>
      </c>
      <c r="T997" s="28" t="s">
        <v>304</v>
      </c>
      <c r="U997" s="5" t="s">
        <v>732</v>
      </c>
      <c r="V997" s="28" t="s">
        <v>1199</v>
      </c>
      <c r="W997" s="7" t="s">
        <v>1200</v>
      </c>
      <c r="X997" s="7" t="s">
        <v>259</v>
      </c>
      <c r="Y997" s="5" t="s">
        <v>75</v>
      </c>
      <c r="Z997" s="5" t="s">
        <v>38</v>
      </c>
      <c r="AA997" s="6" t="s">
        <v>38</v>
      </c>
      <c r="AB997" s="6" t="s">
        <v>38</v>
      </c>
      <c r="AC997" s="6" t="s">
        <v>38</v>
      </c>
      <c r="AD997" s="6" t="s">
        <v>38</v>
      </c>
      <c r="AE997" s="6" t="s">
        <v>38</v>
      </c>
    </row>
    <row r="998">
      <c r="A998" s="28" t="s">
        <v>1766</v>
      </c>
      <c r="B998" s="6" t="s">
        <v>1764</v>
      </c>
      <c r="C998" s="6" t="s">
        <v>1765</v>
      </c>
      <c r="D998" s="7" t="s">
        <v>46</v>
      </c>
      <c r="E998" s="28" t="s">
        <v>47</v>
      </c>
      <c r="F998" s="5" t="s">
        <v>22</v>
      </c>
      <c r="G998" s="6" t="s">
        <v>65</v>
      </c>
      <c r="H998" s="6" t="s">
        <v>38</v>
      </c>
      <c r="I998" s="6" t="s">
        <v>38</v>
      </c>
      <c r="J998" s="8" t="s">
        <v>468</v>
      </c>
      <c r="K998" s="5" t="s">
        <v>528</v>
      </c>
      <c r="L998" s="7" t="s">
        <v>529</v>
      </c>
      <c r="M998" s="9">
        <v>17601</v>
      </c>
      <c r="N998" s="5" t="s">
        <v>413</v>
      </c>
      <c r="O998" s="31">
        <v>44075.8997756597</v>
      </c>
      <c r="P998" s="32">
        <v>44076.2855697569</v>
      </c>
      <c r="Q998" s="28" t="s">
        <v>1763</v>
      </c>
      <c r="R998" s="29" t="s">
        <v>38</v>
      </c>
      <c r="S998" s="28" t="s">
        <v>69</v>
      </c>
      <c r="T998" s="28" t="s">
        <v>257</v>
      </c>
      <c r="U998" s="5" t="s">
        <v>275</v>
      </c>
      <c r="V998" s="28" t="s">
        <v>72</v>
      </c>
      <c r="W998" s="7" t="s">
        <v>1767</v>
      </c>
      <c r="X998" s="7" t="s">
        <v>74</v>
      </c>
      <c r="Y998" s="5" t="s">
        <v>75</v>
      </c>
      <c r="Z998" s="5" t="s">
        <v>1030</v>
      </c>
      <c r="AA998" s="6" t="s">
        <v>38</v>
      </c>
      <c r="AB998" s="6" t="s">
        <v>38</v>
      </c>
      <c r="AC998" s="6" t="s">
        <v>38</v>
      </c>
      <c r="AD998" s="6" t="s">
        <v>38</v>
      </c>
      <c r="AE998" s="6" t="s">
        <v>38</v>
      </c>
    </row>
    <row r="999">
      <c r="A999" s="28" t="s">
        <v>1769</v>
      </c>
      <c r="B999" s="6" t="s">
        <v>1764</v>
      </c>
      <c r="C999" s="6" t="s">
        <v>1765</v>
      </c>
      <c r="D999" s="7" t="s">
        <v>46</v>
      </c>
      <c r="E999" s="28" t="s">
        <v>47</v>
      </c>
      <c r="F999" s="5" t="s">
        <v>22</v>
      </c>
      <c r="G999" s="6" t="s">
        <v>65</v>
      </c>
      <c r="H999" s="6" t="s">
        <v>38</v>
      </c>
      <c r="I999" s="6" t="s">
        <v>38</v>
      </c>
      <c r="J999" s="8" t="s">
        <v>468</v>
      </c>
      <c r="K999" s="5" t="s">
        <v>528</v>
      </c>
      <c r="L999" s="7" t="s">
        <v>529</v>
      </c>
      <c r="M999" s="9">
        <v>17701</v>
      </c>
      <c r="N999" s="5" t="s">
        <v>413</v>
      </c>
      <c r="O999" s="31">
        <v>44075.8997926273</v>
      </c>
      <c r="P999" s="32">
        <v>44076.2855697569</v>
      </c>
      <c r="Q999" s="28" t="s">
        <v>1768</v>
      </c>
      <c r="R999" s="29" t="s">
        <v>38</v>
      </c>
      <c r="S999" s="28" t="s">
        <v>79</v>
      </c>
      <c r="T999" s="28" t="s">
        <v>257</v>
      </c>
      <c r="U999" s="5" t="s">
        <v>226</v>
      </c>
      <c r="V999" s="28" t="s">
        <v>72</v>
      </c>
      <c r="W999" s="7" t="s">
        <v>1770</v>
      </c>
      <c r="X999" s="7" t="s">
        <v>74</v>
      </c>
      <c r="Y999" s="5" t="s">
        <v>82</v>
      </c>
      <c r="Z999" s="5" t="s">
        <v>1030</v>
      </c>
      <c r="AA999" s="6" t="s">
        <v>38</v>
      </c>
      <c r="AB999" s="6" t="s">
        <v>38</v>
      </c>
      <c r="AC999" s="6" t="s">
        <v>38</v>
      </c>
      <c r="AD999" s="6" t="s">
        <v>38</v>
      </c>
      <c r="AE999" s="6" t="s">
        <v>38</v>
      </c>
    </row>
    <row r="1000">
      <c r="A1000" s="28" t="s">
        <v>68</v>
      </c>
      <c r="B1000" s="6" t="s">
        <v>64</v>
      </c>
      <c r="C1000" s="6" t="s">
        <v>54</v>
      </c>
      <c r="D1000" s="7" t="s">
        <v>46</v>
      </c>
      <c r="E1000" s="28" t="s">
        <v>47</v>
      </c>
      <c r="F1000" s="5" t="s">
        <v>22</v>
      </c>
      <c r="G1000" s="6" t="s">
        <v>65</v>
      </c>
      <c r="H1000" s="6" t="s">
        <v>38</v>
      </c>
      <c r="I1000" s="6" t="s">
        <v>38</v>
      </c>
      <c r="J1000" s="8" t="s">
        <v>58</v>
      </c>
      <c r="K1000" s="5" t="s">
        <v>59</v>
      </c>
      <c r="L1000" s="7" t="s">
        <v>60</v>
      </c>
      <c r="M1000" s="9">
        <v>20901</v>
      </c>
      <c r="N1000" s="5" t="s">
        <v>413</v>
      </c>
      <c r="O1000" s="31">
        <v>44075.8998044329</v>
      </c>
      <c r="P1000" s="32">
        <v>44076.2855699421</v>
      </c>
      <c r="Q1000" s="28" t="s">
        <v>63</v>
      </c>
      <c r="R1000" s="29" t="s">
        <v>38</v>
      </c>
      <c r="S1000" s="28" t="s">
        <v>69</v>
      </c>
      <c r="T1000" s="28" t="s">
        <v>70</v>
      </c>
      <c r="U1000" s="5" t="s">
        <v>71</v>
      </c>
      <c r="V1000" s="28" t="s">
        <v>72</v>
      </c>
      <c r="W1000" s="7" t="s">
        <v>73</v>
      </c>
      <c r="X1000" s="7" t="s">
        <v>259</v>
      </c>
      <c r="Y1000" s="5" t="s">
        <v>75</v>
      </c>
      <c r="Z1000" s="5" t="s">
        <v>1676</v>
      </c>
      <c r="AA1000" s="6" t="s">
        <v>38</v>
      </c>
      <c r="AB1000" s="6" t="s">
        <v>38</v>
      </c>
      <c r="AC1000" s="6" t="s">
        <v>38</v>
      </c>
      <c r="AD1000" s="6" t="s">
        <v>38</v>
      </c>
      <c r="AE1000" s="6" t="s">
        <v>38</v>
      </c>
    </row>
    <row r="1001">
      <c r="A1001" s="28" t="s">
        <v>78</v>
      </c>
      <c r="B1001" s="6" t="s">
        <v>64</v>
      </c>
      <c r="C1001" s="6" t="s">
        <v>54</v>
      </c>
      <c r="D1001" s="7" t="s">
        <v>46</v>
      </c>
      <c r="E1001" s="28" t="s">
        <v>47</v>
      </c>
      <c r="F1001" s="5" t="s">
        <v>22</v>
      </c>
      <c r="G1001" s="6" t="s">
        <v>65</v>
      </c>
      <c r="H1001" s="6" t="s">
        <v>38</v>
      </c>
      <c r="I1001" s="6" t="s">
        <v>38</v>
      </c>
      <c r="J1001" s="8" t="s">
        <v>58</v>
      </c>
      <c r="K1001" s="5" t="s">
        <v>59</v>
      </c>
      <c r="L1001" s="7" t="s">
        <v>60</v>
      </c>
      <c r="M1001" s="9">
        <v>21001</v>
      </c>
      <c r="N1001" s="5" t="s">
        <v>413</v>
      </c>
      <c r="O1001" s="31">
        <v>44075.8998170949</v>
      </c>
      <c r="P1001" s="32">
        <v>44076.2855701389</v>
      </c>
      <c r="Q1001" s="28" t="s">
        <v>76</v>
      </c>
      <c r="R1001" s="29" t="s">
        <v>38</v>
      </c>
      <c r="S1001" s="28" t="s">
        <v>79</v>
      </c>
      <c r="T1001" s="28" t="s">
        <v>70</v>
      </c>
      <c r="U1001" s="5" t="s">
        <v>80</v>
      </c>
      <c r="V1001" s="28" t="s">
        <v>72</v>
      </c>
      <c r="W1001" s="7" t="s">
        <v>81</v>
      </c>
      <c r="X1001" s="7" t="s">
        <v>259</v>
      </c>
      <c r="Y1001" s="5" t="s">
        <v>82</v>
      </c>
      <c r="Z1001" s="5" t="s">
        <v>1676</v>
      </c>
      <c r="AA1001" s="6" t="s">
        <v>38</v>
      </c>
      <c r="AB1001" s="6" t="s">
        <v>38</v>
      </c>
      <c r="AC1001" s="6" t="s">
        <v>38</v>
      </c>
      <c r="AD1001" s="6" t="s">
        <v>38</v>
      </c>
      <c r="AE1001" s="6" t="s">
        <v>38</v>
      </c>
    </row>
    <row r="1002">
      <c r="A1002" s="28" t="s">
        <v>86</v>
      </c>
      <c r="B1002" s="6" t="s">
        <v>84</v>
      </c>
      <c r="C1002" s="6" t="s">
        <v>54</v>
      </c>
      <c r="D1002" s="7" t="s">
        <v>46</v>
      </c>
      <c r="E1002" s="28" t="s">
        <v>47</v>
      </c>
      <c r="F1002" s="5" t="s">
        <v>22</v>
      </c>
      <c r="G1002" s="6" t="s">
        <v>65</v>
      </c>
      <c r="H1002" s="6" t="s">
        <v>38</v>
      </c>
      <c r="I1002" s="6" t="s">
        <v>38</v>
      </c>
      <c r="J1002" s="8" t="s">
        <v>58</v>
      </c>
      <c r="K1002" s="5" t="s">
        <v>59</v>
      </c>
      <c r="L1002" s="7" t="s">
        <v>60</v>
      </c>
      <c r="M1002" s="9">
        <v>21101</v>
      </c>
      <c r="N1002" s="5" t="s">
        <v>413</v>
      </c>
      <c r="O1002" s="31">
        <v>44075.8998288542</v>
      </c>
      <c r="P1002" s="32">
        <v>44076.2855702894</v>
      </c>
      <c r="Q1002" s="28" t="s">
        <v>83</v>
      </c>
      <c r="R1002" s="29" t="s">
        <v>38</v>
      </c>
      <c r="S1002" s="28" t="s">
        <v>69</v>
      </c>
      <c r="T1002" s="28" t="s">
        <v>87</v>
      </c>
      <c r="U1002" s="5" t="s">
        <v>88</v>
      </c>
      <c r="V1002" s="28" t="s">
        <v>72</v>
      </c>
      <c r="W1002" s="7" t="s">
        <v>89</v>
      </c>
      <c r="X1002" s="7" t="s">
        <v>259</v>
      </c>
      <c r="Y1002" s="5" t="s">
        <v>75</v>
      </c>
      <c r="Z1002" s="5" t="s">
        <v>1037</v>
      </c>
      <c r="AA1002" s="6" t="s">
        <v>38</v>
      </c>
      <c r="AB1002" s="6" t="s">
        <v>38</v>
      </c>
      <c r="AC1002" s="6" t="s">
        <v>38</v>
      </c>
      <c r="AD1002" s="6" t="s">
        <v>38</v>
      </c>
      <c r="AE1002" s="6" t="s">
        <v>38</v>
      </c>
    </row>
    <row r="1003">
      <c r="A1003" s="28" t="s">
        <v>92</v>
      </c>
      <c r="B1003" s="6" t="s">
        <v>84</v>
      </c>
      <c r="C1003" s="6" t="s">
        <v>54</v>
      </c>
      <c r="D1003" s="7" t="s">
        <v>46</v>
      </c>
      <c r="E1003" s="28" t="s">
        <v>47</v>
      </c>
      <c r="F1003" s="5" t="s">
        <v>22</v>
      </c>
      <c r="G1003" s="6" t="s">
        <v>65</v>
      </c>
      <c r="H1003" s="6" t="s">
        <v>38</v>
      </c>
      <c r="I1003" s="6" t="s">
        <v>38</v>
      </c>
      <c r="J1003" s="8" t="s">
        <v>58</v>
      </c>
      <c r="K1003" s="5" t="s">
        <v>59</v>
      </c>
      <c r="L1003" s="7" t="s">
        <v>60</v>
      </c>
      <c r="M1003" s="9">
        <v>21201</v>
      </c>
      <c r="N1003" s="5" t="s">
        <v>413</v>
      </c>
      <c r="O1003" s="31">
        <v>44075.8998413194</v>
      </c>
      <c r="P1003" s="32">
        <v>44076.2855704861</v>
      </c>
      <c r="Q1003" s="28" t="s">
        <v>90</v>
      </c>
      <c r="R1003" s="29" t="s">
        <v>38</v>
      </c>
      <c r="S1003" s="28" t="s">
        <v>79</v>
      </c>
      <c r="T1003" s="28" t="s">
        <v>87</v>
      </c>
      <c r="U1003" s="5" t="s">
        <v>80</v>
      </c>
      <c r="V1003" s="28" t="s">
        <v>72</v>
      </c>
      <c r="W1003" s="7" t="s">
        <v>93</v>
      </c>
      <c r="X1003" s="7" t="s">
        <v>259</v>
      </c>
      <c r="Y1003" s="5" t="s">
        <v>82</v>
      </c>
      <c r="Z1003" s="5" t="s">
        <v>1037</v>
      </c>
      <c r="AA1003" s="6" t="s">
        <v>38</v>
      </c>
      <c r="AB1003" s="6" t="s">
        <v>38</v>
      </c>
      <c r="AC1003" s="6" t="s">
        <v>38</v>
      </c>
      <c r="AD1003" s="6" t="s">
        <v>38</v>
      </c>
      <c r="AE1003" s="6" t="s">
        <v>38</v>
      </c>
    </row>
    <row r="1004">
      <c r="A1004" s="28" t="s">
        <v>274</v>
      </c>
      <c r="B1004" s="6" t="s">
        <v>270</v>
      </c>
      <c r="C1004" s="6" t="s">
        <v>271</v>
      </c>
      <c r="D1004" s="7" t="s">
        <v>46</v>
      </c>
      <c r="E1004" s="28" t="s">
        <v>47</v>
      </c>
      <c r="F1004" s="5" t="s">
        <v>22</v>
      </c>
      <c r="G1004" s="6" t="s">
        <v>65</v>
      </c>
      <c r="H1004" s="6" t="s">
        <v>38</v>
      </c>
      <c r="I1004" s="6" t="s">
        <v>38</v>
      </c>
      <c r="J1004" s="8" t="s">
        <v>58</v>
      </c>
      <c r="K1004" s="5" t="s">
        <v>59</v>
      </c>
      <c r="L1004" s="7" t="s">
        <v>60</v>
      </c>
      <c r="M1004" s="9">
        <v>21301</v>
      </c>
      <c r="N1004" s="5" t="s">
        <v>66</v>
      </c>
      <c r="O1004" s="31">
        <v>44075.899856169</v>
      </c>
      <c r="P1004" s="32">
        <v>44076.2855706829</v>
      </c>
      <c r="Q1004" s="28" t="s">
        <v>269</v>
      </c>
      <c r="R1004" s="29" t="s">
        <v>2997</v>
      </c>
      <c r="S1004" s="28" t="s">
        <v>69</v>
      </c>
      <c r="T1004" s="28" t="s">
        <v>263</v>
      </c>
      <c r="U1004" s="5" t="s">
        <v>275</v>
      </c>
      <c r="V1004" s="28" t="s">
        <v>72</v>
      </c>
      <c r="W1004" s="7" t="s">
        <v>276</v>
      </c>
      <c r="X1004" s="7" t="s">
        <v>74</v>
      </c>
      <c r="Y1004" s="5" t="s">
        <v>75</v>
      </c>
      <c r="Z1004" s="5" t="s">
        <v>38</v>
      </c>
      <c r="AA1004" s="6" t="s">
        <v>38</v>
      </c>
      <c r="AB1004" s="6" t="s">
        <v>38</v>
      </c>
      <c r="AC1004" s="6" t="s">
        <v>38</v>
      </c>
      <c r="AD1004" s="6" t="s">
        <v>38</v>
      </c>
      <c r="AE1004" s="6" t="s">
        <v>38</v>
      </c>
    </row>
    <row r="1005">
      <c r="A1005" s="28" t="s">
        <v>278</v>
      </c>
      <c r="B1005" s="6" t="s">
        <v>270</v>
      </c>
      <c r="C1005" s="6" t="s">
        <v>271</v>
      </c>
      <c r="D1005" s="7" t="s">
        <v>46</v>
      </c>
      <c r="E1005" s="28" t="s">
        <v>47</v>
      </c>
      <c r="F1005" s="5" t="s">
        <v>22</v>
      </c>
      <c r="G1005" s="6" t="s">
        <v>65</v>
      </c>
      <c r="H1005" s="6" t="s">
        <v>38</v>
      </c>
      <c r="I1005" s="6" t="s">
        <v>38</v>
      </c>
      <c r="J1005" s="8" t="s">
        <v>58</v>
      </c>
      <c r="K1005" s="5" t="s">
        <v>59</v>
      </c>
      <c r="L1005" s="7" t="s">
        <v>60</v>
      </c>
      <c r="M1005" s="9">
        <v>21401</v>
      </c>
      <c r="N1005" s="5" t="s">
        <v>66</v>
      </c>
      <c r="O1005" s="31">
        <v>44075.899878044</v>
      </c>
      <c r="P1005" s="32">
        <v>44076.2855708333</v>
      </c>
      <c r="Q1005" s="28" t="s">
        <v>277</v>
      </c>
      <c r="R1005" s="29" t="s">
        <v>2998</v>
      </c>
      <c r="S1005" s="28" t="s">
        <v>79</v>
      </c>
      <c r="T1005" s="28" t="s">
        <v>263</v>
      </c>
      <c r="U1005" s="5" t="s">
        <v>226</v>
      </c>
      <c r="V1005" s="28" t="s">
        <v>72</v>
      </c>
      <c r="W1005" s="7" t="s">
        <v>279</v>
      </c>
      <c r="X1005" s="7" t="s">
        <v>74</v>
      </c>
      <c r="Y1005" s="5" t="s">
        <v>82</v>
      </c>
      <c r="Z1005" s="5" t="s">
        <v>38</v>
      </c>
      <c r="AA1005" s="6" t="s">
        <v>38</v>
      </c>
      <c r="AB1005" s="6" t="s">
        <v>38</v>
      </c>
      <c r="AC1005" s="6" t="s">
        <v>38</v>
      </c>
      <c r="AD1005" s="6" t="s">
        <v>38</v>
      </c>
      <c r="AE1005" s="6" t="s">
        <v>38</v>
      </c>
    </row>
    <row r="1006">
      <c r="A1006" s="28" t="s">
        <v>282</v>
      </c>
      <c r="B1006" s="6" t="s">
        <v>270</v>
      </c>
      <c r="C1006" s="6" t="s">
        <v>281</v>
      </c>
      <c r="D1006" s="7" t="s">
        <v>46</v>
      </c>
      <c r="E1006" s="28" t="s">
        <v>47</v>
      </c>
      <c r="F1006" s="5" t="s">
        <v>22</v>
      </c>
      <c r="G1006" s="6" t="s">
        <v>65</v>
      </c>
      <c r="H1006" s="6" t="s">
        <v>38</v>
      </c>
      <c r="I1006" s="6" t="s">
        <v>38</v>
      </c>
      <c r="J1006" s="8" t="s">
        <v>58</v>
      </c>
      <c r="K1006" s="5" t="s">
        <v>59</v>
      </c>
      <c r="L1006" s="7" t="s">
        <v>60</v>
      </c>
      <c r="M1006" s="9">
        <v>21501</v>
      </c>
      <c r="N1006" s="5" t="s">
        <v>413</v>
      </c>
      <c r="O1006" s="31">
        <v>44075.8998908912</v>
      </c>
      <c r="P1006" s="32">
        <v>44076.2855710301</v>
      </c>
      <c r="Q1006" s="28" t="s">
        <v>280</v>
      </c>
      <c r="R1006" s="29" t="s">
        <v>38</v>
      </c>
      <c r="S1006" s="28" t="s">
        <v>69</v>
      </c>
      <c r="T1006" s="28" t="s">
        <v>283</v>
      </c>
      <c r="U1006" s="5" t="s">
        <v>284</v>
      </c>
      <c r="V1006" s="28" t="s">
        <v>72</v>
      </c>
      <c r="W1006" s="7" t="s">
        <v>73</v>
      </c>
      <c r="X1006" s="7" t="s">
        <v>74</v>
      </c>
      <c r="Y1006" s="5" t="s">
        <v>75</v>
      </c>
      <c r="Z1006" s="5" t="s">
        <v>1030</v>
      </c>
      <c r="AA1006" s="6" t="s">
        <v>38</v>
      </c>
      <c r="AB1006" s="6" t="s">
        <v>38</v>
      </c>
      <c r="AC1006" s="6" t="s">
        <v>38</v>
      </c>
      <c r="AD1006" s="6" t="s">
        <v>38</v>
      </c>
      <c r="AE1006" s="6" t="s">
        <v>38</v>
      </c>
    </row>
    <row r="1007">
      <c r="A1007" s="28" t="s">
        <v>2994</v>
      </c>
      <c r="B1007" s="6" t="s">
        <v>2439</v>
      </c>
      <c r="C1007" s="6" t="s">
        <v>2993</v>
      </c>
      <c r="D1007" s="7" t="s">
        <v>46</v>
      </c>
      <c r="E1007" s="28" t="s">
        <v>47</v>
      </c>
      <c r="F1007" s="5" t="s">
        <v>22</v>
      </c>
      <c r="G1007" s="6" t="s">
        <v>65</v>
      </c>
      <c r="H1007" s="6" t="s">
        <v>38</v>
      </c>
      <c r="I1007" s="6" t="s">
        <v>38</v>
      </c>
      <c r="J1007" s="8" t="s">
        <v>58</v>
      </c>
      <c r="K1007" s="5" t="s">
        <v>59</v>
      </c>
      <c r="L1007" s="7" t="s">
        <v>60</v>
      </c>
      <c r="M1007" s="9">
        <v>22402</v>
      </c>
      <c r="N1007" s="5" t="s">
        <v>413</v>
      </c>
      <c r="O1007" s="31">
        <v>44075.8999087963</v>
      </c>
      <c r="P1007" s="32">
        <v>44076.2855712153</v>
      </c>
      <c r="Q1007" s="28" t="s">
        <v>2443</v>
      </c>
      <c r="R1007" s="29" t="s">
        <v>38</v>
      </c>
      <c r="S1007" s="28" t="s">
        <v>69</v>
      </c>
      <c r="T1007" s="28" t="s">
        <v>263</v>
      </c>
      <c r="U1007" s="5" t="s">
        <v>275</v>
      </c>
      <c r="V1007" s="28" t="s">
        <v>72</v>
      </c>
      <c r="W1007" s="7" t="s">
        <v>2444</v>
      </c>
      <c r="X1007" s="7" t="s">
        <v>40</v>
      </c>
      <c r="Y1007" s="5" t="s">
        <v>75</v>
      </c>
      <c r="Z1007" s="5" t="s">
        <v>1676</v>
      </c>
      <c r="AA1007" s="6" t="s">
        <v>38</v>
      </c>
      <c r="AB1007" s="6" t="s">
        <v>38</v>
      </c>
      <c r="AC1007" s="6" t="s">
        <v>38</v>
      </c>
      <c r="AD1007" s="6" t="s">
        <v>38</v>
      </c>
      <c r="AE1007" s="6" t="s">
        <v>38</v>
      </c>
    </row>
    <row r="1008">
      <c r="A1008" s="28" t="s">
        <v>402</v>
      </c>
      <c r="B1008" s="6" t="s">
        <v>401</v>
      </c>
      <c r="C1008" s="6" t="s">
        <v>396</v>
      </c>
      <c r="D1008" s="7" t="s">
        <v>46</v>
      </c>
      <c r="E1008" s="28" t="s">
        <v>47</v>
      </c>
      <c r="F1008" s="5" t="s">
        <v>22</v>
      </c>
      <c r="G1008" s="6" t="s">
        <v>65</v>
      </c>
      <c r="H1008" s="6" t="s">
        <v>38</v>
      </c>
      <c r="I1008" s="6" t="s">
        <v>38</v>
      </c>
      <c r="J1008" s="8" t="s">
        <v>388</v>
      </c>
      <c r="K1008" s="5" t="s">
        <v>389</v>
      </c>
      <c r="L1008" s="7" t="s">
        <v>390</v>
      </c>
      <c r="M1008" s="9">
        <v>68301</v>
      </c>
      <c r="N1008" s="5" t="s">
        <v>413</v>
      </c>
      <c r="O1008" s="31">
        <v>44075.8999209144</v>
      </c>
      <c r="P1008" s="32">
        <v>44076.2855712153</v>
      </c>
      <c r="Q1008" s="28" t="s">
        <v>400</v>
      </c>
      <c r="R1008" s="29" t="s">
        <v>38</v>
      </c>
      <c r="S1008" s="28" t="s">
        <v>79</v>
      </c>
      <c r="T1008" s="28" t="s">
        <v>397</v>
      </c>
      <c r="U1008" s="5" t="s">
        <v>80</v>
      </c>
      <c r="V1008" s="28" t="s">
        <v>398</v>
      </c>
      <c r="W1008" s="7" t="s">
        <v>403</v>
      </c>
      <c r="X1008" s="7" t="s">
        <v>74</v>
      </c>
      <c r="Y1008" s="5" t="s">
        <v>75</v>
      </c>
      <c r="Z1008" s="5" t="s">
        <v>415</v>
      </c>
      <c r="AA1008" s="6" t="s">
        <v>38</v>
      </c>
      <c r="AB1008" s="6" t="s">
        <v>38</v>
      </c>
      <c r="AC1008" s="6" t="s">
        <v>38</v>
      </c>
      <c r="AD1008" s="6" t="s">
        <v>38</v>
      </c>
      <c r="AE1008" s="6" t="s">
        <v>38</v>
      </c>
    </row>
    <row r="1009">
      <c r="A1009" s="28" t="s">
        <v>2999</v>
      </c>
      <c r="B1009" s="6" t="s">
        <v>3000</v>
      </c>
      <c r="C1009" s="6" t="s">
        <v>2804</v>
      </c>
      <c r="D1009" s="7" t="s">
        <v>46</v>
      </c>
      <c r="E1009" s="28" t="s">
        <v>47</v>
      </c>
      <c r="F1009" s="5" t="s">
        <v>57</v>
      </c>
      <c r="G1009" s="6" t="s">
        <v>108</v>
      </c>
      <c r="H1009" s="6" t="s">
        <v>2299</v>
      </c>
      <c r="I1009" s="6" t="s">
        <v>38</v>
      </c>
      <c r="J1009" s="8" t="s">
        <v>96</v>
      </c>
      <c r="K1009" s="5" t="s">
        <v>97</v>
      </c>
      <c r="L1009" s="7" t="s">
        <v>98</v>
      </c>
      <c r="M1009" s="9">
        <v>68650</v>
      </c>
      <c r="N1009" s="5" t="s">
        <v>61</v>
      </c>
      <c r="O1009" s="31">
        <v>44075.8999384607</v>
      </c>
      <c r="P1009" s="32">
        <v>44076.2855713773</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2307</v>
      </c>
      <c r="B1010" s="6" t="s">
        <v>2305</v>
      </c>
      <c r="C1010" s="6" t="s">
        <v>2306</v>
      </c>
      <c r="D1010" s="7" t="s">
        <v>46</v>
      </c>
      <c r="E1010" s="28" t="s">
        <v>47</v>
      </c>
      <c r="F1010" s="5" t="s">
        <v>22</v>
      </c>
      <c r="G1010" s="6" t="s">
        <v>65</v>
      </c>
      <c r="H1010" s="6" t="s">
        <v>38</v>
      </c>
      <c r="I1010" s="6" t="s">
        <v>38</v>
      </c>
      <c r="J1010" s="8" t="s">
        <v>96</v>
      </c>
      <c r="K1010" s="5" t="s">
        <v>97</v>
      </c>
      <c r="L1010" s="7" t="s">
        <v>98</v>
      </c>
      <c r="M1010" s="9">
        <v>68601</v>
      </c>
      <c r="N1010" s="5" t="s">
        <v>413</v>
      </c>
      <c r="O1010" s="31">
        <v>44075.899940625</v>
      </c>
      <c r="P1010" s="32">
        <v>44076.2855715625</v>
      </c>
      <c r="Q1010" s="28" t="s">
        <v>2304</v>
      </c>
      <c r="R1010" s="29" t="s">
        <v>38</v>
      </c>
      <c r="S1010" s="28" t="s">
        <v>79</v>
      </c>
      <c r="T1010" s="28" t="s">
        <v>2308</v>
      </c>
      <c r="U1010" s="5" t="s">
        <v>226</v>
      </c>
      <c r="V1010" s="28" t="s">
        <v>2178</v>
      </c>
      <c r="W1010" s="7" t="s">
        <v>2179</v>
      </c>
      <c r="X1010" s="7" t="s">
        <v>74</v>
      </c>
      <c r="Y1010" s="5" t="s">
        <v>75</v>
      </c>
      <c r="Z1010" s="5" t="s">
        <v>678</v>
      </c>
      <c r="AA1010" s="6" t="s">
        <v>38</v>
      </c>
      <c r="AB1010" s="6" t="s">
        <v>38</v>
      </c>
      <c r="AC1010" s="6" t="s">
        <v>38</v>
      </c>
      <c r="AD1010" s="6" t="s">
        <v>38</v>
      </c>
      <c r="AE1010" s="6" t="s">
        <v>38</v>
      </c>
    </row>
    <row r="1011">
      <c r="A1011" s="28" t="s">
        <v>2314</v>
      </c>
      <c r="B1011" s="6" t="s">
        <v>2313</v>
      </c>
      <c r="C1011" s="6" t="s">
        <v>2306</v>
      </c>
      <c r="D1011" s="7" t="s">
        <v>46</v>
      </c>
      <c r="E1011" s="28" t="s">
        <v>47</v>
      </c>
      <c r="F1011" s="5" t="s">
        <v>22</v>
      </c>
      <c r="G1011" s="6" t="s">
        <v>65</v>
      </c>
      <c r="H1011" s="6" t="s">
        <v>38</v>
      </c>
      <c r="I1011" s="6" t="s">
        <v>38</v>
      </c>
      <c r="J1011" s="8" t="s">
        <v>96</v>
      </c>
      <c r="K1011" s="5" t="s">
        <v>97</v>
      </c>
      <c r="L1011" s="7" t="s">
        <v>98</v>
      </c>
      <c r="M1011" s="9">
        <v>68801</v>
      </c>
      <c r="N1011" s="5" t="s">
        <v>413</v>
      </c>
      <c r="O1011" s="31">
        <v>44075.8999523958</v>
      </c>
      <c r="P1011" s="32">
        <v>44076.2855717593</v>
      </c>
      <c r="Q1011" s="28" t="s">
        <v>2312</v>
      </c>
      <c r="R1011" s="29" t="s">
        <v>38</v>
      </c>
      <c r="S1011" s="28" t="s">
        <v>79</v>
      </c>
      <c r="T1011" s="28" t="s">
        <v>2308</v>
      </c>
      <c r="U1011" s="5" t="s">
        <v>226</v>
      </c>
      <c r="V1011" s="28" t="s">
        <v>2178</v>
      </c>
      <c r="W1011" s="7" t="s">
        <v>2315</v>
      </c>
      <c r="X1011" s="7" t="s">
        <v>74</v>
      </c>
      <c r="Y1011" s="5" t="s">
        <v>75</v>
      </c>
      <c r="Z1011" s="5" t="s">
        <v>678</v>
      </c>
      <c r="AA1011" s="6" t="s">
        <v>38</v>
      </c>
      <c r="AB1011" s="6" t="s">
        <v>38</v>
      </c>
      <c r="AC1011" s="6" t="s">
        <v>38</v>
      </c>
      <c r="AD1011" s="6" t="s">
        <v>38</v>
      </c>
      <c r="AE1011" s="6" t="s">
        <v>38</v>
      </c>
    </row>
    <row r="1012">
      <c r="A1012" s="28" t="s">
        <v>100</v>
      </c>
      <c r="B1012" s="6" t="s">
        <v>95</v>
      </c>
      <c r="C1012" s="6" t="s">
        <v>54</v>
      </c>
      <c r="D1012" s="7" t="s">
        <v>46</v>
      </c>
      <c r="E1012" s="28" t="s">
        <v>47</v>
      </c>
      <c r="F1012" s="5" t="s">
        <v>22</v>
      </c>
      <c r="G1012" s="6" t="s">
        <v>65</v>
      </c>
      <c r="H1012" s="6" t="s">
        <v>38</v>
      </c>
      <c r="I1012" s="6" t="s">
        <v>38</v>
      </c>
      <c r="J1012" s="8" t="s">
        <v>96</v>
      </c>
      <c r="K1012" s="5" t="s">
        <v>97</v>
      </c>
      <c r="L1012" s="7" t="s">
        <v>98</v>
      </c>
      <c r="M1012" s="9">
        <v>68901</v>
      </c>
      <c r="N1012" s="5" t="s">
        <v>66</v>
      </c>
      <c r="O1012" s="31">
        <v>44075.8999657407</v>
      </c>
      <c r="P1012" s="32">
        <v>44076.285571956</v>
      </c>
      <c r="Q1012" s="28" t="s">
        <v>94</v>
      </c>
      <c r="R1012" s="29" t="s">
        <v>3001</v>
      </c>
      <c r="S1012" s="28" t="s">
        <v>79</v>
      </c>
      <c r="T1012" s="28" t="s">
        <v>101</v>
      </c>
      <c r="U1012" s="5" t="s">
        <v>80</v>
      </c>
      <c r="V1012" s="28" t="s">
        <v>72</v>
      </c>
      <c r="W1012" s="7" t="s">
        <v>103</v>
      </c>
      <c r="X1012" s="7" t="s">
        <v>259</v>
      </c>
      <c r="Y1012" s="5" t="s">
        <v>75</v>
      </c>
      <c r="Z1012" s="5" t="s">
        <v>38</v>
      </c>
      <c r="AA1012" s="6" t="s">
        <v>38</v>
      </c>
      <c r="AB1012" s="6" t="s">
        <v>38</v>
      </c>
      <c r="AC1012" s="6" t="s">
        <v>38</v>
      </c>
      <c r="AD1012" s="6" t="s">
        <v>38</v>
      </c>
      <c r="AE1012" s="6" t="s">
        <v>38</v>
      </c>
    </row>
    <row r="1013">
      <c r="A1013" s="28" t="s">
        <v>3002</v>
      </c>
      <c r="B1013" s="6" t="s">
        <v>3003</v>
      </c>
      <c r="C1013" s="6" t="s">
        <v>3004</v>
      </c>
      <c r="D1013" s="7" t="s">
        <v>46</v>
      </c>
      <c r="E1013" s="28" t="s">
        <v>47</v>
      </c>
      <c r="F1013" s="5" t="s">
        <v>57</v>
      </c>
      <c r="G1013" s="6" t="s">
        <v>108</v>
      </c>
      <c r="H1013" s="6" t="s">
        <v>2299</v>
      </c>
      <c r="I1013" s="6" t="s">
        <v>38</v>
      </c>
      <c r="J1013" s="8" t="s">
        <v>96</v>
      </c>
      <c r="K1013" s="5" t="s">
        <v>97</v>
      </c>
      <c r="L1013" s="7" t="s">
        <v>98</v>
      </c>
      <c r="M1013" s="9">
        <v>69250</v>
      </c>
      <c r="N1013" s="5" t="s">
        <v>61</v>
      </c>
      <c r="O1013" s="31">
        <v>44075.8999853009</v>
      </c>
      <c r="P1013" s="32">
        <v>44076.2855721065</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1682</v>
      </c>
      <c r="B1014" s="6" t="s">
        <v>1681</v>
      </c>
      <c r="C1014" s="6" t="s">
        <v>861</v>
      </c>
      <c r="D1014" s="7" t="s">
        <v>46</v>
      </c>
      <c r="E1014" s="28" t="s">
        <v>47</v>
      </c>
      <c r="F1014" s="5" t="s">
        <v>22</v>
      </c>
      <c r="G1014" s="6" t="s">
        <v>65</v>
      </c>
      <c r="H1014" s="6" t="s">
        <v>38</v>
      </c>
      <c r="I1014" s="6" t="s">
        <v>38</v>
      </c>
      <c r="J1014" s="8" t="s">
        <v>673</v>
      </c>
      <c r="K1014" s="5" t="s">
        <v>674</v>
      </c>
      <c r="L1014" s="7" t="s">
        <v>675</v>
      </c>
      <c r="M1014" s="9">
        <v>90101</v>
      </c>
      <c r="N1014" s="5" t="s">
        <v>413</v>
      </c>
      <c r="O1014" s="31">
        <v>44075.8999875</v>
      </c>
      <c r="P1014" s="32">
        <v>44076.2855723032</v>
      </c>
      <c r="Q1014" s="28" t="s">
        <v>1680</v>
      </c>
      <c r="R1014" s="29" t="s">
        <v>38</v>
      </c>
      <c r="S1014" s="28" t="s">
        <v>79</v>
      </c>
      <c r="T1014" s="28" t="s">
        <v>479</v>
      </c>
      <c r="U1014" s="5" t="s">
        <v>226</v>
      </c>
      <c r="V1014" s="30" t="s">
        <v>3005</v>
      </c>
      <c r="W1014" s="7" t="s">
        <v>1684</v>
      </c>
      <c r="X1014" s="7" t="s">
        <v>74</v>
      </c>
      <c r="Y1014" s="5" t="s">
        <v>75</v>
      </c>
      <c r="Z1014" s="5" t="s">
        <v>1114</v>
      </c>
      <c r="AA1014" s="6" t="s">
        <v>38</v>
      </c>
      <c r="AB1014" s="6" t="s">
        <v>38</v>
      </c>
      <c r="AC1014" s="6" t="s">
        <v>38</v>
      </c>
      <c r="AD1014" s="6" t="s">
        <v>38</v>
      </c>
      <c r="AE1014" s="6" t="s">
        <v>38</v>
      </c>
    </row>
    <row r="1015">
      <c r="A1015" s="28" t="s">
        <v>1690</v>
      </c>
      <c r="B1015" s="6" t="s">
        <v>1689</v>
      </c>
      <c r="C1015" s="6" t="s">
        <v>861</v>
      </c>
      <c r="D1015" s="7" t="s">
        <v>46</v>
      </c>
      <c r="E1015" s="28" t="s">
        <v>47</v>
      </c>
      <c r="F1015" s="5" t="s">
        <v>22</v>
      </c>
      <c r="G1015" s="6" t="s">
        <v>65</v>
      </c>
      <c r="H1015" s="6" t="s">
        <v>38</v>
      </c>
      <c r="I1015" s="6" t="s">
        <v>38</v>
      </c>
      <c r="J1015" s="8" t="s">
        <v>673</v>
      </c>
      <c r="K1015" s="5" t="s">
        <v>674</v>
      </c>
      <c r="L1015" s="7" t="s">
        <v>675</v>
      </c>
      <c r="M1015" s="9">
        <v>90201</v>
      </c>
      <c r="N1015" s="5" t="s">
        <v>413</v>
      </c>
      <c r="O1015" s="31">
        <v>44075.9000037384</v>
      </c>
      <c r="P1015" s="32">
        <v>44076.2855723032</v>
      </c>
      <c r="Q1015" s="28" t="s">
        <v>1688</v>
      </c>
      <c r="R1015" s="29" t="s">
        <v>38</v>
      </c>
      <c r="S1015" s="28" t="s">
        <v>79</v>
      </c>
      <c r="T1015" s="28" t="s">
        <v>479</v>
      </c>
      <c r="U1015" s="5" t="s">
        <v>226</v>
      </c>
      <c r="V1015" s="30" t="s">
        <v>3006</v>
      </c>
      <c r="W1015" s="7" t="s">
        <v>1692</v>
      </c>
      <c r="X1015" s="7" t="s">
        <v>74</v>
      </c>
      <c r="Y1015" s="5" t="s">
        <v>75</v>
      </c>
      <c r="Z1015" s="5" t="s">
        <v>2963</v>
      </c>
      <c r="AA1015" s="6" t="s">
        <v>38</v>
      </c>
      <c r="AB1015" s="6" t="s">
        <v>38</v>
      </c>
      <c r="AC1015" s="6" t="s">
        <v>38</v>
      </c>
      <c r="AD1015" s="6" t="s">
        <v>38</v>
      </c>
      <c r="AE1015" s="6" t="s">
        <v>38</v>
      </c>
    </row>
    <row r="1016">
      <c r="A1016" s="28" t="s">
        <v>3007</v>
      </c>
      <c r="B1016" s="6" t="s">
        <v>3008</v>
      </c>
      <c r="C1016" s="6" t="s">
        <v>2781</v>
      </c>
      <c r="D1016" s="7" t="s">
        <v>46</v>
      </c>
      <c r="E1016" s="28" t="s">
        <v>47</v>
      </c>
      <c r="F1016" s="5" t="s">
        <v>57</v>
      </c>
      <c r="G1016" s="6" t="s">
        <v>108</v>
      </c>
      <c r="H1016" s="6" t="s">
        <v>2299</v>
      </c>
      <c r="I1016" s="6" t="s">
        <v>38</v>
      </c>
      <c r="J1016" s="8" t="s">
        <v>1142</v>
      </c>
      <c r="K1016" s="5" t="s">
        <v>1143</v>
      </c>
      <c r="L1016" s="7" t="s">
        <v>1144</v>
      </c>
      <c r="M1016" s="9">
        <v>70050</v>
      </c>
      <c r="N1016" s="5" t="s">
        <v>61</v>
      </c>
      <c r="O1016" s="31">
        <v>44075.9000171296</v>
      </c>
      <c r="P1016" s="32">
        <v>44076.2855724884</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3009</v>
      </c>
      <c r="B1017" s="6" t="s">
        <v>3010</v>
      </c>
      <c r="C1017" s="6" t="s">
        <v>2775</v>
      </c>
      <c r="D1017" s="7" t="s">
        <v>46</v>
      </c>
      <c r="E1017" s="28" t="s">
        <v>47</v>
      </c>
      <c r="F1017" s="5" t="s">
        <v>57</v>
      </c>
      <c r="G1017" s="6" t="s">
        <v>108</v>
      </c>
      <c r="H1017" s="6" t="s">
        <v>2299</v>
      </c>
      <c r="I1017" s="6" t="s">
        <v>38</v>
      </c>
      <c r="J1017" s="8" t="s">
        <v>897</v>
      </c>
      <c r="K1017" s="5" t="s">
        <v>898</v>
      </c>
      <c r="L1017" s="7" t="s">
        <v>899</v>
      </c>
      <c r="M1017" s="9">
        <v>71050</v>
      </c>
      <c r="N1017" s="5" t="s">
        <v>61</v>
      </c>
      <c r="O1017" s="31">
        <v>44075.9000201736</v>
      </c>
      <c r="P1017" s="32">
        <v>44076.2855726505</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3011</v>
      </c>
      <c r="B1018" s="6" t="s">
        <v>3012</v>
      </c>
      <c r="C1018" s="6" t="s">
        <v>2781</v>
      </c>
      <c r="D1018" s="7" t="s">
        <v>46</v>
      </c>
      <c r="E1018" s="28" t="s">
        <v>47</v>
      </c>
      <c r="F1018" s="5" t="s">
        <v>57</v>
      </c>
      <c r="G1018" s="6" t="s">
        <v>108</v>
      </c>
      <c r="H1018" s="6" t="s">
        <v>2299</v>
      </c>
      <c r="I1018" s="6" t="s">
        <v>38</v>
      </c>
      <c r="J1018" s="8" t="s">
        <v>300</v>
      </c>
      <c r="K1018" s="5" t="s">
        <v>301</v>
      </c>
      <c r="L1018" s="7" t="s">
        <v>302</v>
      </c>
      <c r="M1018" s="9">
        <v>71450</v>
      </c>
      <c r="N1018" s="5" t="s">
        <v>61</v>
      </c>
      <c r="O1018" s="31">
        <v>44075.9000234607</v>
      </c>
      <c r="P1018" s="32">
        <v>44076.2855728357</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3013</v>
      </c>
      <c r="B1019" s="6" t="s">
        <v>3014</v>
      </c>
      <c r="C1019" s="6" t="s">
        <v>2786</v>
      </c>
      <c r="D1019" s="7" t="s">
        <v>46</v>
      </c>
      <c r="E1019" s="28" t="s">
        <v>47</v>
      </c>
      <c r="F1019" s="5" t="s">
        <v>57</v>
      </c>
      <c r="G1019" s="6" t="s">
        <v>108</v>
      </c>
      <c r="H1019" s="6" t="s">
        <v>2299</v>
      </c>
      <c r="I1019" s="6" t="s">
        <v>38</v>
      </c>
      <c r="J1019" s="8" t="s">
        <v>300</v>
      </c>
      <c r="K1019" s="5" t="s">
        <v>301</v>
      </c>
      <c r="L1019" s="7" t="s">
        <v>302</v>
      </c>
      <c r="M1019" s="9">
        <v>72750</v>
      </c>
      <c r="N1019" s="5" t="s">
        <v>61</v>
      </c>
      <c r="O1019" s="31">
        <v>44075.9000265046</v>
      </c>
      <c r="P1019" s="32">
        <v>44076.2855730324</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618</v>
      </c>
      <c r="B1020" s="6" t="s">
        <v>614</v>
      </c>
      <c r="C1020" s="6" t="s">
        <v>3015</v>
      </c>
      <c r="D1020" s="7" t="s">
        <v>46</v>
      </c>
      <c r="E1020" s="28" t="s">
        <v>47</v>
      </c>
      <c r="F1020" s="5" t="s">
        <v>22</v>
      </c>
      <c r="G1020" s="6" t="s">
        <v>65</v>
      </c>
      <c r="H1020" s="6" t="s">
        <v>38</v>
      </c>
      <c r="I1020" s="6" t="s">
        <v>38</v>
      </c>
      <c r="J1020" s="8" t="s">
        <v>615</v>
      </c>
      <c r="K1020" s="5" t="s">
        <v>616</v>
      </c>
      <c r="L1020" s="7" t="s">
        <v>617</v>
      </c>
      <c r="M1020" s="9">
        <v>73001</v>
      </c>
      <c r="N1020" s="5" t="s">
        <v>66</v>
      </c>
      <c r="O1020" s="31">
        <v>44075.9000297801</v>
      </c>
      <c r="P1020" s="32">
        <v>44076.2855731829</v>
      </c>
      <c r="Q1020" s="28" t="s">
        <v>613</v>
      </c>
      <c r="R1020" s="29" t="s">
        <v>3016</v>
      </c>
      <c r="S1020" s="28" t="s">
        <v>79</v>
      </c>
      <c r="T1020" s="28" t="s">
        <v>236</v>
      </c>
      <c r="U1020" s="5" t="s">
        <v>226</v>
      </c>
      <c r="V1020" s="28" t="s">
        <v>619</v>
      </c>
      <c r="W1020" s="7" t="s">
        <v>620</v>
      </c>
      <c r="X1020" s="7" t="s">
        <v>74</v>
      </c>
      <c r="Y1020" s="5" t="s">
        <v>75</v>
      </c>
      <c r="Z1020" s="5" t="s">
        <v>38</v>
      </c>
      <c r="AA1020" s="6" t="s">
        <v>38</v>
      </c>
      <c r="AB1020" s="6" t="s">
        <v>38</v>
      </c>
      <c r="AC1020" s="6" t="s">
        <v>38</v>
      </c>
      <c r="AD1020" s="6" t="s">
        <v>38</v>
      </c>
      <c r="AE1020" s="6" t="s">
        <v>38</v>
      </c>
    </row>
    <row r="1021">
      <c r="A1021" s="28" t="s">
        <v>3017</v>
      </c>
      <c r="B1021" s="6" t="s">
        <v>3018</v>
      </c>
      <c r="C1021" s="6" t="s">
        <v>2778</v>
      </c>
      <c r="D1021" s="7" t="s">
        <v>46</v>
      </c>
      <c r="E1021" s="28" t="s">
        <v>47</v>
      </c>
      <c r="F1021" s="5" t="s">
        <v>57</v>
      </c>
      <c r="G1021" s="6" t="s">
        <v>108</v>
      </c>
      <c r="H1021" s="6" t="s">
        <v>2299</v>
      </c>
      <c r="I1021" s="6" t="s">
        <v>38</v>
      </c>
      <c r="J1021" s="8" t="s">
        <v>615</v>
      </c>
      <c r="K1021" s="5" t="s">
        <v>616</v>
      </c>
      <c r="L1021" s="7" t="s">
        <v>617</v>
      </c>
      <c r="M1021" s="9">
        <v>73250</v>
      </c>
      <c r="N1021" s="5" t="s">
        <v>61</v>
      </c>
      <c r="O1021" s="31">
        <v>44075.9000440625</v>
      </c>
      <c r="P1021" s="32">
        <v>44076.2855733796</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3019</v>
      </c>
      <c r="B1022" s="6" t="s">
        <v>3020</v>
      </c>
      <c r="C1022" s="6" t="s">
        <v>2775</v>
      </c>
      <c r="D1022" s="7" t="s">
        <v>46</v>
      </c>
      <c r="E1022" s="28" t="s">
        <v>47</v>
      </c>
      <c r="F1022" s="5" t="s">
        <v>294</v>
      </c>
      <c r="G1022" s="6" t="s">
        <v>108</v>
      </c>
      <c r="H1022" s="6" t="s">
        <v>2299</v>
      </c>
      <c r="I1022" s="6" t="s">
        <v>38</v>
      </c>
      <c r="J1022" s="8" t="s">
        <v>1341</v>
      </c>
      <c r="K1022" s="5" t="s">
        <v>1342</v>
      </c>
      <c r="L1022" s="7" t="s">
        <v>1343</v>
      </c>
      <c r="M1022" s="9">
        <v>74350</v>
      </c>
      <c r="N1022" s="5" t="s">
        <v>61</v>
      </c>
      <c r="O1022" s="31">
        <v>44075.9000473032</v>
      </c>
      <c r="P1022" s="32">
        <v>44076.2855737269</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3021</v>
      </c>
      <c r="B1023" s="6" t="s">
        <v>3022</v>
      </c>
      <c r="C1023" s="6" t="s">
        <v>2775</v>
      </c>
      <c r="D1023" s="7" t="s">
        <v>46</v>
      </c>
      <c r="E1023" s="28" t="s">
        <v>47</v>
      </c>
      <c r="F1023" s="5" t="s">
        <v>57</v>
      </c>
      <c r="G1023" s="6" t="s">
        <v>108</v>
      </c>
      <c r="H1023" s="6" t="s">
        <v>2299</v>
      </c>
      <c r="I1023" s="6" t="s">
        <v>38</v>
      </c>
      <c r="J1023" s="8" t="s">
        <v>1216</v>
      </c>
      <c r="K1023" s="5" t="s">
        <v>1217</v>
      </c>
      <c r="L1023" s="7" t="s">
        <v>1218</v>
      </c>
      <c r="M1023" s="9">
        <v>75650</v>
      </c>
      <c r="N1023" s="5" t="s">
        <v>61</v>
      </c>
      <c r="O1023" s="31">
        <v>44075.9000501968</v>
      </c>
      <c r="P1023" s="32">
        <v>44076.2855739236</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478</v>
      </c>
      <c r="B1024" s="6" t="s">
        <v>475</v>
      </c>
      <c r="C1024" s="6" t="s">
        <v>476</v>
      </c>
      <c r="D1024" s="7" t="s">
        <v>46</v>
      </c>
      <c r="E1024" s="28" t="s">
        <v>47</v>
      </c>
      <c r="F1024" s="5" t="s">
        <v>22</v>
      </c>
      <c r="G1024" s="6" t="s">
        <v>65</v>
      </c>
      <c r="H1024" s="6" t="s">
        <v>38</v>
      </c>
      <c r="I1024" s="6" t="s">
        <v>38</v>
      </c>
      <c r="J1024" s="8" t="s">
        <v>312</v>
      </c>
      <c r="K1024" s="5" t="s">
        <v>313</v>
      </c>
      <c r="L1024" s="7" t="s">
        <v>314</v>
      </c>
      <c r="M1024" s="9">
        <v>75801</v>
      </c>
      <c r="N1024" s="5" t="s">
        <v>413</v>
      </c>
      <c r="O1024" s="31">
        <v>44075.9000530903</v>
      </c>
      <c r="P1024" s="32">
        <v>44076.2855739236</v>
      </c>
      <c r="Q1024" s="28" t="s">
        <v>474</v>
      </c>
      <c r="R1024" s="29" t="s">
        <v>38</v>
      </c>
      <c r="S1024" s="28" t="s">
        <v>79</v>
      </c>
      <c r="T1024" s="28" t="s">
        <v>479</v>
      </c>
      <c r="U1024" s="5" t="s">
        <v>226</v>
      </c>
      <c r="V1024" s="28" t="s">
        <v>480</v>
      </c>
      <c r="W1024" s="7" t="s">
        <v>481</v>
      </c>
      <c r="X1024" s="7" t="s">
        <v>259</v>
      </c>
      <c r="Y1024" s="5" t="s">
        <v>75</v>
      </c>
      <c r="Z1024" s="5" t="s">
        <v>3023</v>
      </c>
      <c r="AA1024" s="6" t="s">
        <v>38</v>
      </c>
      <c r="AB1024" s="6" t="s">
        <v>38</v>
      </c>
      <c r="AC1024" s="6" t="s">
        <v>38</v>
      </c>
      <c r="AD1024" s="6" t="s">
        <v>38</v>
      </c>
      <c r="AE1024" s="6" t="s">
        <v>38</v>
      </c>
    </row>
    <row r="1025">
      <c r="A1025" s="28" t="s">
        <v>484</v>
      </c>
      <c r="B1025" s="6" t="s">
        <v>475</v>
      </c>
      <c r="C1025" s="6" t="s">
        <v>476</v>
      </c>
      <c r="D1025" s="7" t="s">
        <v>46</v>
      </c>
      <c r="E1025" s="28" t="s">
        <v>47</v>
      </c>
      <c r="F1025" s="5" t="s">
        <v>22</v>
      </c>
      <c r="G1025" s="6" t="s">
        <v>65</v>
      </c>
      <c r="H1025" s="6" t="s">
        <v>38</v>
      </c>
      <c r="I1025" s="6" t="s">
        <v>38</v>
      </c>
      <c r="J1025" s="8" t="s">
        <v>312</v>
      </c>
      <c r="K1025" s="5" t="s">
        <v>313</v>
      </c>
      <c r="L1025" s="7" t="s">
        <v>314</v>
      </c>
      <c r="M1025" s="9">
        <v>75901</v>
      </c>
      <c r="N1025" s="5" t="s">
        <v>413</v>
      </c>
      <c r="O1025" s="31">
        <v>44075.9000679398</v>
      </c>
      <c r="P1025" s="32">
        <v>44076.2855741088</v>
      </c>
      <c r="Q1025" s="28" t="s">
        <v>482</v>
      </c>
      <c r="R1025" s="29" t="s">
        <v>38</v>
      </c>
      <c r="S1025" s="28" t="s">
        <v>79</v>
      </c>
      <c r="T1025" s="28" t="s">
        <v>295</v>
      </c>
      <c r="U1025" s="5" t="s">
        <v>226</v>
      </c>
      <c r="V1025" s="28" t="s">
        <v>480</v>
      </c>
      <c r="W1025" s="7" t="s">
        <v>485</v>
      </c>
      <c r="X1025" s="7" t="s">
        <v>259</v>
      </c>
      <c r="Y1025" s="5" t="s">
        <v>75</v>
      </c>
      <c r="Z1025" s="5" t="s">
        <v>3023</v>
      </c>
      <c r="AA1025" s="6" t="s">
        <v>38</v>
      </c>
      <c r="AB1025" s="6" t="s">
        <v>38</v>
      </c>
      <c r="AC1025" s="6" t="s">
        <v>38</v>
      </c>
      <c r="AD1025" s="6" t="s">
        <v>38</v>
      </c>
      <c r="AE1025" s="6" t="s">
        <v>38</v>
      </c>
    </row>
    <row r="1026">
      <c r="A1026" s="28" t="s">
        <v>381</v>
      </c>
      <c r="B1026" s="6" t="s">
        <v>377</v>
      </c>
      <c r="C1026" s="6" t="s">
        <v>378</v>
      </c>
      <c r="D1026" s="7" t="s">
        <v>46</v>
      </c>
      <c r="E1026" s="28" t="s">
        <v>47</v>
      </c>
      <c r="F1026" s="5" t="s">
        <v>22</v>
      </c>
      <c r="G1026" s="6" t="s">
        <v>65</v>
      </c>
      <c r="H1026" s="6" t="s">
        <v>38</v>
      </c>
      <c r="I1026" s="6" t="s">
        <v>38</v>
      </c>
      <c r="J1026" s="8" t="s">
        <v>312</v>
      </c>
      <c r="K1026" s="5" t="s">
        <v>313</v>
      </c>
      <c r="L1026" s="7" t="s">
        <v>314</v>
      </c>
      <c r="M1026" s="9">
        <v>76101</v>
      </c>
      <c r="N1026" s="5" t="s">
        <v>413</v>
      </c>
      <c r="O1026" s="31">
        <v>44075.9000814815</v>
      </c>
      <c r="P1026" s="32">
        <v>44076.2855742708</v>
      </c>
      <c r="Q1026" s="28" t="s">
        <v>380</v>
      </c>
      <c r="R1026" s="29" t="s">
        <v>38</v>
      </c>
      <c r="S1026" s="28" t="s">
        <v>79</v>
      </c>
      <c r="T1026" s="28" t="s">
        <v>304</v>
      </c>
      <c r="U1026" s="5" t="s">
        <v>226</v>
      </c>
      <c r="V1026" s="28" t="s">
        <v>1174</v>
      </c>
      <c r="W1026" s="7" t="s">
        <v>382</v>
      </c>
      <c r="X1026" s="7" t="s">
        <v>74</v>
      </c>
      <c r="Y1026" s="5" t="s">
        <v>75</v>
      </c>
      <c r="Z1026" s="5" t="s">
        <v>712</v>
      </c>
      <c r="AA1026" s="6" t="s">
        <v>38</v>
      </c>
      <c r="AB1026" s="6" t="s">
        <v>38</v>
      </c>
      <c r="AC1026" s="6" t="s">
        <v>38</v>
      </c>
      <c r="AD1026" s="6" t="s">
        <v>38</v>
      </c>
      <c r="AE1026" s="6" t="s">
        <v>38</v>
      </c>
    </row>
    <row r="1027">
      <c r="A1027" s="28" t="s">
        <v>3024</v>
      </c>
      <c r="B1027" s="6" t="s">
        <v>3025</v>
      </c>
      <c r="C1027" s="6" t="s">
        <v>2781</v>
      </c>
      <c r="D1027" s="7" t="s">
        <v>46</v>
      </c>
      <c r="E1027" s="28" t="s">
        <v>47</v>
      </c>
      <c r="F1027" s="5" t="s">
        <v>57</v>
      </c>
      <c r="G1027" s="6" t="s">
        <v>108</v>
      </c>
      <c r="H1027" s="6" t="s">
        <v>2299</v>
      </c>
      <c r="I1027" s="6" t="s">
        <v>38</v>
      </c>
      <c r="J1027" s="8" t="s">
        <v>468</v>
      </c>
      <c r="K1027" s="5" t="s">
        <v>528</v>
      </c>
      <c r="L1027" s="7" t="s">
        <v>529</v>
      </c>
      <c r="M1027" s="9">
        <v>17950</v>
      </c>
      <c r="N1027" s="5" t="s">
        <v>61</v>
      </c>
      <c r="O1027" s="31">
        <v>44075.9000956019</v>
      </c>
      <c r="P1027" s="32">
        <v>44076.285574456</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3026</v>
      </c>
      <c r="B1028" s="6" t="s">
        <v>3027</v>
      </c>
      <c r="C1028" s="6" t="s">
        <v>1066</v>
      </c>
      <c r="D1028" s="7" t="s">
        <v>46</v>
      </c>
      <c r="E1028" s="28" t="s">
        <v>47</v>
      </c>
      <c r="F1028" s="5" t="s">
        <v>1725</v>
      </c>
      <c r="G1028" s="6" t="s">
        <v>65</v>
      </c>
      <c r="H1028" s="6" t="s">
        <v>38</v>
      </c>
      <c r="I1028" s="6" t="s">
        <v>38</v>
      </c>
      <c r="J1028" s="8" t="s">
        <v>983</v>
      </c>
      <c r="K1028" s="5" t="s">
        <v>984</v>
      </c>
      <c r="L1028" s="7" t="s">
        <v>985</v>
      </c>
      <c r="M1028" s="9">
        <v>52350</v>
      </c>
      <c r="N1028" s="5" t="s">
        <v>413</v>
      </c>
      <c r="O1028" s="31">
        <v>44075.9000979514</v>
      </c>
      <c r="P1028" s="32">
        <v>44076.2855746528</v>
      </c>
      <c r="Q1028" s="28" t="s">
        <v>38</v>
      </c>
      <c r="R1028" s="29" t="s">
        <v>38</v>
      </c>
      <c r="S1028" s="28" t="s">
        <v>161</v>
      </c>
      <c r="T1028" s="28" t="s">
        <v>1726</v>
      </c>
      <c r="U1028" s="5" t="s">
        <v>1727</v>
      </c>
      <c r="V1028" s="28" t="s">
        <v>986</v>
      </c>
      <c r="W1028" s="7" t="s">
        <v>38</v>
      </c>
      <c r="X1028" s="7" t="s">
        <v>38</v>
      </c>
      <c r="Y1028" s="5" t="s">
        <v>38</v>
      </c>
      <c r="Z1028" s="5" t="s">
        <v>38</v>
      </c>
      <c r="AA1028" s="6" t="s">
        <v>38</v>
      </c>
      <c r="AB1028" s="6" t="s">
        <v>38</v>
      </c>
      <c r="AC1028" s="6" t="s">
        <v>38</v>
      </c>
      <c r="AD1028" s="6" t="s">
        <v>38</v>
      </c>
      <c r="AE1028" s="6" t="s">
        <v>38</v>
      </c>
    </row>
    <row r="1029">
      <c r="A1029" s="28" t="s">
        <v>3028</v>
      </c>
      <c r="B1029" s="6" t="s">
        <v>3029</v>
      </c>
      <c r="C1029" s="6" t="s">
        <v>2218</v>
      </c>
      <c r="D1029" s="7" t="s">
        <v>46</v>
      </c>
      <c r="E1029" s="28" t="s">
        <v>47</v>
      </c>
      <c r="F1029" s="5" t="s">
        <v>359</v>
      </c>
      <c r="G1029" s="6" t="s">
        <v>65</v>
      </c>
      <c r="H1029" s="6" t="s">
        <v>38</v>
      </c>
      <c r="I1029" s="6" t="s">
        <v>38</v>
      </c>
      <c r="J1029" s="8" t="s">
        <v>1286</v>
      </c>
      <c r="K1029" s="5" t="s">
        <v>1287</v>
      </c>
      <c r="L1029" s="7" t="s">
        <v>1288</v>
      </c>
      <c r="M1029" s="9">
        <v>25550</v>
      </c>
      <c r="N1029" s="5" t="s">
        <v>66</v>
      </c>
      <c r="O1029" s="31">
        <v>44075.9001003125</v>
      </c>
      <c r="P1029" s="32">
        <v>44076.2855751968</v>
      </c>
      <c r="Q1029" s="28" t="s">
        <v>38</v>
      </c>
      <c r="R1029" s="29" t="s">
        <v>3030</v>
      </c>
      <c r="S1029" s="28" t="s">
        <v>38</v>
      </c>
      <c r="T1029" s="28" t="s">
        <v>38</v>
      </c>
      <c r="U1029" s="5" t="s">
        <v>38</v>
      </c>
      <c r="V1029" s="28" t="s">
        <v>38</v>
      </c>
      <c r="W1029" s="7" t="s">
        <v>38</v>
      </c>
      <c r="X1029" s="7" t="s">
        <v>38</v>
      </c>
      <c r="Y1029" s="5" t="s">
        <v>38</v>
      </c>
      <c r="Z1029" s="5" t="s">
        <v>38</v>
      </c>
      <c r="AA1029" s="6" t="s">
        <v>38</v>
      </c>
      <c r="AB1029" s="6" t="s">
        <v>138</v>
      </c>
      <c r="AC1029" s="6" t="s">
        <v>38</v>
      </c>
      <c r="AD1029" s="6" t="s">
        <v>38</v>
      </c>
      <c r="AE1029" s="6" t="s">
        <v>38</v>
      </c>
    </row>
    <row r="1030">
      <c r="A1030" s="28" t="s">
        <v>3031</v>
      </c>
      <c r="B1030" s="6" t="s">
        <v>3032</v>
      </c>
      <c r="C1030" s="6" t="s">
        <v>3033</v>
      </c>
      <c r="D1030" s="7" t="s">
        <v>46</v>
      </c>
      <c r="E1030" s="28" t="s">
        <v>47</v>
      </c>
      <c r="F1030" s="5" t="s">
        <v>359</v>
      </c>
      <c r="G1030" s="6" t="s">
        <v>108</v>
      </c>
      <c r="H1030" s="6" t="s">
        <v>38</v>
      </c>
      <c r="I1030" s="6" t="s">
        <v>38</v>
      </c>
      <c r="J1030" s="8" t="s">
        <v>208</v>
      </c>
      <c r="K1030" s="5" t="s">
        <v>209</v>
      </c>
      <c r="L1030" s="7" t="s">
        <v>210</v>
      </c>
      <c r="M1030" s="9">
        <v>54350</v>
      </c>
      <c r="N1030" s="5" t="s">
        <v>66</v>
      </c>
      <c r="O1030" s="31">
        <v>44075.9001037384</v>
      </c>
      <c r="P1030" s="32">
        <v>44076.2855753819</v>
      </c>
      <c r="Q1030" s="28" t="s">
        <v>38</v>
      </c>
      <c r="R1030" s="29" t="s">
        <v>3034</v>
      </c>
      <c r="S1030" s="28" t="s">
        <v>38</v>
      </c>
      <c r="T1030" s="28" t="s">
        <v>38</v>
      </c>
      <c r="U1030" s="5" t="s">
        <v>38</v>
      </c>
      <c r="V1030" s="28" t="s">
        <v>38</v>
      </c>
      <c r="W1030" s="7" t="s">
        <v>38</v>
      </c>
      <c r="X1030" s="7" t="s">
        <v>38</v>
      </c>
      <c r="Y1030" s="5" t="s">
        <v>38</v>
      </c>
      <c r="Z1030" s="5" t="s">
        <v>38</v>
      </c>
      <c r="AA1030" s="6" t="s">
        <v>38</v>
      </c>
      <c r="AB1030" s="6" t="s">
        <v>138</v>
      </c>
      <c r="AC1030" s="6" t="s">
        <v>38</v>
      </c>
      <c r="AD1030" s="6" t="s">
        <v>38</v>
      </c>
      <c r="AE1030" s="6" t="s">
        <v>38</v>
      </c>
    </row>
    <row r="1031">
      <c r="A1031" s="30" t="s">
        <v>2118</v>
      </c>
      <c r="B1031" s="6" t="s">
        <v>2117</v>
      </c>
      <c r="C1031" s="6" t="s">
        <v>861</v>
      </c>
      <c r="D1031" s="7" t="s">
        <v>46</v>
      </c>
      <c r="E1031" s="28" t="s">
        <v>47</v>
      </c>
      <c r="F1031" s="5" t="s">
        <v>294</v>
      </c>
      <c r="G1031" s="6" t="s">
        <v>65</v>
      </c>
      <c r="H1031" s="6" t="s">
        <v>38</v>
      </c>
      <c r="I1031" s="6" t="s">
        <v>38</v>
      </c>
      <c r="J1031" s="8" t="s">
        <v>252</v>
      </c>
      <c r="K1031" s="5" t="s">
        <v>253</v>
      </c>
      <c r="L1031" s="7" t="s">
        <v>254</v>
      </c>
      <c r="M1031" s="9">
        <v>55001</v>
      </c>
      <c r="N1031" s="5" t="s">
        <v>255</v>
      </c>
      <c r="O1031" s="31">
        <v>44075.9001068287</v>
      </c>
      <c r="Q1031" s="28" t="s">
        <v>2116</v>
      </c>
      <c r="R1031" s="29" t="s">
        <v>38</v>
      </c>
      <c r="S1031" s="28" t="s">
        <v>79</v>
      </c>
      <c r="T1031" s="28" t="s">
        <v>213</v>
      </c>
      <c r="U1031" s="5" t="s">
        <v>38</v>
      </c>
      <c r="V1031" s="28" t="s">
        <v>214</v>
      </c>
      <c r="W1031" s="7" t="s">
        <v>38</v>
      </c>
      <c r="X1031" s="7" t="s">
        <v>38</v>
      </c>
      <c r="Y1031" s="5" t="s">
        <v>38</v>
      </c>
      <c r="Z1031" s="5" t="s">
        <v>38</v>
      </c>
      <c r="AA1031" s="6" t="s">
        <v>38</v>
      </c>
      <c r="AB1031" s="6" t="s">
        <v>38</v>
      </c>
      <c r="AC1031" s="6" t="s">
        <v>38</v>
      </c>
      <c r="AD1031" s="6" t="s">
        <v>38</v>
      </c>
      <c r="AE1031" s="6" t="s">
        <v>38</v>
      </c>
    </row>
    <row r="1032">
      <c r="A1032" s="28" t="s">
        <v>1495</v>
      </c>
      <c r="B1032" s="6" t="s">
        <v>1494</v>
      </c>
      <c r="C1032" s="6" t="s">
        <v>456</v>
      </c>
      <c r="D1032" s="7" t="s">
        <v>46</v>
      </c>
      <c r="E1032" s="28" t="s">
        <v>47</v>
      </c>
      <c r="F1032" s="5" t="s">
        <v>57</v>
      </c>
      <c r="G1032" s="6" t="s">
        <v>65</v>
      </c>
      <c r="H1032" s="6" t="s">
        <v>38</v>
      </c>
      <c r="I1032" s="6" t="s">
        <v>38</v>
      </c>
      <c r="J1032" s="8" t="s">
        <v>252</v>
      </c>
      <c r="K1032" s="5" t="s">
        <v>253</v>
      </c>
      <c r="L1032" s="7" t="s">
        <v>254</v>
      </c>
      <c r="M1032" s="9">
        <v>54601</v>
      </c>
      <c r="N1032" s="5" t="s">
        <v>66</v>
      </c>
      <c r="O1032" s="31">
        <v>44075.9001106134</v>
      </c>
      <c r="P1032" s="32">
        <v>44076.285575544</v>
      </c>
      <c r="Q1032" s="28" t="s">
        <v>1493</v>
      </c>
      <c r="R1032" s="29" t="s">
        <v>3035</v>
      </c>
      <c r="S1032" s="28" t="s">
        <v>38</v>
      </c>
      <c r="T1032" s="28" t="s">
        <v>213</v>
      </c>
      <c r="U1032" s="5" t="s">
        <v>38</v>
      </c>
      <c r="V1032" s="28" t="s">
        <v>214</v>
      </c>
      <c r="W1032" s="7" t="s">
        <v>38</v>
      </c>
      <c r="X1032" s="7" t="s">
        <v>38</v>
      </c>
      <c r="Y1032" s="5" t="s">
        <v>38</v>
      </c>
      <c r="Z1032" s="5" t="s">
        <v>38</v>
      </c>
      <c r="AA1032" s="6" t="s">
        <v>38</v>
      </c>
      <c r="AB1032" s="6" t="s">
        <v>38</v>
      </c>
      <c r="AC1032" s="6" t="s">
        <v>38</v>
      </c>
      <c r="AD1032" s="6" t="s">
        <v>38</v>
      </c>
      <c r="AE1032" s="6" t="s">
        <v>38</v>
      </c>
    </row>
    <row r="1033">
      <c r="A1033" s="28" t="s">
        <v>1498</v>
      </c>
      <c r="B1033" s="6" t="s">
        <v>1497</v>
      </c>
      <c r="C1033" s="6" t="s">
        <v>456</v>
      </c>
      <c r="D1033" s="7" t="s">
        <v>46</v>
      </c>
      <c r="E1033" s="28" t="s">
        <v>47</v>
      </c>
      <c r="F1033" s="5" t="s">
        <v>57</v>
      </c>
      <c r="G1033" s="6" t="s">
        <v>65</v>
      </c>
      <c r="H1033" s="6" t="s">
        <v>38</v>
      </c>
      <c r="I1033" s="6" t="s">
        <v>38</v>
      </c>
      <c r="J1033" s="8" t="s">
        <v>252</v>
      </c>
      <c r="K1033" s="5" t="s">
        <v>253</v>
      </c>
      <c r="L1033" s="7" t="s">
        <v>254</v>
      </c>
      <c r="M1033" s="9">
        <v>54701</v>
      </c>
      <c r="N1033" s="5" t="s">
        <v>66</v>
      </c>
      <c r="O1033" s="31">
        <v>44075.9001127662</v>
      </c>
      <c r="P1033" s="32">
        <v>44076.2855757292</v>
      </c>
      <c r="Q1033" s="28" t="s">
        <v>1496</v>
      </c>
      <c r="R1033" s="29" t="s">
        <v>3036</v>
      </c>
      <c r="S1033" s="28" t="s">
        <v>38</v>
      </c>
      <c r="T1033" s="28" t="s">
        <v>213</v>
      </c>
      <c r="U1033" s="5" t="s">
        <v>38</v>
      </c>
      <c r="V1033" s="28" t="s">
        <v>214</v>
      </c>
      <c r="W1033" s="7" t="s">
        <v>38</v>
      </c>
      <c r="X1033" s="7" t="s">
        <v>38</v>
      </c>
      <c r="Y1033" s="5" t="s">
        <v>38</v>
      </c>
      <c r="Z1033" s="5" t="s">
        <v>38</v>
      </c>
      <c r="AA1033" s="6" t="s">
        <v>38</v>
      </c>
      <c r="AB1033" s="6" t="s">
        <v>38</v>
      </c>
      <c r="AC1033" s="6" t="s">
        <v>38</v>
      </c>
      <c r="AD1033" s="6" t="s">
        <v>38</v>
      </c>
      <c r="AE1033" s="6" t="s">
        <v>38</v>
      </c>
    </row>
    <row r="1034">
      <c r="A1034" s="28" t="s">
        <v>751</v>
      </c>
      <c r="B1034" s="6" t="s">
        <v>750</v>
      </c>
      <c r="C1034" s="6" t="s">
        <v>406</v>
      </c>
      <c r="D1034" s="7" t="s">
        <v>46</v>
      </c>
      <c r="E1034" s="28" t="s">
        <v>47</v>
      </c>
      <c r="F1034" s="5" t="s">
        <v>294</v>
      </c>
      <c r="G1034" s="6" t="s">
        <v>65</v>
      </c>
      <c r="H1034" s="6" t="s">
        <v>38</v>
      </c>
      <c r="I1034" s="6" t="s">
        <v>38</v>
      </c>
      <c r="J1034" s="8" t="s">
        <v>252</v>
      </c>
      <c r="K1034" s="5" t="s">
        <v>253</v>
      </c>
      <c r="L1034" s="7" t="s">
        <v>254</v>
      </c>
      <c r="M1034" s="9">
        <v>54501</v>
      </c>
      <c r="N1034" s="5" t="s">
        <v>413</v>
      </c>
      <c r="O1034" s="31">
        <v>44075.9001164005</v>
      </c>
      <c r="P1034" s="32">
        <v>44076.2855759259</v>
      </c>
      <c r="Q1034" s="28" t="s">
        <v>749</v>
      </c>
      <c r="R1034" s="29" t="s">
        <v>38</v>
      </c>
      <c r="S1034" s="28" t="s">
        <v>79</v>
      </c>
      <c r="T1034" s="28" t="s">
        <v>213</v>
      </c>
      <c r="U1034" s="5" t="s">
        <v>38</v>
      </c>
      <c r="V1034" s="28" t="s">
        <v>214</v>
      </c>
      <c r="W1034" s="7" t="s">
        <v>38</v>
      </c>
      <c r="X1034" s="7" t="s">
        <v>38</v>
      </c>
      <c r="Y1034" s="5" t="s">
        <v>38</v>
      </c>
      <c r="Z1034" s="5" t="s">
        <v>38</v>
      </c>
      <c r="AA1034" s="6" t="s">
        <v>38</v>
      </c>
      <c r="AB1034" s="6" t="s">
        <v>38</v>
      </c>
      <c r="AC1034" s="6" t="s">
        <v>38</v>
      </c>
      <c r="AD1034" s="6" t="s">
        <v>38</v>
      </c>
      <c r="AE1034" s="6" t="s">
        <v>38</v>
      </c>
    </row>
    <row r="1035">
      <c r="A1035" s="28" t="s">
        <v>1939</v>
      </c>
      <c r="B1035" s="6" t="s">
        <v>1938</v>
      </c>
      <c r="C1035" s="6" t="s">
        <v>231</v>
      </c>
      <c r="D1035" s="7" t="s">
        <v>46</v>
      </c>
      <c r="E1035" s="28" t="s">
        <v>47</v>
      </c>
      <c r="F1035" s="5" t="s">
        <v>294</v>
      </c>
      <c r="G1035" s="6" t="s">
        <v>65</v>
      </c>
      <c r="H1035" s="6" t="s">
        <v>38</v>
      </c>
      <c r="I1035" s="6" t="s">
        <v>38</v>
      </c>
      <c r="J1035" s="8" t="s">
        <v>252</v>
      </c>
      <c r="K1035" s="5" t="s">
        <v>253</v>
      </c>
      <c r="L1035" s="7" t="s">
        <v>254</v>
      </c>
      <c r="M1035" s="9">
        <v>54801</v>
      </c>
      <c r="N1035" s="5" t="s">
        <v>413</v>
      </c>
      <c r="O1035" s="31">
        <v>44075.9001194792</v>
      </c>
      <c r="P1035" s="32">
        <v>44076.2855760764</v>
      </c>
      <c r="Q1035" s="28" t="s">
        <v>1937</v>
      </c>
      <c r="R1035" s="29" t="s">
        <v>38</v>
      </c>
      <c r="S1035" s="28" t="s">
        <v>79</v>
      </c>
      <c r="T1035" s="28" t="s">
        <v>213</v>
      </c>
      <c r="U1035" s="5" t="s">
        <v>38</v>
      </c>
      <c r="V1035" s="28" t="s">
        <v>214</v>
      </c>
      <c r="W1035" s="7" t="s">
        <v>38</v>
      </c>
      <c r="X1035" s="7" t="s">
        <v>38</v>
      </c>
      <c r="Y1035" s="5" t="s">
        <v>38</v>
      </c>
      <c r="Z1035" s="5" t="s">
        <v>38</v>
      </c>
      <c r="AA1035" s="6" t="s">
        <v>38</v>
      </c>
      <c r="AB1035" s="6" t="s">
        <v>38</v>
      </c>
      <c r="AC1035" s="6" t="s">
        <v>38</v>
      </c>
      <c r="AD1035" s="6" t="s">
        <v>38</v>
      </c>
      <c r="AE1035" s="6" t="s">
        <v>38</v>
      </c>
    </row>
    <row r="1036">
      <c r="A1036" s="28" t="s">
        <v>3037</v>
      </c>
      <c r="B1036" s="6" t="s">
        <v>3038</v>
      </c>
      <c r="C1036" s="6" t="s">
        <v>456</v>
      </c>
      <c r="D1036" s="7" t="s">
        <v>46</v>
      </c>
      <c r="E1036" s="28" t="s">
        <v>47</v>
      </c>
      <c r="F1036" s="5" t="s">
        <v>294</v>
      </c>
      <c r="G1036" s="6" t="s">
        <v>65</v>
      </c>
      <c r="H1036" s="6" t="s">
        <v>38</v>
      </c>
      <c r="I1036" s="6" t="s">
        <v>38</v>
      </c>
      <c r="J1036" s="8" t="s">
        <v>252</v>
      </c>
      <c r="K1036" s="5" t="s">
        <v>253</v>
      </c>
      <c r="L1036" s="7" t="s">
        <v>254</v>
      </c>
      <c r="M1036" s="9">
        <v>55250</v>
      </c>
      <c r="N1036" s="5" t="s">
        <v>413</v>
      </c>
      <c r="O1036" s="31">
        <v>44075.9001216435</v>
      </c>
      <c r="P1036" s="32">
        <v>44076.2855762731</v>
      </c>
      <c r="Q1036" s="28" t="s">
        <v>38</v>
      </c>
      <c r="R1036" s="29" t="s">
        <v>38</v>
      </c>
      <c r="S1036" s="28" t="s">
        <v>79</v>
      </c>
      <c r="T1036" s="28" t="s">
        <v>213</v>
      </c>
      <c r="U1036" s="5" t="s">
        <v>38</v>
      </c>
      <c r="V1036" s="28" t="s">
        <v>214</v>
      </c>
      <c r="W1036" s="7" t="s">
        <v>38</v>
      </c>
      <c r="X1036" s="7" t="s">
        <v>38</v>
      </c>
      <c r="Y1036" s="5" t="s">
        <v>38</v>
      </c>
      <c r="Z1036" s="5" t="s">
        <v>38</v>
      </c>
      <c r="AA1036" s="6" t="s">
        <v>38</v>
      </c>
      <c r="AB1036" s="6" t="s">
        <v>38</v>
      </c>
      <c r="AC1036" s="6" t="s">
        <v>38</v>
      </c>
      <c r="AD1036" s="6" t="s">
        <v>38</v>
      </c>
      <c r="AE1036" s="6" t="s">
        <v>38</v>
      </c>
    </row>
    <row r="1037">
      <c r="A1037" s="30" t="s">
        <v>780</v>
      </c>
      <c r="B1037" s="6" t="s">
        <v>776</v>
      </c>
      <c r="C1037" s="6" t="s">
        <v>754</v>
      </c>
      <c r="D1037" s="7" t="s">
        <v>46</v>
      </c>
      <c r="E1037" s="28" t="s">
        <v>47</v>
      </c>
      <c r="F1037" s="5" t="s">
        <v>294</v>
      </c>
      <c r="G1037" s="6" t="s">
        <v>65</v>
      </c>
      <c r="H1037" s="6" t="s">
        <v>38</v>
      </c>
      <c r="I1037" s="6" t="s">
        <v>38</v>
      </c>
      <c r="J1037" s="8" t="s">
        <v>777</v>
      </c>
      <c r="K1037" s="5" t="s">
        <v>778</v>
      </c>
      <c r="L1037" s="7" t="s">
        <v>779</v>
      </c>
      <c r="M1037" s="9">
        <v>55401</v>
      </c>
      <c r="N1037" s="5" t="s">
        <v>61</v>
      </c>
      <c r="O1037" s="31">
        <v>44075.9001248843</v>
      </c>
      <c r="Q1037" s="28" t="s">
        <v>775</v>
      </c>
      <c r="R1037" s="29" t="s">
        <v>38</v>
      </c>
      <c r="S1037" s="28" t="s">
        <v>79</v>
      </c>
      <c r="T1037" s="28" t="s">
        <v>263</v>
      </c>
      <c r="U1037" s="5" t="s">
        <v>38</v>
      </c>
      <c r="V1037" s="28" t="s">
        <v>716</v>
      </c>
      <c r="W1037" s="7" t="s">
        <v>38</v>
      </c>
      <c r="X1037" s="7" t="s">
        <v>38</v>
      </c>
      <c r="Y1037" s="5" t="s">
        <v>38</v>
      </c>
      <c r="Z1037" s="5" t="s">
        <v>38</v>
      </c>
      <c r="AA1037" s="6" t="s">
        <v>38</v>
      </c>
      <c r="AB1037" s="6" t="s">
        <v>38</v>
      </c>
      <c r="AC1037" s="6" t="s">
        <v>38</v>
      </c>
      <c r="AD1037" s="6" t="s">
        <v>38</v>
      </c>
      <c r="AE1037" s="6" t="s">
        <v>38</v>
      </c>
    </row>
    <row r="1038">
      <c r="A1038" s="28" t="s">
        <v>2805</v>
      </c>
      <c r="B1038" s="6" t="s">
        <v>2803</v>
      </c>
      <c r="C1038" s="6" t="s">
        <v>2804</v>
      </c>
      <c r="D1038" s="7" t="s">
        <v>46</v>
      </c>
      <c r="E1038" s="28" t="s">
        <v>47</v>
      </c>
      <c r="F1038" s="5" t="s">
        <v>57</v>
      </c>
      <c r="G1038" s="6" t="s">
        <v>108</v>
      </c>
      <c r="H1038" s="6" t="s">
        <v>2299</v>
      </c>
      <c r="I1038" s="6" t="s">
        <v>38</v>
      </c>
      <c r="J1038" s="8" t="s">
        <v>777</v>
      </c>
      <c r="K1038" s="5" t="s">
        <v>778</v>
      </c>
      <c r="L1038" s="7" t="s">
        <v>779</v>
      </c>
      <c r="M1038" s="9">
        <v>56301</v>
      </c>
      <c r="N1038" s="5" t="s">
        <v>61</v>
      </c>
      <c r="O1038" s="31">
        <v>44075.9001272338</v>
      </c>
      <c r="P1038" s="32">
        <v>44076.2855764699</v>
      </c>
      <c r="Q1038" s="28" t="s">
        <v>2802</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2801</v>
      </c>
      <c r="B1039" s="6" t="s">
        <v>2800</v>
      </c>
      <c r="C1039" s="6" t="s">
        <v>2775</v>
      </c>
      <c r="D1039" s="7" t="s">
        <v>46</v>
      </c>
      <c r="E1039" s="28" t="s">
        <v>47</v>
      </c>
      <c r="F1039" s="5" t="s">
        <v>57</v>
      </c>
      <c r="G1039" s="6" t="s">
        <v>108</v>
      </c>
      <c r="H1039" s="6" t="s">
        <v>2299</v>
      </c>
      <c r="I1039" s="6" t="s">
        <v>38</v>
      </c>
      <c r="J1039" s="8" t="s">
        <v>252</v>
      </c>
      <c r="K1039" s="5" t="s">
        <v>253</v>
      </c>
      <c r="L1039" s="7" t="s">
        <v>254</v>
      </c>
      <c r="M1039" s="9">
        <v>55301</v>
      </c>
      <c r="N1039" s="5" t="s">
        <v>61</v>
      </c>
      <c r="O1039" s="31">
        <v>44075.9001295949</v>
      </c>
      <c r="P1039" s="32">
        <v>44076.2855766204</v>
      </c>
      <c r="Q1039" s="28" t="s">
        <v>2799</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2798</v>
      </c>
      <c r="B1040" s="6" t="s">
        <v>2796</v>
      </c>
      <c r="C1040" s="6" t="s">
        <v>2797</v>
      </c>
      <c r="D1040" s="7" t="s">
        <v>46</v>
      </c>
      <c r="E1040" s="28" t="s">
        <v>47</v>
      </c>
      <c r="F1040" s="5" t="s">
        <v>57</v>
      </c>
      <c r="G1040" s="6" t="s">
        <v>108</v>
      </c>
      <c r="H1040" s="6" t="s">
        <v>2299</v>
      </c>
      <c r="I1040" s="6" t="s">
        <v>38</v>
      </c>
      <c r="J1040" s="8" t="s">
        <v>208</v>
      </c>
      <c r="K1040" s="5" t="s">
        <v>209</v>
      </c>
      <c r="L1040" s="7" t="s">
        <v>210</v>
      </c>
      <c r="M1040" s="9">
        <v>54401</v>
      </c>
      <c r="N1040" s="5" t="s">
        <v>61</v>
      </c>
      <c r="O1040" s="31">
        <v>44075.9001321412</v>
      </c>
      <c r="P1040" s="32">
        <v>44076.2855766204</v>
      </c>
      <c r="Q1040" s="28" t="s">
        <v>2795</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774</v>
      </c>
      <c r="B1041" s="6" t="s">
        <v>770</v>
      </c>
      <c r="C1041" s="6" t="s">
        <v>771</v>
      </c>
      <c r="D1041" s="7" t="s">
        <v>46</v>
      </c>
      <c r="E1041" s="28" t="s">
        <v>47</v>
      </c>
      <c r="F1041" s="5" t="s">
        <v>294</v>
      </c>
      <c r="G1041" s="6" t="s">
        <v>65</v>
      </c>
      <c r="H1041" s="6" t="s">
        <v>38</v>
      </c>
      <c r="I1041" s="6" t="s">
        <v>38</v>
      </c>
      <c r="J1041" s="8" t="s">
        <v>772</v>
      </c>
      <c r="K1041" s="5" t="s">
        <v>773</v>
      </c>
      <c r="L1041" s="7" t="s">
        <v>98</v>
      </c>
      <c r="M1041" s="9">
        <v>56401</v>
      </c>
      <c r="N1041" s="5" t="s">
        <v>66</v>
      </c>
      <c r="O1041" s="31">
        <v>44075.900134294</v>
      </c>
      <c r="P1041" s="32">
        <v>44076.2855768171</v>
      </c>
      <c r="Q1041" s="28" t="s">
        <v>769</v>
      </c>
      <c r="R1041" s="29" t="s">
        <v>3039</v>
      </c>
      <c r="S1041" s="28" t="s">
        <v>79</v>
      </c>
      <c r="T1041" s="28" t="s">
        <v>247</v>
      </c>
      <c r="U1041" s="5" t="s">
        <v>38</v>
      </c>
      <c r="V1041" s="28" t="s">
        <v>214</v>
      </c>
      <c r="W1041" s="7" t="s">
        <v>38</v>
      </c>
      <c r="X1041" s="7" t="s">
        <v>38</v>
      </c>
      <c r="Y1041" s="5" t="s">
        <v>38</v>
      </c>
      <c r="Z1041" s="5" t="s">
        <v>38</v>
      </c>
      <c r="AA1041" s="6" t="s">
        <v>38</v>
      </c>
      <c r="AB1041" s="6" t="s">
        <v>38</v>
      </c>
      <c r="AC1041" s="6" t="s">
        <v>38</v>
      </c>
      <c r="AD1041" s="6" t="s">
        <v>38</v>
      </c>
      <c r="AE1041" s="6" t="s">
        <v>38</v>
      </c>
    </row>
    <row r="1042">
      <c r="A1042" s="28" t="s">
        <v>2808</v>
      </c>
      <c r="B1042" s="6" t="s">
        <v>2807</v>
      </c>
      <c r="C1042" s="6" t="s">
        <v>2804</v>
      </c>
      <c r="D1042" s="7" t="s">
        <v>46</v>
      </c>
      <c r="E1042" s="28" t="s">
        <v>47</v>
      </c>
      <c r="F1042" s="5" t="s">
        <v>57</v>
      </c>
      <c r="G1042" s="6" t="s">
        <v>108</v>
      </c>
      <c r="H1042" s="6" t="s">
        <v>2299</v>
      </c>
      <c r="I1042" s="6" t="s">
        <v>38</v>
      </c>
      <c r="J1042" s="8" t="s">
        <v>772</v>
      </c>
      <c r="K1042" s="5" t="s">
        <v>773</v>
      </c>
      <c r="L1042" s="7" t="s">
        <v>98</v>
      </c>
      <c r="M1042" s="9">
        <v>56901</v>
      </c>
      <c r="N1042" s="5" t="s">
        <v>61</v>
      </c>
      <c r="O1042" s="31">
        <v>44075.9001368403</v>
      </c>
      <c r="P1042" s="32">
        <v>44076.2855770023</v>
      </c>
      <c r="Q1042" s="28" t="s">
        <v>2806</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1100</v>
      </c>
      <c r="B1043" s="6" t="s">
        <v>3040</v>
      </c>
      <c r="C1043" s="6" t="s">
        <v>251</v>
      </c>
      <c r="D1043" s="7" t="s">
        <v>46</v>
      </c>
      <c r="E1043" s="28" t="s">
        <v>47</v>
      </c>
      <c r="F1043" s="5" t="s">
        <v>243</v>
      </c>
      <c r="G1043" s="6" t="s">
        <v>244</v>
      </c>
      <c r="H1043" s="6" t="s">
        <v>207</v>
      </c>
      <c r="I1043" s="6" t="s">
        <v>38</v>
      </c>
      <c r="J1043" s="8" t="s">
        <v>541</v>
      </c>
      <c r="K1043" s="5" t="s">
        <v>542</v>
      </c>
      <c r="L1043" s="7" t="s">
        <v>210</v>
      </c>
      <c r="M1043" s="9">
        <v>61501</v>
      </c>
      <c r="N1043" s="5" t="s">
        <v>66</v>
      </c>
      <c r="O1043" s="31">
        <v>44075.9001393518</v>
      </c>
      <c r="P1043" s="32">
        <v>44076.2855771644</v>
      </c>
      <c r="Q1043" s="28" t="s">
        <v>1098</v>
      </c>
      <c r="R1043" s="29" t="s">
        <v>3041</v>
      </c>
      <c r="S1043" s="28" t="s">
        <v>161</v>
      </c>
      <c r="T1043" s="28" t="s">
        <v>932</v>
      </c>
      <c r="U1043" s="5" t="s">
        <v>226</v>
      </c>
      <c r="V1043" s="28" t="s">
        <v>1101</v>
      </c>
      <c r="W1043" s="7" t="s">
        <v>38</v>
      </c>
      <c r="X1043" s="7" t="s">
        <v>38</v>
      </c>
      <c r="Y1043" s="5" t="s">
        <v>217</v>
      </c>
      <c r="Z1043" s="5" t="s">
        <v>38</v>
      </c>
      <c r="AA1043" s="6" t="s">
        <v>38</v>
      </c>
      <c r="AB1043" s="6" t="s">
        <v>38</v>
      </c>
      <c r="AC1043" s="6" t="s">
        <v>38</v>
      </c>
      <c r="AD1043" s="6" t="s">
        <v>38</v>
      </c>
      <c r="AE1043" s="6" t="s">
        <v>38</v>
      </c>
    </row>
    <row r="1044">
      <c r="A1044" s="28" t="s">
        <v>246</v>
      </c>
      <c r="B1044" s="6" t="s">
        <v>239</v>
      </c>
      <c r="C1044" s="6" t="s">
        <v>240</v>
      </c>
      <c r="D1044" s="7" t="s">
        <v>46</v>
      </c>
      <c r="E1044" s="28" t="s">
        <v>47</v>
      </c>
      <c r="F1044" s="5" t="s">
        <v>243</v>
      </c>
      <c r="G1044" s="6" t="s">
        <v>244</v>
      </c>
      <c r="H1044" s="6" t="s">
        <v>207</v>
      </c>
      <c r="I1044" s="6" t="s">
        <v>38</v>
      </c>
      <c r="J1044" s="8" t="s">
        <v>208</v>
      </c>
      <c r="K1044" s="5" t="s">
        <v>209</v>
      </c>
      <c r="L1044" s="7" t="s">
        <v>210</v>
      </c>
      <c r="M1044" s="9">
        <v>53501</v>
      </c>
      <c r="N1044" s="5" t="s">
        <v>66</v>
      </c>
      <c r="O1044" s="31">
        <v>44075.9001417014</v>
      </c>
      <c r="P1044" s="32">
        <v>44076.2855773495</v>
      </c>
      <c r="Q1044" s="28" t="s">
        <v>238</v>
      </c>
      <c r="R1044" s="29" t="s">
        <v>3042</v>
      </c>
      <c r="S1044" s="28" t="s">
        <v>79</v>
      </c>
      <c r="T1044" s="28" t="s">
        <v>247</v>
      </c>
      <c r="U1044" s="5" t="s">
        <v>248</v>
      </c>
      <c r="V1044" s="28" t="s">
        <v>214</v>
      </c>
      <c r="W1044" s="7" t="s">
        <v>38</v>
      </c>
      <c r="X1044" s="7" t="s">
        <v>38</v>
      </c>
      <c r="Y1044" s="5" t="s">
        <v>217</v>
      </c>
      <c r="Z1044" s="5" t="s">
        <v>38</v>
      </c>
      <c r="AA1044" s="6" t="s">
        <v>38</v>
      </c>
      <c r="AB1044" s="6" t="s">
        <v>38</v>
      </c>
      <c r="AC1044" s="6" t="s">
        <v>38</v>
      </c>
      <c r="AD1044" s="6" t="s">
        <v>38</v>
      </c>
      <c r="AE1044" s="6" t="s">
        <v>38</v>
      </c>
    </row>
    <row r="1045">
      <c r="A1045" s="28" t="s">
        <v>681</v>
      </c>
      <c r="B1045" s="6" t="s">
        <v>680</v>
      </c>
      <c r="C1045" s="6" t="s">
        <v>672</v>
      </c>
      <c r="D1045" s="7" t="s">
        <v>46</v>
      </c>
      <c r="E1045" s="28" t="s">
        <v>47</v>
      </c>
      <c r="F1045" s="5" t="s">
        <v>22</v>
      </c>
      <c r="G1045" s="6" t="s">
        <v>65</v>
      </c>
      <c r="H1045" s="6" t="s">
        <v>38</v>
      </c>
      <c r="I1045" s="6" t="s">
        <v>38</v>
      </c>
      <c r="J1045" s="8" t="s">
        <v>673</v>
      </c>
      <c r="K1045" s="5" t="s">
        <v>674</v>
      </c>
      <c r="L1045" s="7" t="s">
        <v>675</v>
      </c>
      <c r="M1045" s="9">
        <v>90801</v>
      </c>
      <c r="N1045" s="5" t="s">
        <v>413</v>
      </c>
      <c r="O1045" s="31">
        <v>44075.9001442477</v>
      </c>
      <c r="P1045" s="32">
        <v>44076.2855775463</v>
      </c>
      <c r="Q1045" s="28" t="s">
        <v>679</v>
      </c>
      <c r="R1045" s="29" t="s">
        <v>38</v>
      </c>
      <c r="S1045" s="28" t="s">
        <v>79</v>
      </c>
      <c r="T1045" s="28" t="s">
        <v>257</v>
      </c>
      <c r="U1045" s="5" t="s">
        <v>226</v>
      </c>
      <c r="V1045" s="28" t="s">
        <v>398</v>
      </c>
      <c r="W1045" s="7" t="s">
        <v>682</v>
      </c>
      <c r="X1045" s="7" t="s">
        <v>74</v>
      </c>
      <c r="Y1045" s="5" t="s">
        <v>75</v>
      </c>
      <c r="Z1045" s="5" t="s">
        <v>799</v>
      </c>
      <c r="AA1045" s="6" t="s">
        <v>38</v>
      </c>
      <c r="AB1045" s="6" t="s">
        <v>38</v>
      </c>
      <c r="AC1045" s="6" t="s">
        <v>38</v>
      </c>
      <c r="AD1045" s="6" t="s">
        <v>38</v>
      </c>
      <c r="AE1045" s="6" t="s">
        <v>38</v>
      </c>
    </row>
    <row r="1046">
      <c r="A1046" s="28" t="s">
        <v>2125</v>
      </c>
      <c r="B1046" s="6" t="s">
        <v>2124</v>
      </c>
      <c r="C1046" s="6" t="s">
        <v>861</v>
      </c>
      <c r="D1046" s="7" t="s">
        <v>46</v>
      </c>
      <c r="E1046" s="28" t="s">
        <v>47</v>
      </c>
      <c r="F1046" s="5" t="s">
        <v>294</v>
      </c>
      <c r="G1046" s="6" t="s">
        <v>65</v>
      </c>
      <c r="H1046" s="6" t="s">
        <v>38</v>
      </c>
      <c r="I1046" s="6" t="s">
        <v>38</v>
      </c>
      <c r="J1046" s="8" t="s">
        <v>772</v>
      </c>
      <c r="K1046" s="5" t="s">
        <v>773</v>
      </c>
      <c r="L1046" s="7" t="s">
        <v>98</v>
      </c>
      <c r="M1046" s="9">
        <v>56701</v>
      </c>
      <c r="N1046" s="5" t="s">
        <v>66</v>
      </c>
      <c r="O1046" s="31">
        <v>44075.9001572569</v>
      </c>
      <c r="P1046" s="32">
        <v>44076.2855775463</v>
      </c>
      <c r="Q1046" s="28" t="s">
        <v>2123</v>
      </c>
      <c r="R1046" s="29" t="s">
        <v>3043</v>
      </c>
      <c r="S1046" s="28" t="s">
        <v>79</v>
      </c>
      <c r="T1046" s="28" t="s">
        <v>213</v>
      </c>
      <c r="U1046" s="5" t="s">
        <v>38</v>
      </c>
      <c r="V1046" s="28" t="s">
        <v>214</v>
      </c>
      <c r="W1046" s="7" t="s">
        <v>38</v>
      </c>
      <c r="X1046" s="7" t="s">
        <v>38</v>
      </c>
      <c r="Y1046" s="5" t="s">
        <v>38</v>
      </c>
      <c r="Z1046" s="5" t="s">
        <v>38</v>
      </c>
      <c r="AA1046" s="6" t="s">
        <v>38</v>
      </c>
      <c r="AB1046" s="6" t="s">
        <v>38</v>
      </c>
      <c r="AC1046" s="6" t="s">
        <v>38</v>
      </c>
      <c r="AD1046" s="6" t="s">
        <v>38</v>
      </c>
      <c r="AE1046" s="6" t="s">
        <v>38</v>
      </c>
    </row>
    <row r="1047">
      <c r="A1047" s="28" t="s">
        <v>2128</v>
      </c>
      <c r="B1047" s="6" t="s">
        <v>2127</v>
      </c>
      <c r="C1047" s="6" t="s">
        <v>861</v>
      </c>
      <c r="D1047" s="7" t="s">
        <v>46</v>
      </c>
      <c r="E1047" s="28" t="s">
        <v>47</v>
      </c>
      <c r="F1047" s="5" t="s">
        <v>294</v>
      </c>
      <c r="G1047" s="6" t="s">
        <v>65</v>
      </c>
      <c r="H1047" s="6" t="s">
        <v>38</v>
      </c>
      <c r="I1047" s="6" t="s">
        <v>38</v>
      </c>
      <c r="J1047" s="8" t="s">
        <v>772</v>
      </c>
      <c r="K1047" s="5" t="s">
        <v>773</v>
      </c>
      <c r="L1047" s="7" t="s">
        <v>98</v>
      </c>
      <c r="M1047" s="9">
        <v>56801</v>
      </c>
      <c r="N1047" s="5" t="s">
        <v>66</v>
      </c>
      <c r="O1047" s="31">
        <v>44075.9001603356</v>
      </c>
      <c r="P1047" s="32">
        <v>44076.2855777431</v>
      </c>
      <c r="Q1047" s="28" t="s">
        <v>2126</v>
      </c>
      <c r="R1047" s="29" t="s">
        <v>3044</v>
      </c>
      <c r="S1047" s="28" t="s">
        <v>79</v>
      </c>
      <c r="T1047" s="28" t="s">
        <v>236</v>
      </c>
      <c r="U1047" s="5" t="s">
        <v>38</v>
      </c>
      <c r="V1047" s="28" t="s">
        <v>214</v>
      </c>
      <c r="W1047" s="7" t="s">
        <v>38</v>
      </c>
      <c r="X1047" s="7" t="s">
        <v>38</v>
      </c>
      <c r="Y1047" s="5" t="s">
        <v>38</v>
      </c>
      <c r="Z1047" s="5" t="s">
        <v>38</v>
      </c>
      <c r="AA1047" s="6" t="s">
        <v>38</v>
      </c>
      <c r="AB1047" s="6" t="s">
        <v>38</v>
      </c>
      <c r="AC1047" s="6" t="s">
        <v>38</v>
      </c>
      <c r="AD1047" s="6" t="s">
        <v>38</v>
      </c>
      <c r="AE1047" s="6" t="s">
        <v>38</v>
      </c>
    </row>
    <row r="1048">
      <c r="A1048" s="28" t="s">
        <v>3045</v>
      </c>
      <c r="B1048" s="6" t="s">
        <v>3046</v>
      </c>
      <c r="C1048" s="6" t="s">
        <v>456</v>
      </c>
      <c r="D1048" s="7" t="s">
        <v>46</v>
      </c>
      <c r="E1048" s="28" t="s">
        <v>47</v>
      </c>
      <c r="F1048" s="5" t="s">
        <v>1725</v>
      </c>
      <c r="G1048" s="6" t="s">
        <v>65</v>
      </c>
      <c r="H1048" s="6" t="s">
        <v>38</v>
      </c>
      <c r="I1048" s="6" t="s">
        <v>38</v>
      </c>
      <c r="J1048" s="8" t="s">
        <v>983</v>
      </c>
      <c r="K1048" s="5" t="s">
        <v>984</v>
      </c>
      <c r="L1048" s="7" t="s">
        <v>985</v>
      </c>
      <c r="M1048" s="9">
        <v>52370</v>
      </c>
      <c r="N1048" s="5" t="s">
        <v>66</v>
      </c>
      <c r="O1048" s="31">
        <v>44075.9001636227</v>
      </c>
      <c r="P1048" s="32">
        <v>44076.2855778935</v>
      </c>
      <c r="Q1048" s="28" t="s">
        <v>38</v>
      </c>
      <c r="R1048" s="29" t="s">
        <v>3047</v>
      </c>
      <c r="S1048" s="28" t="s">
        <v>161</v>
      </c>
      <c r="T1048" s="28" t="s">
        <v>1726</v>
      </c>
      <c r="U1048" s="5" t="s">
        <v>1727</v>
      </c>
      <c r="V1048" s="28" t="s">
        <v>986</v>
      </c>
      <c r="W1048" s="7" t="s">
        <v>38</v>
      </c>
      <c r="X1048" s="7" t="s">
        <v>38</v>
      </c>
      <c r="Y1048" s="5" t="s">
        <v>38</v>
      </c>
      <c r="Z1048" s="5" t="s">
        <v>38</v>
      </c>
      <c r="AA1048" s="6" t="s">
        <v>38</v>
      </c>
      <c r="AB1048" s="6" t="s">
        <v>38</v>
      </c>
      <c r="AC1048" s="6" t="s">
        <v>38</v>
      </c>
      <c r="AD1048" s="6" t="s">
        <v>38</v>
      </c>
      <c r="AE1048" s="6" t="s">
        <v>38</v>
      </c>
    </row>
    <row r="1049">
      <c r="A1049" s="28" t="s">
        <v>1873</v>
      </c>
      <c r="B1049" s="6" t="s">
        <v>1872</v>
      </c>
      <c r="C1049" s="6" t="s">
        <v>715</v>
      </c>
      <c r="D1049" s="7" t="s">
        <v>46</v>
      </c>
      <c r="E1049" s="28" t="s">
        <v>47</v>
      </c>
      <c r="F1049" s="5" t="s">
        <v>359</v>
      </c>
      <c r="G1049" s="6" t="s">
        <v>37</v>
      </c>
      <c r="H1049" s="6" t="s">
        <v>38</v>
      </c>
      <c r="I1049" s="6" t="s">
        <v>38</v>
      </c>
      <c r="J1049" s="8" t="s">
        <v>288</v>
      </c>
      <c r="K1049" s="5" t="s">
        <v>289</v>
      </c>
      <c r="L1049" s="7" t="s">
        <v>290</v>
      </c>
      <c r="M1049" s="9">
        <v>31501</v>
      </c>
      <c r="N1049" s="5" t="s">
        <v>66</v>
      </c>
      <c r="O1049" s="31">
        <v>44075.9001672106</v>
      </c>
      <c r="P1049" s="32">
        <v>44076.2855780903</v>
      </c>
      <c r="Q1049" s="28" t="s">
        <v>1871</v>
      </c>
      <c r="R1049" s="29" t="s">
        <v>3048</v>
      </c>
      <c r="S1049" s="28" t="s">
        <v>161</v>
      </c>
      <c r="T1049" s="28" t="s">
        <v>38</v>
      </c>
      <c r="U1049" s="5" t="s">
        <v>38</v>
      </c>
      <c r="V1049" s="28" t="s">
        <v>296</v>
      </c>
      <c r="W1049" s="7" t="s">
        <v>38</v>
      </c>
      <c r="X1049" s="7" t="s">
        <v>38</v>
      </c>
      <c r="Y1049" s="5" t="s">
        <v>38</v>
      </c>
      <c r="Z1049" s="5" t="s">
        <v>38</v>
      </c>
      <c r="AA1049" s="6" t="s">
        <v>38</v>
      </c>
      <c r="AB1049" s="6" t="s">
        <v>138</v>
      </c>
      <c r="AC1049" s="6" t="s">
        <v>38</v>
      </c>
      <c r="AD1049" s="6" t="s">
        <v>38</v>
      </c>
      <c r="AE1049" s="6" t="s">
        <v>38</v>
      </c>
    </row>
    <row r="1050">
      <c r="A1050" s="28" t="s">
        <v>1428</v>
      </c>
      <c r="B1050" s="6" t="s">
        <v>1424</v>
      </c>
      <c r="C1050" s="6" t="s">
        <v>488</v>
      </c>
      <c r="D1050" s="7" t="s">
        <v>46</v>
      </c>
      <c r="E1050" s="28" t="s">
        <v>47</v>
      </c>
      <c r="F1050" s="5" t="s">
        <v>22</v>
      </c>
      <c r="G1050" s="6" t="s">
        <v>65</v>
      </c>
      <c r="H1050" s="6" t="s">
        <v>38</v>
      </c>
      <c r="I1050" s="6" t="s">
        <v>38</v>
      </c>
      <c r="J1050" s="8" t="s">
        <v>312</v>
      </c>
      <c r="K1050" s="5" t="s">
        <v>313</v>
      </c>
      <c r="L1050" s="7" t="s">
        <v>314</v>
      </c>
      <c r="M1050" s="9">
        <v>78301</v>
      </c>
      <c r="N1050" s="5" t="s">
        <v>66</v>
      </c>
      <c r="O1050" s="31">
        <v>44075.9001699421</v>
      </c>
      <c r="P1050" s="32">
        <v>44076.2855780903</v>
      </c>
      <c r="Q1050" s="28" t="s">
        <v>1427</v>
      </c>
      <c r="R1050" s="29" t="s">
        <v>3049</v>
      </c>
      <c r="S1050" s="28" t="s">
        <v>79</v>
      </c>
      <c r="T1050" s="28" t="s">
        <v>295</v>
      </c>
      <c r="U1050" s="5" t="s">
        <v>226</v>
      </c>
      <c r="V1050" s="28" t="s">
        <v>315</v>
      </c>
      <c r="W1050" s="7" t="s">
        <v>823</v>
      </c>
      <c r="X1050" s="7" t="s">
        <v>74</v>
      </c>
      <c r="Y1050" s="5" t="s">
        <v>75</v>
      </c>
      <c r="Z1050" s="5" t="s">
        <v>38</v>
      </c>
      <c r="AA1050" s="6" t="s">
        <v>38</v>
      </c>
      <c r="AB1050" s="6" t="s">
        <v>38</v>
      </c>
      <c r="AC1050" s="6" t="s">
        <v>38</v>
      </c>
      <c r="AD1050" s="6" t="s">
        <v>38</v>
      </c>
      <c r="AE1050" s="6" t="s">
        <v>38</v>
      </c>
    </row>
    <row r="1051">
      <c r="A1051" s="28" t="s">
        <v>2683</v>
      </c>
      <c r="B1051" s="6" t="s">
        <v>2682</v>
      </c>
      <c r="C1051" s="6" t="s">
        <v>2674</v>
      </c>
      <c r="D1051" s="7" t="s">
        <v>46</v>
      </c>
      <c r="E1051" s="28" t="s">
        <v>47</v>
      </c>
      <c r="F1051" s="5" t="s">
        <v>243</v>
      </c>
      <c r="G1051" s="6" t="s">
        <v>244</v>
      </c>
      <c r="H1051" s="6" t="s">
        <v>38</v>
      </c>
      <c r="I1051" s="6" t="s">
        <v>38</v>
      </c>
      <c r="J1051" s="8" t="s">
        <v>828</v>
      </c>
      <c r="K1051" s="5" t="s">
        <v>829</v>
      </c>
      <c r="L1051" s="7" t="s">
        <v>830</v>
      </c>
      <c r="M1051" s="9">
        <v>35101</v>
      </c>
      <c r="N1051" s="5" t="s">
        <v>66</v>
      </c>
      <c r="O1051" s="31">
        <v>44075.9001876505</v>
      </c>
      <c r="P1051" s="32">
        <v>44076.2855782755</v>
      </c>
      <c r="Q1051" s="28" t="s">
        <v>2681</v>
      </c>
      <c r="R1051" s="29" t="s">
        <v>3050</v>
      </c>
      <c r="S1051" s="28" t="s">
        <v>161</v>
      </c>
      <c r="T1051" s="28" t="s">
        <v>932</v>
      </c>
      <c r="U1051" s="5" t="s">
        <v>226</v>
      </c>
      <c r="V1051" s="28" t="s">
        <v>296</v>
      </c>
      <c r="W1051" s="7" t="s">
        <v>38</v>
      </c>
      <c r="X1051" s="7" t="s">
        <v>38</v>
      </c>
      <c r="Y1051" s="5" t="s">
        <v>217</v>
      </c>
      <c r="Z1051" s="5" t="s">
        <v>38</v>
      </c>
      <c r="AA1051" s="6" t="s">
        <v>38</v>
      </c>
      <c r="AB1051" s="6" t="s">
        <v>38</v>
      </c>
      <c r="AC1051" s="6" t="s">
        <v>38</v>
      </c>
      <c r="AD1051" s="6" t="s">
        <v>38</v>
      </c>
      <c r="AE1051" s="6" t="s">
        <v>38</v>
      </c>
    </row>
    <row r="1052">
      <c r="A1052" s="28" t="s">
        <v>2688</v>
      </c>
      <c r="B1052" s="6" t="s">
        <v>2687</v>
      </c>
      <c r="C1052" s="6" t="s">
        <v>2674</v>
      </c>
      <c r="D1052" s="7" t="s">
        <v>46</v>
      </c>
      <c r="E1052" s="28" t="s">
        <v>47</v>
      </c>
      <c r="F1052" s="5" t="s">
        <v>243</v>
      </c>
      <c r="G1052" s="6" t="s">
        <v>244</v>
      </c>
      <c r="H1052" s="6" t="s">
        <v>38</v>
      </c>
      <c r="I1052" s="6" t="s">
        <v>38</v>
      </c>
      <c r="J1052" s="8" t="s">
        <v>828</v>
      </c>
      <c r="K1052" s="5" t="s">
        <v>829</v>
      </c>
      <c r="L1052" s="7" t="s">
        <v>830</v>
      </c>
      <c r="M1052" s="9">
        <v>35201</v>
      </c>
      <c r="N1052" s="5" t="s">
        <v>66</v>
      </c>
      <c r="O1052" s="31">
        <v>44075.9001907407</v>
      </c>
      <c r="P1052" s="32">
        <v>44076.2855784375</v>
      </c>
      <c r="Q1052" s="28" t="s">
        <v>2686</v>
      </c>
      <c r="R1052" s="29" t="s">
        <v>3051</v>
      </c>
      <c r="S1052" s="28" t="s">
        <v>161</v>
      </c>
      <c r="T1052" s="28" t="s">
        <v>932</v>
      </c>
      <c r="U1052" s="5" t="s">
        <v>226</v>
      </c>
      <c r="V1052" s="28" t="s">
        <v>296</v>
      </c>
      <c r="W1052" s="7" t="s">
        <v>38</v>
      </c>
      <c r="X1052" s="7" t="s">
        <v>38</v>
      </c>
      <c r="Y1052" s="5" t="s">
        <v>217</v>
      </c>
      <c r="Z1052" s="5" t="s">
        <v>38</v>
      </c>
      <c r="AA1052" s="6" t="s">
        <v>38</v>
      </c>
      <c r="AB1052" s="6" t="s">
        <v>38</v>
      </c>
      <c r="AC1052" s="6" t="s">
        <v>38</v>
      </c>
      <c r="AD1052" s="6" t="s">
        <v>38</v>
      </c>
      <c r="AE1052" s="6" t="s">
        <v>38</v>
      </c>
    </row>
    <row r="1053">
      <c r="A1053" s="28" t="s">
        <v>2714</v>
      </c>
      <c r="B1053" s="6" t="s">
        <v>2713</v>
      </c>
      <c r="C1053" s="6" t="s">
        <v>2674</v>
      </c>
      <c r="D1053" s="7" t="s">
        <v>46</v>
      </c>
      <c r="E1053" s="28" t="s">
        <v>47</v>
      </c>
      <c r="F1053" s="5" t="s">
        <v>243</v>
      </c>
      <c r="G1053" s="6" t="s">
        <v>244</v>
      </c>
      <c r="H1053" s="6" t="s">
        <v>207</v>
      </c>
      <c r="I1053" s="6" t="s">
        <v>38</v>
      </c>
      <c r="J1053" s="8" t="s">
        <v>2694</v>
      </c>
      <c r="K1053" s="5" t="s">
        <v>2695</v>
      </c>
      <c r="L1053" s="7" t="s">
        <v>210</v>
      </c>
      <c r="M1053" s="9">
        <v>22901</v>
      </c>
      <c r="N1053" s="5" t="s">
        <v>66</v>
      </c>
      <c r="O1053" s="31">
        <v>44075.9001936343</v>
      </c>
      <c r="P1053" s="32">
        <v>44076.2855786227</v>
      </c>
      <c r="Q1053" s="28" t="s">
        <v>2712</v>
      </c>
      <c r="R1053" s="29" t="s">
        <v>3052</v>
      </c>
      <c r="S1053" s="28" t="s">
        <v>161</v>
      </c>
      <c r="T1053" s="28" t="s">
        <v>932</v>
      </c>
      <c r="U1053" s="5" t="s">
        <v>226</v>
      </c>
      <c r="V1053" s="28" t="s">
        <v>296</v>
      </c>
      <c r="W1053" s="7" t="s">
        <v>38</v>
      </c>
      <c r="X1053" s="7" t="s">
        <v>38</v>
      </c>
      <c r="Y1053" s="5" t="s">
        <v>217</v>
      </c>
      <c r="Z1053" s="5" t="s">
        <v>38</v>
      </c>
      <c r="AA1053" s="6" t="s">
        <v>38</v>
      </c>
      <c r="AB1053" s="6" t="s">
        <v>38</v>
      </c>
      <c r="AC1053" s="6" t="s">
        <v>38</v>
      </c>
      <c r="AD1053" s="6" t="s">
        <v>38</v>
      </c>
      <c r="AE1053" s="6" t="s">
        <v>38</v>
      </c>
    </row>
    <row r="1054">
      <c r="A1054" s="28" t="s">
        <v>2946</v>
      </c>
      <c r="B1054" s="6" t="s">
        <v>3053</v>
      </c>
      <c r="C1054" s="6" t="s">
        <v>231</v>
      </c>
      <c r="D1054" s="7" t="s">
        <v>46</v>
      </c>
      <c r="E1054" s="28" t="s">
        <v>47</v>
      </c>
      <c r="F1054" s="5" t="s">
        <v>359</v>
      </c>
      <c r="G1054" s="6" t="s">
        <v>37</v>
      </c>
      <c r="H1054" s="6" t="s">
        <v>38</v>
      </c>
      <c r="I1054" s="6" t="s">
        <v>38</v>
      </c>
      <c r="J1054" s="8" t="s">
        <v>109</v>
      </c>
      <c r="K1054" s="5" t="s">
        <v>110</v>
      </c>
      <c r="L1054" s="7" t="s">
        <v>111</v>
      </c>
      <c r="M1054" s="9">
        <v>1502</v>
      </c>
      <c r="N1054" s="5" t="s">
        <v>413</v>
      </c>
      <c r="O1054" s="31">
        <v>44075.900196875</v>
      </c>
      <c r="P1054" s="32">
        <v>44076.2855788194</v>
      </c>
      <c r="Q1054" s="28" t="s">
        <v>662</v>
      </c>
      <c r="R1054" s="29" t="s">
        <v>38</v>
      </c>
      <c r="S1054" s="28" t="s">
        <v>69</v>
      </c>
      <c r="T1054" s="28" t="s">
        <v>38</v>
      </c>
      <c r="U1054" s="5" t="s">
        <v>38</v>
      </c>
      <c r="V1054" s="30" t="s">
        <v>459</v>
      </c>
      <c r="W1054" s="7" t="s">
        <v>38</v>
      </c>
      <c r="X1054" s="7" t="s">
        <v>38</v>
      </c>
      <c r="Y1054" s="5" t="s">
        <v>38</v>
      </c>
      <c r="Z1054" s="5" t="s">
        <v>38</v>
      </c>
      <c r="AA1054" s="6" t="s">
        <v>663</v>
      </c>
      <c r="AB1054" s="6" t="s">
        <v>664</v>
      </c>
      <c r="AC1054" s="6" t="s">
        <v>38</v>
      </c>
      <c r="AD1054" s="6" t="s">
        <v>38</v>
      </c>
      <c r="AE1054" s="6" t="s">
        <v>38</v>
      </c>
    </row>
    <row r="1055">
      <c r="A1055" s="28" t="s">
        <v>2952</v>
      </c>
      <c r="B1055" s="6" t="s">
        <v>3054</v>
      </c>
      <c r="C1055" s="6" t="s">
        <v>231</v>
      </c>
      <c r="D1055" s="7" t="s">
        <v>46</v>
      </c>
      <c r="E1055" s="28" t="s">
        <v>47</v>
      </c>
      <c r="F1055" s="5" t="s">
        <v>359</v>
      </c>
      <c r="G1055" s="6" t="s">
        <v>37</v>
      </c>
      <c r="H1055" s="6" t="s">
        <v>38</v>
      </c>
      <c r="I1055" s="6" t="s">
        <v>38</v>
      </c>
      <c r="J1055" s="8" t="s">
        <v>109</v>
      </c>
      <c r="K1055" s="5" t="s">
        <v>110</v>
      </c>
      <c r="L1055" s="7" t="s">
        <v>111</v>
      </c>
      <c r="M1055" s="9">
        <v>2302</v>
      </c>
      <c r="N1055" s="5" t="s">
        <v>413</v>
      </c>
      <c r="O1055" s="31">
        <v>44075.9001995718</v>
      </c>
      <c r="P1055" s="32">
        <v>44076.2855789699</v>
      </c>
      <c r="Q1055" s="28" t="s">
        <v>639</v>
      </c>
      <c r="R1055" s="29" t="s">
        <v>38</v>
      </c>
      <c r="S1055" s="28" t="s">
        <v>79</v>
      </c>
      <c r="T1055" s="28" t="s">
        <v>38</v>
      </c>
      <c r="U1055" s="5" t="s">
        <v>38</v>
      </c>
      <c r="V1055" s="28" t="s">
        <v>38</v>
      </c>
      <c r="W1055" s="7" t="s">
        <v>38</v>
      </c>
      <c r="X1055" s="7" t="s">
        <v>38</v>
      </c>
      <c r="Y1055" s="5" t="s">
        <v>38</v>
      </c>
      <c r="Z1055" s="5" t="s">
        <v>38</v>
      </c>
      <c r="AA1055" s="6" t="s">
        <v>640</v>
      </c>
      <c r="AB1055" s="6" t="s">
        <v>3055</v>
      </c>
      <c r="AC1055" s="6" t="s">
        <v>38</v>
      </c>
      <c r="AD1055" s="6" t="s">
        <v>38</v>
      </c>
      <c r="AE1055" s="6" t="s">
        <v>38</v>
      </c>
    </row>
    <row r="1056">
      <c r="A1056" s="28" t="s">
        <v>3052</v>
      </c>
      <c r="B1056" s="6" t="s">
        <v>2713</v>
      </c>
      <c r="C1056" s="6" t="s">
        <v>2674</v>
      </c>
      <c r="D1056" s="7" t="s">
        <v>46</v>
      </c>
      <c r="E1056" s="28" t="s">
        <v>47</v>
      </c>
      <c r="F1056" s="5" t="s">
        <v>243</v>
      </c>
      <c r="G1056" s="6" t="s">
        <v>244</v>
      </c>
      <c r="H1056" s="6" t="s">
        <v>207</v>
      </c>
      <c r="I1056" s="6" t="s">
        <v>38</v>
      </c>
      <c r="J1056" s="8" t="s">
        <v>2694</v>
      </c>
      <c r="K1056" s="5" t="s">
        <v>2695</v>
      </c>
      <c r="L1056" s="7" t="s">
        <v>210</v>
      </c>
      <c r="M1056" s="9">
        <v>22902</v>
      </c>
      <c r="N1056" s="5" t="s">
        <v>66</v>
      </c>
      <c r="O1056" s="31">
        <v>44075.9002017708</v>
      </c>
      <c r="P1056" s="32">
        <v>44076.2855791667</v>
      </c>
      <c r="Q1056" s="28" t="s">
        <v>2714</v>
      </c>
      <c r="R1056" s="29" t="s">
        <v>3056</v>
      </c>
      <c r="S1056" s="28" t="s">
        <v>161</v>
      </c>
      <c r="T1056" s="28" t="s">
        <v>932</v>
      </c>
      <c r="U1056" s="5" t="s">
        <v>226</v>
      </c>
      <c r="V1056" s="28" t="s">
        <v>296</v>
      </c>
      <c r="W1056" s="7" t="s">
        <v>38</v>
      </c>
      <c r="X1056" s="7" t="s">
        <v>38</v>
      </c>
      <c r="Y1056" s="5" t="s">
        <v>217</v>
      </c>
      <c r="Z1056" s="5" t="s">
        <v>38</v>
      </c>
      <c r="AA1056" s="6" t="s">
        <v>38</v>
      </c>
      <c r="AB1056" s="6" t="s">
        <v>38</v>
      </c>
      <c r="AC1056" s="6" t="s">
        <v>38</v>
      </c>
      <c r="AD1056" s="6" t="s">
        <v>38</v>
      </c>
      <c r="AE1056" s="6" t="s">
        <v>38</v>
      </c>
    </row>
    <row r="1057">
      <c r="A1057" s="28" t="s">
        <v>2914</v>
      </c>
      <c r="B1057" s="6" t="s">
        <v>2913</v>
      </c>
      <c r="C1057" s="6" t="s">
        <v>2888</v>
      </c>
      <c r="D1057" s="7" t="s">
        <v>46</v>
      </c>
      <c r="E1057" s="28" t="s">
        <v>47</v>
      </c>
      <c r="F1057" s="5" t="s">
        <v>57</v>
      </c>
      <c r="G1057" s="6" t="s">
        <v>108</v>
      </c>
      <c r="H1057" s="6" t="s">
        <v>2299</v>
      </c>
      <c r="I1057" s="6" t="s">
        <v>38</v>
      </c>
      <c r="J1057" s="8" t="s">
        <v>828</v>
      </c>
      <c r="K1057" s="5" t="s">
        <v>829</v>
      </c>
      <c r="L1057" s="7" t="s">
        <v>830</v>
      </c>
      <c r="M1057" s="9">
        <v>35401</v>
      </c>
      <c r="N1057" s="5" t="s">
        <v>61</v>
      </c>
      <c r="O1057" s="31">
        <v>44075.9002041319</v>
      </c>
      <c r="P1057" s="32">
        <v>44076.2855793634</v>
      </c>
      <c r="Q1057" s="28" t="s">
        <v>2912</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2891</v>
      </c>
      <c r="B1058" s="6" t="s">
        <v>2890</v>
      </c>
      <c r="C1058" s="6" t="s">
        <v>2804</v>
      </c>
      <c r="D1058" s="7" t="s">
        <v>46</v>
      </c>
      <c r="E1058" s="28" t="s">
        <v>47</v>
      </c>
      <c r="F1058" s="5" t="s">
        <v>57</v>
      </c>
      <c r="G1058" s="6" t="s">
        <v>108</v>
      </c>
      <c r="H1058" s="6" t="s">
        <v>2299</v>
      </c>
      <c r="I1058" s="6" t="s">
        <v>38</v>
      </c>
      <c r="J1058" s="8" t="s">
        <v>802</v>
      </c>
      <c r="K1058" s="5" t="s">
        <v>803</v>
      </c>
      <c r="L1058" s="7" t="s">
        <v>804</v>
      </c>
      <c r="M1058" s="9">
        <v>23801</v>
      </c>
      <c r="N1058" s="5" t="s">
        <v>61</v>
      </c>
      <c r="O1058" s="31">
        <v>44075.9002066319</v>
      </c>
      <c r="P1058" s="32">
        <v>44076.2855795139</v>
      </c>
      <c r="Q1058" s="28" t="s">
        <v>2889</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3057</v>
      </c>
      <c r="B1059" s="6" t="s">
        <v>170</v>
      </c>
      <c r="C1059" s="6" t="s">
        <v>861</v>
      </c>
      <c r="D1059" s="7" t="s">
        <v>46</v>
      </c>
      <c r="E1059" s="28" t="s">
        <v>47</v>
      </c>
      <c r="F1059" s="5" t="s">
        <v>359</v>
      </c>
      <c r="G1059" s="6" t="s">
        <v>108</v>
      </c>
      <c r="H1059" s="6" t="s">
        <v>38</v>
      </c>
      <c r="I1059" s="6" t="s">
        <v>38</v>
      </c>
      <c r="J1059" s="8" t="s">
        <v>172</v>
      </c>
      <c r="K1059" s="5" t="s">
        <v>173</v>
      </c>
      <c r="L1059" s="7" t="s">
        <v>174</v>
      </c>
      <c r="M1059" s="9">
        <v>24650</v>
      </c>
      <c r="N1059" s="5" t="s">
        <v>413</v>
      </c>
      <c r="O1059" s="31">
        <v>44075.9002095255</v>
      </c>
      <c r="P1059" s="32">
        <v>44076.2855797106</v>
      </c>
      <c r="Q1059" s="28" t="s">
        <v>38</v>
      </c>
      <c r="R1059" s="29" t="s">
        <v>38</v>
      </c>
      <c r="S1059" s="28" t="s">
        <v>79</v>
      </c>
      <c r="T1059" s="28" t="s">
        <v>38</v>
      </c>
      <c r="U1059" s="5" t="s">
        <v>38</v>
      </c>
      <c r="V1059" s="28" t="s">
        <v>38</v>
      </c>
      <c r="W1059" s="7" t="s">
        <v>38</v>
      </c>
      <c r="X1059" s="7" t="s">
        <v>38</v>
      </c>
      <c r="Y1059" s="5" t="s">
        <v>38</v>
      </c>
      <c r="Z1059" s="5" t="s">
        <v>38</v>
      </c>
      <c r="AA1059" s="6" t="s">
        <v>3058</v>
      </c>
      <c r="AB1059" s="6" t="s">
        <v>140</v>
      </c>
      <c r="AC1059" s="6" t="s">
        <v>3059</v>
      </c>
      <c r="AD1059" s="6" t="s">
        <v>38</v>
      </c>
      <c r="AE1059" s="6" t="s">
        <v>38</v>
      </c>
    </row>
    <row r="1060">
      <c r="A1060" s="28" t="s">
        <v>2894</v>
      </c>
      <c r="B1060" s="6" t="s">
        <v>2893</v>
      </c>
      <c r="C1060" s="6" t="s">
        <v>2775</v>
      </c>
      <c r="D1060" s="7" t="s">
        <v>46</v>
      </c>
      <c r="E1060" s="28" t="s">
        <v>47</v>
      </c>
      <c r="F1060" s="5" t="s">
        <v>57</v>
      </c>
      <c r="G1060" s="6" t="s">
        <v>108</v>
      </c>
      <c r="H1060" s="6" t="s">
        <v>2299</v>
      </c>
      <c r="I1060" s="6" t="s">
        <v>38</v>
      </c>
      <c r="J1060" s="8" t="s">
        <v>172</v>
      </c>
      <c r="K1060" s="5" t="s">
        <v>173</v>
      </c>
      <c r="L1060" s="7" t="s">
        <v>174</v>
      </c>
      <c r="M1060" s="9">
        <v>24701</v>
      </c>
      <c r="N1060" s="5" t="s">
        <v>61</v>
      </c>
      <c r="O1060" s="31">
        <v>44075.9002128125</v>
      </c>
      <c r="P1060" s="32">
        <v>44076.2855798958</v>
      </c>
      <c r="Q1060" s="28" t="s">
        <v>2892</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2899</v>
      </c>
      <c r="B1061" s="6" t="s">
        <v>2898</v>
      </c>
      <c r="C1061" s="6" t="s">
        <v>2793</v>
      </c>
      <c r="D1061" s="7" t="s">
        <v>46</v>
      </c>
      <c r="E1061" s="28" t="s">
        <v>47</v>
      </c>
      <c r="F1061" s="5" t="s">
        <v>57</v>
      </c>
      <c r="G1061" s="6" t="s">
        <v>108</v>
      </c>
      <c r="H1061" s="6" t="s">
        <v>2299</v>
      </c>
      <c r="I1061" s="6" t="s">
        <v>38</v>
      </c>
      <c r="J1061" s="8" t="s">
        <v>1291</v>
      </c>
      <c r="K1061" s="5" t="s">
        <v>1292</v>
      </c>
      <c r="L1061" s="7" t="s">
        <v>1293</v>
      </c>
      <c r="M1061" s="9">
        <v>26701</v>
      </c>
      <c r="N1061" s="5" t="s">
        <v>61</v>
      </c>
      <c r="O1061" s="31">
        <v>44075.9002160532</v>
      </c>
      <c r="P1061" s="32">
        <v>44076.2855800579</v>
      </c>
      <c r="Q1061" s="28" t="s">
        <v>2897</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2902</v>
      </c>
      <c r="B1062" s="6" t="s">
        <v>2901</v>
      </c>
      <c r="C1062" s="6" t="s">
        <v>2786</v>
      </c>
      <c r="D1062" s="7" t="s">
        <v>46</v>
      </c>
      <c r="E1062" s="28" t="s">
        <v>47</v>
      </c>
      <c r="F1062" s="5" t="s">
        <v>57</v>
      </c>
      <c r="G1062" s="6" t="s">
        <v>108</v>
      </c>
      <c r="H1062" s="6" t="s">
        <v>2299</v>
      </c>
      <c r="I1062" s="6" t="s">
        <v>38</v>
      </c>
      <c r="J1062" s="8" t="s">
        <v>973</v>
      </c>
      <c r="K1062" s="5" t="s">
        <v>974</v>
      </c>
      <c r="L1062" s="7" t="s">
        <v>975</v>
      </c>
      <c r="M1062" s="9">
        <v>29101</v>
      </c>
      <c r="N1062" s="5" t="s">
        <v>61</v>
      </c>
      <c r="O1062" s="31">
        <v>44075.90021875</v>
      </c>
      <c r="P1062" s="32">
        <v>44076.2855802431</v>
      </c>
      <c r="Q1062" s="28" t="s">
        <v>2900</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2905</v>
      </c>
      <c r="B1063" s="6" t="s">
        <v>2904</v>
      </c>
      <c r="C1063" s="6" t="s">
        <v>2781</v>
      </c>
      <c r="D1063" s="7" t="s">
        <v>46</v>
      </c>
      <c r="E1063" s="28" t="s">
        <v>47</v>
      </c>
      <c r="F1063" s="5" t="s">
        <v>57</v>
      </c>
      <c r="G1063" s="6" t="s">
        <v>108</v>
      </c>
      <c r="H1063" s="6" t="s">
        <v>2299</v>
      </c>
      <c r="I1063" s="6" t="s">
        <v>38</v>
      </c>
      <c r="J1063" s="8" t="s">
        <v>1281</v>
      </c>
      <c r="K1063" s="5" t="s">
        <v>1282</v>
      </c>
      <c r="L1063" s="7" t="s">
        <v>1283</v>
      </c>
      <c r="M1063" s="9">
        <v>30301</v>
      </c>
      <c r="N1063" s="5" t="s">
        <v>61</v>
      </c>
      <c r="O1063" s="31">
        <v>44075.9002212963</v>
      </c>
      <c r="P1063" s="32">
        <v>44076.2855802431</v>
      </c>
      <c r="Q1063" s="28" t="s">
        <v>2903</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3048</v>
      </c>
      <c r="B1064" s="6" t="s">
        <v>1872</v>
      </c>
      <c r="C1064" s="6" t="s">
        <v>715</v>
      </c>
      <c r="D1064" s="7" t="s">
        <v>46</v>
      </c>
      <c r="E1064" s="28" t="s">
        <v>47</v>
      </c>
      <c r="F1064" s="5" t="s">
        <v>359</v>
      </c>
      <c r="G1064" s="6" t="s">
        <v>37</v>
      </c>
      <c r="H1064" s="6" t="s">
        <v>38</v>
      </c>
      <c r="I1064" s="6" t="s">
        <v>38</v>
      </c>
      <c r="J1064" s="8" t="s">
        <v>288</v>
      </c>
      <c r="K1064" s="5" t="s">
        <v>289</v>
      </c>
      <c r="L1064" s="7" t="s">
        <v>290</v>
      </c>
      <c r="M1064" s="9">
        <v>31502</v>
      </c>
      <c r="N1064" s="5" t="s">
        <v>413</v>
      </c>
      <c r="O1064" s="31">
        <v>44075.9002238079</v>
      </c>
      <c r="P1064" s="32">
        <v>44076.2855804398</v>
      </c>
      <c r="Q1064" s="28" t="s">
        <v>1873</v>
      </c>
      <c r="R1064" s="29" t="s">
        <v>38</v>
      </c>
      <c r="S1064" s="28" t="s">
        <v>161</v>
      </c>
      <c r="T1064" s="28" t="s">
        <v>38</v>
      </c>
      <c r="U1064" s="5" t="s">
        <v>38</v>
      </c>
      <c r="V1064" s="28" t="s">
        <v>296</v>
      </c>
      <c r="W1064" s="7" t="s">
        <v>38</v>
      </c>
      <c r="X1064" s="7" t="s">
        <v>38</v>
      </c>
      <c r="Y1064" s="5" t="s">
        <v>38</v>
      </c>
      <c r="Z1064" s="5" t="s">
        <v>38</v>
      </c>
      <c r="AA1064" s="6" t="s">
        <v>38</v>
      </c>
      <c r="AB1064" s="6" t="s">
        <v>138</v>
      </c>
      <c r="AC1064" s="6" t="s">
        <v>38</v>
      </c>
      <c r="AD1064" s="6" t="s">
        <v>38</v>
      </c>
      <c r="AE1064" s="6" t="s">
        <v>38</v>
      </c>
    </row>
    <row r="1065">
      <c r="A1065" s="28" t="s">
        <v>2908</v>
      </c>
      <c r="B1065" s="6" t="s">
        <v>2907</v>
      </c>
      <c r="C1065" s="6" t="s">
        <v>2781</v>
      </c>
      <c r="D1065" s="7" t="s">
        <v>46</v>
      </c>
      <c r="E1065" s="28" t="s">
        <v>47</v>
      </c>
      <c r="F1065" s="5" t="s">
        <v>57</v>
      </c>
      <c r="G1065" s="6" t="s">
        <v>108</v>
      </c>
      <c r="H1065" s="6" t="s">
        <v>2299</v>
      </c>
      <c r="I1065" s="6" t="s">
        <v>38</v>
      </c>
      <c r="J1065" s="8" t="s">
        <v>288</v>
      </c>
      <c r="K1065" s="5" t="s">
        <v>289</v>
      </c>
      <c r="L1065" s="7" t="s">
        <v>290</v>
      </c>
      <c r="M1065" s="9">
        <v>32101</v>
      </c>
      <c r="N1065" s="5" t="s">
        <v>61</v>
      </c>
      <c r="O1065" s="31">
        <v>44075.9002310532</v>
      </c>
      <c r="P1065" s="32">
        <v>44076.2855806366</v>
      </c>
      <c r="Q1065" s="28" t="s">
        <v>2906</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2911</v>
      </c>
      <c r="B1066" s="6" t="s">
        <v>2910</v>
      </c>
      <c r="C1066" s="6" t="s">
        <v>2778</v>
      </c>
      <c r="D1066" s="7" t="s">
        <v>46</v>
      </c>
      <c r="E1066" s="28" t="s">
        <v>47</v>
      </c>
      <c r="F1066" s="5" t="s">
        <v>57</v>
      </c>
      <c r="G1066" s="6" t="s">
        <v>108</v>
      </c>
      <c r="H1066" s="6" t="s">
        <v>2299</v>
      </c>
      <c r="I1066" s="6" t="s">
        <v>38</v>
      </c>
      <c r="J1066" s="8" t="s">
        <v>969</v>
      </c>
      <c r="K1066" s="5" t="s">
        <v>970</v>
      </c>
      <c r="L1066" s="7" t="s">
        <v>968</v>
      </c>
      <c r="M1066" s="9">
        <v>33901</v>
      </c>
      <c r="N1066" s="5" t="s">
        <v>61</v>
      </c>
      <c r="O1066" s="31">
        <v>44075.900234838</v>
      </c>
      <c r="P1066" s="32">
        <v>44076.285580787</v>
      </c>
      <c r="Q1066" s="28" t="s">
        <v>2909</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3050</v>
      </c>
      <c r="B1067" s="6" t="s">
        <v>2682</v>
      </c>
      <c r="C1067" s="6" t="s">
        <v>2674</v>
      </c>
      <c r="D1067" s="7" t="s">
        <v>46</v>
      </c>
      <c r="E1067" s="28" t="s">
        <v>47</v>
      </c>
      <c r="F1067" s="5" t="s">
        <v>243</v>
      </c>
      <c r="G1067" s="6" t="s">
        <v>244</v>
      </c>
      <c r="H1067" s="6" t="s">
        <v>38</v>
      </c>
      <c r="I1067" s="6" t="s">
        <v>38</v>
      </c>
      <c r="J1067" s="8" t="s">
        <v>828</v>
      </c>
      <c r="K1067" s="5" t="s">
        <v>829</v>
      </c>
      <c r="L1067" s="7" t="s">
        <v>830</v>
      </c>
      <c r="M1067" s="9">
        <v>35102</v>
      </c>
      <c r="N1067" s="5" t="s">
        <v>61</v>
      </c>
      <c r="O1067" s="31">
        <v>44075.9002377315</v>
      </c>
      <c r="P1067" s="32">
        <v>44076.2855809838</v>
      </c>
      <c r="Q1067" s="28" t="s">
        <v>2683</v>
      </c>
      <c r="R1067" s="29" t="s">
        <v>38</v>
      </c>
      <c r="S1067" s="28" t="s">
        <v>161</v>
      </c>
      <c r="T1067" s="28" t="s">
        <v>932</v>
      </c>
      <c r="U1067" s="5" t="s">
        <v>226</v>
      </c>
      <c r="V1067" s="28" t="s">
        <v>296</v>
      </c>
      <c r="W1067" s="7" t="s">
        <v>38</v>
      </c>
      <c r="X1067" s="7" t="s">
        <v>38</v>
      </c>
      <c r="Y1067" s="5" t="s">
        <v>217</v>
      </c>
      <c r="Z1067" s="5" t="s">
        <v>38</v>
      </c>
      <c r="AA1067" s="6" t="s">
        <v>38</v>
      </c>
      <c r="AB1067" s="6" t="s">
        <v>38</v>
      </c>
      <c r="AC1067" s="6" t="s">
        <v>38</v>
      </c>
      <c r="AD1067" s="6" t="s">
        <v>38</v>
      </c>
      <c r="AE1067" s="6" t="s">
        <v>38</v>
      </c>
    </row>
    <row r="1068">
      <c r="A1068" s="28" t="s">
        <v>3051</v>
      </c>
      <c r="B1068" s="6" t="s">
        <v>2687</v>
      </c>
      <c r="C1068" s="6" t="s">
        <v>2674</v>
      </c>
      <c r="D1068" s="7" t="s">
        <v>46</v>
      </c>
      <c r="E1068" s="28" t="s">
        <v>47</v>
      </c>
      <c r="F1068" s="5" t="s">
        <v>243</v>
      </c>
      <c r="G1068" s="6" t="s">
        <v>244</v>
      </c>
      <c r="H1068" s="6" t="s">
        <v>38</v>
      </c>
      <c r="I1068" s="6" t="s">
        <v>38</v>
      </c>
      <c r="J1068" s="8" t="s">
        <v>828</v>
      </c>
      <c r="K1068" s="5" t="s">
        <v>829</v>
      </c>
      <c r="L1068" s="7" t="s">
        <v>830</v>
      </c>
      <c r="M1068" s="9">
        <v>35202</v>
      </c>
      <c r="N1068" s="5" t="s">
        <v>61</v>
      </c>
      <c r="O1068" s="31">
        <v>44075.900240081</v>
      </c>
      <c r="P1068" s="32">
        <v>44076.2855809838</v>
      </c>
      <c r="Q1068" s="28" t="s">
        <v>2688</v>
      </c>
      <c r="R1068" s="29" t="s">
        <v>38</v>
      </c>
      <c r="S1068" s="28" t="s">
        <v>161</v>
      </c>
      <c r="T1068" s="28" t="s">
        <v>932</v>
      </c>
      <c r="U1068" s="5" t="s">
        <v>226</v>
      </c>
      <c r="V1068" s="28" t="s">
        <v>296</v>
      </c>
      <c r="W1068" s="7" t="s">
        <v>38</v>
      </c>
      <c r="X1068" s="7" t="s">
        <v>38</v>
      </c>
      <c r="Y1068" s="5" t="s">
        <v>217</v>
      </c>
      <c r="Z1068" s="5" t="s">
        <v>38</v>
      </c>
      <c r="AA1068" s="6" t="s">
        <v>38</v>
      </c>
      <c r="AB1068" s="6" t="s">
        <v>38</v>
      </c>
      <c r="AC1068" s="6" t="s">
        <v>38</v>
      </c>
      <c r="AD1068" s="6" t="s">
        <v>38</v>
      </c>
      <c r="AE1068" s="6" t="s">
        <v>38</v>
      </c>
    </row>
    <row r="1069">
      <c r="A1069" s="28" t="s">
        <v>2917</v>
      </c>
      <c r="B1069" s="6" t="s">
        <v>2916</v>
      </c>
      <c r="C1069" s="6" t="s">
        <v>2775</v>
      </c>
      <c r="D1069" s="7" t="s">
        <v>46</v>
      </c>
      <c r="E1069" s="28" t="s">
        <v>47</v>
      </c>
      <c r="F1069" s="5" t="s">
        <v>57</v>
      </c>
      <c r="G1069" s="6" t="s">
        <v>108</v>
      </c>
      <c r="H1069" s="6" t="s">
        <v>2299</v>
      </c>
      <c r="I1069" s="6" t="s">
        <v>38</v>
      </c>
      <c r="J1069" s="8" t="s">
        <v>962</v>
      </c>
      <c r="K1069" s="5" t="s">
        <v>963</v>
      </c>
      <c r="L1069" s="7" t="s">
        <v>964</v>
      </c>
      <c r="M1069" s="9">
        <v>36501</v>
      </c>
      <c r="N1069" s="5" t="s">
        <v>61</v>
      </c>
      <c r="O1069" s="31">
        <v>44075.9002426273</v>
      </c>
      <c r="P1069" s="32">
        <v>44076.285581169</v>
      </c>
      <c r="Q1069" s="28" t="s">
        <v>2915</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731</v>
      </c>
      <c r="B1070" s="6" t="s">
        <v>730</v>
      </c>
      <c r="C1070" s="6" t="s">
        <v>3060</v>
      </c>
      <c r="D1070" s="7" t="s">
        <v>46</v>
      </c>
      <c r="E1070" s="28" t="s">
        <v>47</v>
      </c>
      <c r="F1070" s="5" t="s">
        <v>22</v>
      </c>
      <c r="G1070" s="6" t="s">
        <v>65</v>
      </c>
      <c r="H1070" s="6" t="s">
        <v>38</v>
      </c>
      <c r="I1070" s="6" t="s">
        <v>38</v>
      </c>
      <c r="J1070" s="8" t="s">
        <v>468</v>
      </c>
      <c r="K1070" s="5" t="s">
        <v>528</v>
      </c>
      <c r="L1070" s="7" t="s">
        <v>529</v>
      </c>
      <c r="M1070" s="9">
        <v>15601</v>
      </c>
      <c r="N1070" s="5" t="s">
        <v>413</v>
      </c>
      <c r="O1070" s="31">
        <v>44075.9002449884</v>
      </c>
      <c r="P1070" s="32">
        <v>44076.285581331</v>
      </c>
      <c r="Q1070" s="28" t="s">
        <v>729</v>
      </c>
      <c r="R1070" s="29" t="s">
        <v>38</v>
      </c>
      <c r="S1070" s="28" t="s">
        <v>69</v>
      </c>
      <c r="T1070" s="28" t="s">
        <v>304</v>
      </c>
      <c r="U1070" s="5" t="s">
        <v>732</v>
      </c>
      <c r="V1070" s="28" t="s">
        <v>2183</v>
      </c>
      <c r="W1070" s="7" t="s">
        <v>733</v>
      </c>
      <c r="X1070" s="7" t="s">
        <v>74</v>
      </c>
      <c r="Y1070" s="5" t="s">
        <v>75</v>
      </c>
      <c r="Z1070" s="5" t="s">
        <v>2151</v>
      </c>
      <c r="AA1070" s="6" t="s">
        <v>38</v>
      </c>
      <c r="AB1070" s="6" t="s">
        <v>38</v>
      </c>
      <c r="AC1070" s="6" t="s">
        <v>38</v>
      </c>
      <c r="AD1070" s="6" t="s">
        <v>38</v>
      </c>
      <c r="AE1070" s="6" t="s">
        <v>38</v>
      </c>
    </row>
    <row r="1071">
      <c r="A1071" s="28" t="s">
        <v>735</v>
      </c>
      <c r="B1071" s="6" t="s">
        <v>730</v>
      </c>
      <c r="C1071" s="6" t="s">
        <v>3060</v>
      </c>
      <c r="D1071" s="7" t="s">
        <v>46</v>
      </c>
      <c r="E1071" s="28" t="s">
        <v>47</v>
      </c>
      <c r="F1071" s="5" t="s">
        <v>22</v>
      </c>
      <c r="G1071" s="6" t="s">
        <v>65</v>
      </c>
      <c r="H1071" s="6" t="s">
        <v>38</v>
      </c>
      <c r="I1071" s="6" t="s">
        <v>38</v>
      </c>
      <c r="J1071" s="8" t="s">
        <v>468</v>
      </c>
      <c r="K1071" s="5" t="s">
        <v>528</v>
      </c>
      <c r="L1071" s="7" t="s">
        <v>529</v>
      </c>
      <c r="M1071" s="9">
        <v>15701</v>
      </c>
      <c r="N1071" s="5" t="s">
        <v>413</v>
      </c>
      <c r="O1071" s="31">
        <v>44075.9002601852</v>
      </c>
      <c r="P1071" s="32">
        <v>44076.2855815162</v>
      </c>
      <c r="Q1071" s="28" t="s">
        <v>734</v>
      </c>
      <c r="R1071" s="29" t="s">
        <v>38</v>
      </c>
      <c r="S1071" s="28" t="s">
        <v>79</v>
      </c>
      <c r="T1071" s="28" t="s">
        <v>304</v>
      </c>
      <c r="U1071" s="5" t="s">
        <v>226</v>
      </c>
      <c r="V1071" s="28" t="s">
        <v>2183</v>
      </c>
      <c r="W1071" s="7" t="s">
        <v>736</v>
      </c>
      <c r="X1071" s="7" t="s">
        <v>74</v>
      </c>
      <c r="Y1071" s="5" t="s">
        <v>82</v>
      </c>
      <c r="Z1071" s="5" t="s">
        <v>2151</v>
      </c>
      <c r="AA1071" s="6" t="s">
        <v>38</v>
      </c>
      <c r="AB1071" s="6" t="s">
        <v>38</v>
      </c>
      <c r="AC1071" s="6" t="s">
        <v>38</v>
      </c>
      <c r="AD1071" s="6" t="s">
        <v>38</v>
      </c>
      <c r="AE1071" s="6" t="s">
        <v>38</v>
      </c>
    </row>
    <row r="1072">
      <c r="A1072" s="28" t="s">
        <v>3061</v>
      </c>
      <c r="B1072" s="6" t="s">
        <v>3062</v>
      </c>
      <c r="C1072" s="6" t="s">
        <v>456</v>
      </c>
      <c r="D1072" s="7" t="s">
        <v>46</v>
      </c>
      <c r="E1072" s="28" t="s">
        <v>47</v>
      </c>
      <c r="F1072" s="5" t="s">
        <v>294</v>
      </c>
      <c r="G1072" s="6" t="s">
        <v>65</v>
      </c>
      <c r="H1072" s="6" t="s">
        <v>38</v>
      </c>
      <c r="I1072" s="6" t="s">
        <v>38</v>
      </c>
      <c r="J1072" s="8" t="s">
        <v>777</v>
      </c>
      <c r="K1072" s="5" t="s">
        <v>778</v>
      </c>
      <c r="L1072" s="7" t="s">
        <v>779</v>
      </c>
      <c r="M1072" s="9">
        <v>56250</v>
      </c>
      <c r="N1072" s="5" t="s">
        <v>413</v>
      </c>
      <c r="O1072" s="31">
        <v>44075.9002741088</v>
      </c>
      <c r="P1072" s="32">
        <v>44076.285581713</v>
      </c>
      <c r="Q1072" s="28" t="s">
        <v>38</v>
      </c>
      <c r="R1072" s="29" t="s">
        <v>38</v>
      </c>
      <c r="S1072" s="28" t="s">
        <v>79</v>
      </c>
      <c r="T1072" s="28" t="s">
        <v>236</v>
      </c>
      <c r="U1072" s="5" t="s">
        <v>38</v>
      </c>
      <c r="V1072" s="28" t="s">
        <v>214</v>
      </c>
      <c r="W1072" s="7" t="s">
        <v>38</v>
      </c>
      <c r="X1072" s="7" t="s">
        <v>38</v>
      </c>
      <c r="Y1072" s="5" t="s">
        <v>38</v>
      </c>
      <c r="Z1072" s="5" t="s">
        <v>38</v>
      </c>
      <c r="AA1072" s="6" t="s">
        <v>38</v>
      </c>
      <c r="AB1072" s="6" t="s">
        <v>38</v>
      </c>
      <c r="AC1072" s="6" t="s">
        <v>38</v>
      </c>
      <c r="AD1072" s="6" t="s">
        <v>38</v>
      </c>
      <c r="AE1072" s="6" t="s">
        <v>38</v>
      </c>
    </row>
    <row r="1073">
      <c r="A1073" s="30" t="s">
        <v>1083</v>
      </c>
      <c r="B1073" s="6" t="s">
        <v>1082</v>
      </c>
      <c r="C1073" s="6" t="s">
        <v>251</v>
      </c>
      <c r="D1073" s="7" t="s">
        <v>46</v>
      </c>
      <c r="E1073" s="28" t="s">
        <v>47</v>
      </c>
      <c r="F1073" s="5" t="s">
        <v>22</v>
      </c>
      <c r="G1073" s="6" t="s">
        <v>65</v>
      </c>
      <c r="H1073" s="6" t="s">
        <v>38</v>
      </c>
      <c r="I1073" s="6" t="s">
        <v>38</v>
      </c>
      <c r="J1073" s="8" t="s">
        <v>468</v>
      </c>
      <c r="K1073" s="5" t="s">
        <v>528</v>
      </c>
      <c r="L1073" s="7" t="s">
        <v>529</v>
      </c>
      <c r="M1073" s="9">
        <v>17901</v>
      </c>
      <c r="N1073" s="5" t="s">
        <v>255</v>
      </c>
      <c r="O1073" s="31">
        <v>44075.9002762731</v>
      </c>
      <c r="Q1073" s="28" t="s">
        <v>1081</v>
      </c>
      <c r="R1073" s="29" t="s">
        <v>38</v>
      </c>
      <c r="S1073" s="28" t="s">
        <v>69</v>
      </c>
      <c r="T1073" s="28" t="s">
        <v>257</v>
      </c>
      <c r="U1073" s="5" t="s">
        <v>275</v>
      </c>
      <c r="V1073" s="28" t="s">
        <v>72</v>
      </c>
      <c r="W1073" s="7" t="s">
        <v>1084</v>
      </c>
      <c r="X1073" s="7" t="s">
        <v>74</v>
      </c>
      <c r="Y1073" s="5" t="s">
        <v>75</v>
      </c>
      <c r="Z1073" s="5" t="s">
        <v>38</v>
      </c>
      <c r="AA1073" s="6" t="s">
        <v>38</v>
      </c>
      <c r="AB1073" s="6" t="s">
        <v>38</v>
      </c>
      <c r="AC1073" s="6" t="s">
        <v>38</v>
      </c>
      <c r="AD1073" s="6" t="s">
        <v>38</v>
      </c>
      <c r="AE1073" s="6" t="s">
        <v>38</v>
      </c>
    </row>
    <row r="1074">
      <c r="A1074" s="28" t="s">
        <v>1086</v>
      </c>
      <c r="B1074" s="6" t="s">
        <v>1082</v>
      </c>
      <c r="C1074" s="6" t="s">
        <v>251</v>
      </c>
      <c r="D1074" s="7" t="s">
        <v>46</v>
      </c>
      <c r="E1074" s="28" t="s">
        <v>47</v>
      </c>
      <c r="F1074" s="5" t="s">
        <v>22</v>
      </c>
      <c r="G1074" s="6" t="s">
        <v>65</v>
      </c>
      <c r="H1074" s="6" t="s">
        <v>38</v>
      </c>
      <c r="I1074" s="6" t="s">
        <v>38</v>
      </c>
      <c r="J1074" s="8" t="s">
        <v>468</v>
      </c>
      <c r="K1074" s="5" t="s">
        <v>528</v>
      </c>
      <c r="L1074" s="7" t="s">
        <v>529</v>
      </c>
      <c r="M1074" s="9">
        <v>18001</v>
      </c>
      <c r="N1074" s="5" t="s">
        <v>413</v>
      </c>
      <c r="O1074" s="31">
        <v>44075.9002892014</v>
      </c>
      <c r="P1074" s="32">
        <v>44076.2855818634</v>
      </c>
      <c r="Q1074" s="28" t="s">
        <v>1085</v>
      </c>
      <c r="R1074" s="29" t="s">
        <v>38</v>
      </c>
      <c r="S1074" s="28" t="s">
        <v>79</v>
      </c>
      <c r="T1074" s="28" t="s">
        <v>257</v>
      </c>
      <c r="U1074" s="5" t="s">
        <v>226</v>
      </c>
      <c r="V1074" s="30" t="s">
        <v>102</v>
      </c>
      <c r="W1074" s="7" t="s">
        <v>1087</v>
      </c>
      <c r="X1074" s="7" t="s">
        <v>74</v>
      </c>
      <c r="Y1074" s="5" t="s">
        <v>75</v>
      </c>
      <c r="Z1074" s="5" t="s">
        <v>1030</v>
      </c>
      <c r="AA1074" s="6" t="s">
        <v>38</v>
      </c>
      <c r="AB1074" s="6" t="s">
        <v>38</v>
      </c>
      <c r="AC1074" s="6" t="s">
        <v>38</v>
      </c>
      <c r="AD1074" s="6" t="s">
        <v>38</v>
      </c>
      <c r="AE1074" s="6" t="s">
        <v>38</v>
      </c>
    </row>
    <row r="1075">
      <c r="A1075" s="28" t="s">
        <v>1271</v>
      </c>
      <c r="B1075" s="6" t="s">
        <v>1270</v>
      </c>
      <c r="C1075" s="6" t="s">
        <v>745</v>
      </c>
      <c r="D1075" s="7" t="s">
        <v>46</v>
      </c>
      <c r="E1075" s="28" t="s">
        <v>47</v>
      </c>
      <c r="F1075" s="5" t="s">
        <v>22</v>
      </c>
      <c r="G1075" s="6" t="s">
        <v>65</v>
      </c>
      <c r="H1075" s="6" t="s">
        <v>38</v>
      </c>
      <c r="I1075" s="6" t="s">
        <v>38</v>
      </c>
      <c r="J1075" s="8" t="s">
        <v>864</v>
      </c>
      <c r="K1075" s="5" t="s">
        <v>865</v>
      </c>
      <c r="L1075" s="7" t="s">
        <v>866</v>
      </c>
      <c r="M1075" s="9">
        <v>9501</v>
      </c>
      <c r="N1075" s="5" t="s">
        <v>61</v>
      </c>
      <c r="O1075" s="31">
        <v>44075.9003023958</v>
      </c>
      <c r="P1075" s="32">
        <v>44076.2855822569</v>
      </c>
      <c r="Q1075" s="28" t="s">
        <v>1269</v>
      </c>
      <c r="R1075" s="29" t="s">
        <v>38</v>
      </c>
      <c r="S1075" s="28" t="s">
        <v>69</v>
      </c>
      <c r="T1075" s="28" t="s">
        <v>236</v>
      </c>
      <c r="U1075" s="5" t="s">
        <v>855</v>
      </c>
      <c r="V1075" s="28" t="s">
        <v>72</v>
      </c>
      <c r="W1075" s="7" t="s">
        <v>1272</v>
      </c>
      <c r="X1075" s="7" t="s">
        <v>74</v>
      </c>
      <c r="Y1075" s="5" t="s">
        <v>75</v>
      </c>
      <c r="Z1075" s="5" t="s">
        <v>38</v>
      </c>
      <c r="AA1075" s="6" t="s">
        <v>38</v>
      </c>
      <c r="AB1075" s="6" t="s">
        <v>38</v>
      </c>
      <c r="AC1075" s="6" t="s">
        <v>38</v>
      </c>
      <c r="AD1075" s="6" t="s">
        <v>38</v>
      </c>
      <c r="AE1075" s="6" t="s">
        <v>38</v>
      </c>
    </row>
    <row r="1076">
      <c r="A1076" s="28" t="s">
        <v>2937</v>
      </c>
      <c r="B1076" s="6" t="s">
        <v>1270</v>
      </c>
      <c r="C1076" s="6" t="s">
        <v>745</v>
      </c>
      <c r="D1076" s="7" t="s">
        <v>46</v>
      </c>
      <c r="E1076" s="28" t="s">
        <v>47</v>
      </c>
      <c r="F1076" s="5" t="s">
        <v>22</v>
      </c>
      <c r="G1076" s="6" t="s">
        <v>65</v>
      </c>
      <c r="H1076" s="6" t="s">
        <v>38</v>
      </c>
      <c r="I1076" s="6" t="s">
        <v>38</v>
      </c>
      <c r="J1076" s="8" t="s">
        <v>864</v>
      </c>
      <c r="K1076" s="5" t="s">
        <v>865</v>
      </c>
      <c r="L1076" s="7" t="s">
        <v>866</v>
      </c>
      <c r="M1076" s="9">
        <v>9602</v>
      </c>
      <c r="N1076" s="5" t="s">
        <v>61</v>
      </c>
      <c r="O1076" s="31">
        <v>44075.9003152431</v>
      </c>
      <c r="P1076" s="32">
        <v>44076.2855822569</v>
      </c>
      <c r="Q1076" s="28" t="s">
        <v>1274</v>
      </c>
      <c r="R1076" s="29" t="s">
        <v>38</v>
      </c>
      <c r="S1076" s="28" t="s">
        <v>79</v>
      </c>
      <c r="T1076" s="28" t="s">
        <v>236</v>
      </c>
      <c r="U1076" s="5" t="s">
        <v>226</v>
      </c>
      <c r="V1076" s="30" t="s">
        <v>102</v>
      </c>
      <c r="W1076" s="7" t="s">
        <v>1275</v>
      </c>
      <c r="X1076" s="7" t="s">
        <v>259</v>
      </c>
      <c r="Y1076" s="5" t="s">
        <v>82</v>
      </c>
      <c r="Z1076" s="5" t="s">
        <v>38</v>
      </c>
      <c r="AA1076" s="6" t="s">
        <v>38</v>
      </c>
      <c r="AB1076" s="6" t="s">
        <v>38</v>
      </c>
      <c r="AC1076" s="6" t="s">
        <v>38</v>
      </c>
      <c r="AD1076" s="6" t="s">
        <v>38</v>
      </c>
      <c r="AE1076" s="6" t="s">
        <v>38</v>
      </c>
    </row>
    <row r="1077">
      <c r="A1077" s="28" t="s">
        <v>1560</v>
      </c>
      <c r="B1077" s="6" t="s">
        <v>1556</v>
      </c>
      <c r="C1077" s="6" t="s">
        <v>456</v>
      </c>
      <c r="D1077" s="7" t="s">
        <v>46</v>
      </c>
      <c r="E1077" s="28" t="s">
        <v>47</v>
      </c>
      <c r="F1077" s="5" t="s">
        <v>243</v>
      </c>
      <c r="G1077" s="6" t="s">
        <v>244</v>
      </c>
      <c r="H1077" s="6" t="s">
        <v>38</v>
      </c>
      <c r="I1077" s="6" t="s">
        <v>38</v>
      </c>
      <c r="J1077" s="8" t="s">
        <v>1216</v>
      </c>
      <c r="K1077" s="5" t="s">
        <v>1217</v>
      </c>
      <c r="L1077" s="7" t="s">
        <v>1218</v>
      </c>
      <c r="M1077" s="9">
        <v>75201</v>
      </c>
      <c r="N1077" s="5" t="s">
        <v>1123</v>
      </c>
      <c r="O1077" s="31">
        <v>44075.9003295486</v>
      </c>
      <c r="P1077" s="32">
        <v>44076.2855824074</v>
      </c>
      <c r="Q1077" s="28" t="s">
        <v>1559</v>
      </c>
      <c r="R1077" s="29" t="s">
        <v>38</v>
      </c>
      <c r="S1077" s="28" t="s">
        <v>79</v>
      </c>
      <c r="T1077" s="28" t="s">
        <v>698</v>
      </c>
      <c r="U1077" s="5" t="s">
        <v>226</v>
      </c>
      <c r="V1077" s="28" t="s">
        <v>1219</v>
      </c>
      <c r="W1077" s="7" t="s">
        <v>38</v>
      </c>
      <c r="X1077" s="7" t="s">
        <v>38</v>
      </c>
      <c r="Y1077" s="5" t="s">
        <v>75</v>
      </c>
      <c r="Z1077" s="5" t="s">
        <v>38</v>
      </c>
      <c r="AA1077" s="6" t="s">
        <v>38</v>
      </c>
      <c r="AB1077" s="6" t="s">
        <v>38</v>
      </c>
      <c r="AC1077" s="6" t="s">
        <v>38</v>
      </c>
      <c r="AD1077" s="6" t="s">
        <v>38</v>
      </c>
      <c r="AE1077" s="6" t="s">
        <v>38</v>
      </c>
    </row>
    <row r="1078">
      <c r="A1078" s="28" t="s">
        <v>2516</v>
      </c>
      <c r="B1078" s="6" t="s">
        <v>1556</v>
      </c>
      <c r="C1078" s="6" t="s">
        <v>456</v>
      </c>
      <c r="D1078" s="7" t="s">
        <v>46</v>
      </c>
      <c r="E1078" s="28" t="s">
        <v>47</v>
      </c>
      <c r="F1078" s="5" t="s">
        <v>243</v>
      </c>
      <c r="G1078" s="6" t="s">
        <v>244</v>
      </c>
      <c r="H1078" s="6" t="s">
        <v>38</v>
      </c>
      <c r="I1078" s="6" t="s">
        <v>38</v>
      </c>
      <c r="J1078" s="8" t="s">
        <v>1216</v>
      </c>
      <c r="K1078" s="5" t="s">
        <v>1217</v>
      </c>
      <c r="L1078" s="7" t="s">
        <v>1218</v>
      </c>
      <c r="M1078" s="9">
        <v>75301</v>
      </c>
      <c r="N1078" s="5" t="s">
        <v>1123</v>
      </c>
      <c r="O1078" s="31">
        <v>44075.9003319097</v>
      </c>
      <c r="P1078" s="32">
        <v>44076.2855875</v>
      </c>
      <c r="Q1078" s="28" t="s">
        <v>2515</v>
      </c>
      <c r="R1078" s="29" t="s">
        <v>38</v>
      </c>
      <c r="S1078" s="28" t="s">
        <v>79</v>
      </c>
      <c r="T1078" s="28" t="s">
        <v>1923</v>
      </c>
      <c r="U1078" s="5" t="s">
        <v>226</v>
      </c>
      <c r="V1078" s="28" t="s">
        <v>1219</v>
      </c>
      <c r="W1078" s="7" t="s">
        <v>38</v>
      </c>
      <c r="X1078" s="7" t="s">
        <v>38</v>
      </c>
      <c r="Y1078" s="5" t="s">
        <v>75</v>
      </c>
      <c r="Z1078" s="5" t="s">
        <v>38</v>
      </c>
      <c r="AA1078" s="6" t="s">
        <v>38</v>
      </c>
      <c r="AB1078" s="6" t="s">
        <v>38</v>
      </c>
      <c r="AC1078" s="6" t="s">
        <v>38</v>
      </c>
      <c r="AD1078" s="6" t="s">
        <v>38</v>
      </c>
      <c r="AE1078" s="6" t="s">
        <v>38</v>
      </c>
    </row>
    <row r="1079">
      <c r="A1079" s="28" t="s">
        <v>3030</v>
      </c>
      <c r="B1079" s="6" t="s">
        <v>3029</v>
      </c>
      <c r="C1079" s="6" t="s">
        <v>2218</v>
      </c>
      <c r="D1079" s="7" t="s">
        <v>46</v>
      </c>
      <c r="E1079" s="28" t="s">
        <v>47</v>
      </c>
      <c r="F1079" s="5" t="s">
        <v>359</v>
      </c>
      <c r="G1079" s="6" t="s">
        <v>65</v>
      </c>
      <c r="H1079" s="6" t="s">
        <v>38</v>
      </c>
      <c r="I1079" s="6" t="s">
        <v>38</v>
      </c>
      <c r="J1079" s="8" t="s">
        <v>1286</v>
      </c>
      <c r="K1079" s="5" t="s">
        <v>1287</v>
      </c>
      <c r="L1079" s="7" t="s">
        <v>1288</v>
      </c>
      <c r="M1079" s="9">
        <v>25551</v>
      </c>
      <c r="N1079" s="5" t="s">
        <v>66</v>
      </c>
      <c r="O1079" s="31">
        <v>44075.9003342245</v>
      </c>
      <c r="P1079" s="32">
        <v>44076.2855876505</v>
      </c>
      <c r="Q1079" s="28" t="s">
        <v>3028</v>
      </c>
      <c r="R1079" s="29" t="s">
        <v>3063</v>
      </c>
      <c r="S1079" s="28" t="s">
        <v>38</v>
      </c>
      <c r="T1079" s="28" t="s">
        <v>38</v>
      </c>
      <c r="U1079" s="5" t="s">
        <v>38</v>
      </c>
      <c r="V1079" s="28" t="s">
        <v>38</v>
      </c>
      <c r="W1079" s="7" t="s">
        <v>38</v>
      </c>
      <c r="X1079" s="7" t="s">
        <v>38</v>
      </c>
      <c r="Y1079" s="5" t="s">
        <v>38</v>
      </c>
      <c r="Z1079" s="5" t="s">
        <v>38</v>
      </c>
      <c r="AA1079" s="6" t="s">
        <v>38</v>
      </c>
      <c r="AB1079" s="6" t="s">
        <v>138</v>
      </c>
      <c r="AC1079" s="6" t="s">
        <v>38</v>
      </c>
      <c r="AD1079" s="6" t="s">
        <v>38</v>
      </c>
      <c r="AE1079" s="6" t="s">
        <v>38</v>
      </c>
    </row>
    <row r="1080">
      <c r="A1080" s="28" t="s">
        <v>3064</v>
      </c>
      <c r="B1080" s="6" t="s">
        <v>270</v>
      </c>
      <c r="C1080" s="6" t="s">
        <v>281</v>
      </c>
      <c r="D1080" s="7" t="s">
        <v>46</v>
      </c>
      <c r="E1080" s="28" t="s">
        <v>47</v>
      </c>
      <c r="F1080" s="5" t="s">
        <v>22</v>
      </c>
      <c r="G1080" s="6" t="s">
        <v>65</v>
      </c>
      <c r="H1080" s="6" t="s">
        <v>3065</v>
      </c>
      <c r="I1080" s="6" t="s">
        <v>38</v>
      </c>
      <c r="J1080" s="8" t="s">
        <v>58</v>
      </c>
      <c r="K1080" s="5" t="s">
        <v>59</v>
      </c>
      <c r="L1080" s="7" t="s">
        <v>60</v>
      </c>
      <c r="M1080" s="9">
        <v>21502</v>
      </c>
      <c r="N1080" s="5" t="s">
        <v>413</v>
      </c>
      <c r="O1080" s="31">
        <v>44075.9003367708</v>
      </c>
      <c r="P1080" s="32">
        <v>44076.2855878472</v>
      </c>
      <c r="Q1080" s="28" t="s">
        <v>38</v>
      </c>
      <c r="R1080" s="29" t="s">
        <v>38</v>
      </c>
      <c r="S1080" s="28" t="s">
        <v>79</v>
      </c>
      <c r="T1080" s="28" t="s">
        <v>283</v>
      </c>
      <c r="U1080" s="5" t="s">
        <v>80</v>
      </c>
      <c r="V1080" s="28" t="s">
        <v>72</v>
      </c>
      <c r="W1080" s="7" t="s">
        <v>81</v>
      </c>
      <c r="X1080" s="7" t="s">
        <v>38</v>
      </c>
      <c r="Y1080" s="5" t="s">
        <v>82</v>
      </c>
      <c r="Z1080" s="5" t="s">
        <v>1030</v>
      </c>
      <c r="AA1080" s="6" t="s">
        <v>38</v>
      </c>
      <c r="AB1080" s="6" t="s">
        <v>38</v>
      </c>
      <c r="AC1080" s="6" t="s">
        <v>38</v>
      </c>
      <c r="AD1080" s="6" t="s">
        <v>38</v>
      </c>
      <c r="AE1080" s="6" t="s">
        <v>38</v>
      </c>
    </row>
    <row r="1081">
      <c r="A1081" s="28" t="s">
        <v>1203</v>
      </c>
      <c r="B1081" s="6" t="s">
        <v>1196</v>
      </c>
      <c r="C1081" s="6" t="s">
        <v>251</v>
      </c>
      <c r="D1081" s="7" t="s">
        <v>46</v>
      </c>
      <c r="E1081" s="28" t="s">
        <v>47</v>
      </c>
      <c r="F1081" s="5" t="s">
        <v>22</v>
      </c>
      <c r="G1081" s="6" t="s">
        <v>65</v>
      </c>
      <c r="H1081" s="6" t="s">
        <v>38</v>
      </c>
      <c r="I1081" s="6" t="s">
        <v>38</v>
      </c>
      <c r="J1081" s="8" t="s">
        <v>468</v>
      </c>
      <c r="K1081" s="5" t="s">
        <v>528</v>
      </c>
      <c r="L1081" s="7" t="s">
        <v>529</v>
      </c>
      <c r="M1081" s="9">
        <v>17001</v>
      </c>
      <c r="N1081" s="5" t="s">
        <v>66</v>
      </c>
      <c r="O1081" s="31">
        <v>44075.9003506944</v>
      </c>
      <c r="P1081" s="32">
        <v>44076.285588044</v>
      </c>
      <c r="Q1081" s="28" t="s">
        <v>1201</v>
      </c>
      <c r="R1081" s="29" t="s">
        <v>3066</v>
      </c>
      <c r="S1081" s="28" t="s">
        <v>79</v>
      </c>
      <c r="T1081" s="28" t="s">
        <v>304</v>
      </c>
      <c r="U1081" s="5" t="s">
        <v>226</v>
      </c>
      <c r="V1081" s="28" t="s">
        <v>1199</v>
      </c>
      <c r="W1081" s="7" t="s">
        <v>1204</v>
      </c>
      <c r="X1081" s="7" t="s">
        <v>259</v>
      </c>
      <c r="Y1081" s="5" t="s">
        <v>82</v>
      </c>
      <c r="Z1081" s="5" t="s">
        <v>38</v>
      </c>
      <c r="AA1081" s="6" t="s">
        <v>38</v>
      </c>
      <c r="AB1081" s="6" t="s">
        <v>38</v>
      </c>
      <c r="AC1081" s="6" t="s">
        <v>38</v>
      </c>
      <c r="AD1081" s="6" t="s">
        <v>38</v>
      </c>
      <c r="AE1081" s="6" t="s">
        <v>38</v>
      </c>
    </row>
    <row r="1082">
      <c r="A1082" s="28" t="s">
        <v>2843</v>
      </c>
      <c r="B1082" s="6" t="s">
        <v>2841</v>
      </c>
      <c r="C1082" s="6" t="s">
        <v>2842</v>
      </c>
      <c r="D1082" s="7" t="s">
        <v>46</v>
      </c>
      <c r="E1082" s="28" t="s">
        <v>47</v>
      </c>
      <c r="F1082" s="5" t="s">
        <v>57</v>
      </c>
      <c r="G1082" s="6" t="s">
        <v>108</v>
      </c>
      <c r="H1082" s="6" t="s">
        <v>2299</v>
      </c>
      <c r="I1082" s="6" t="s">
        <v>38</v>
      </c>
      <c r="J1082" s="8" t="s">
        <v>1993</v>
      </c>
      <c r="K1082" s="5" t="s">
        <v>1994</v>
      </c>
      <c r="L1082" s="7" t="s">
        <v>210</v>
      </c>
      <c r="M1082" s="9">
        <v>57201</v>
      </c>
      <c r="N1082" s="5" t="s">
        <v>61</v>
      </c>
      <c r="O1082" s="31">
        <v>44075.9003628125</v>
      </c>
      <c r="P1082" s="32">
        <v>44076.2855881944</v>
      </c>
      <c r="Q1082" s="28" t="s">
        <v>2840</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655</v>
      </c>
      <c r="B1083" s="6" t="s">
        <v>654</v>
      </c>
      <c r="C1083" s="6" t="s">
        <v>231</v>
      </c>
      <c r="D1083" s="7" t="s">
        <v>46</v>
      </c>
      <c r="E1083" s="28" t="s">
        <v>47</v>
      </c>
      <c r="F1083" s="5" t="s">
        <v>359</v>
      </c>
      <c r="G1083" s="6" t="s">
        <v>37</v>
      </c>
      <c r="H1083" s="6" t="s">
        <v>38</v>
      </c>
      <c r="I1083" s="6" t="s">
        <v>38</v>
      </c>
      <c r="J1083" s="8" t="s">
        <v>157</v>
      </c>
      <c r="K1083" s="5" t="s">
        <v>158</v>
      </c>
      <c r="L1083" s="7" t="s">
        <v>159</v>
      </c>
      <c r="M1083" s="9">
        <v>57501</v>
      </c>
      <c r="N1083" s="5" t="s">
        <v>66</v>
      </c>
      <c r="O1083" s="31">
        <v>44075.900365162</v>
      </c>
      <c r="P1083" s="32">
        <v>44076.2855881944</v>
      </c>
      <c r="Q1083" s="28" t="s">
        <v>653</v>
      </c>
      <c r="R1083" s="29" t="s">
        <v>3067</v>
      </c>
      <c r="S1083" s="28" t="s">
        <v>161</v>
      </c>
      <c r="T1083" s="28" t="s">
        <v>38</v>
      </c>
      <c r="U1083" s="5" t="s">
        <v>38</v>
      </c>
      <c r="V1083" s="28" t="s">
        <v>652</v>
      </c>
      <c r="W1083" s="7" t="s">
        <v>38</v>
      </c>
      <c r="X1083" s="7" t="s">
        <v>38</v>
      </c>
      <c r="Y1083" s="5" t="s">
        <v>38</v>
      </c>
      <c r="Z1083" s="5" t="s">
        <v>38</v>
      </c>
      <c r="AA1083" s="6" t="s">
        <v>656</v>
      </c>
      <c r="AB1083" s="6" t="s">
        <v>657</v>
      </c>
      <c r="AC1083" s="6" t="s">
        <v>38</v>
      </c>
      <c r="AD1083" s="6" t="s">
        <v>38</v>
      </c>
      <c r="AE1083" s="6" t="s">
        <v>38</v>
      </c>
    </row>
    <row r="1084">
      <c r="A1084" s="28" t="s">
        <v>1479</v>
      </c>
      <c r="B1084" s="6" t="s">
        <v>1478</v>
      </c>
      <c r="C1084" s="6" t="s">
        <v>456</v>
      </c>
      <c r="D1084" s="7" t="s">
        <v>46</v>
      </c>
      <c r="E1084" s="28" t="s">
        <v>47</v>
      </c>
      <c r="F1084" s="5" t="s">
        <v>243</v>
      </c>
      <c r="G1084" s="6" t="s">
        <v>244</v>
      </c>
      <c r="H1084" s="6" t="s">
        <v>38</v>
      </c>
      <c r="I1084" s="6" t="s">
        <v>38</v>
      </c>
      <c r="J1084" s="8" t="s">
        <v>431</v>
      </c>
      <c r="K1084" s="5" t="s">
        <v>432</v>
      </c>
      <c r="L1084" s="7" t="s">
        <v>433</v>
      </c>
      <c r="M1084" s="9">
        <v>59101</v>
      </c>
      <c r="N1084" s="5" t="s">
        <v>66</v>
      </c>
      <c r="O1084" s="31">
        <v>44075.9003675116</v>
      </c>
      <c r="P1084" s="32">
        <v>44076.2855883912</v>
      </c>
      <c r="Q1084" s="28" t="s">
        <v>1477</v>
      </c>
      <c r="R1084" s="29" t="s">
        <v>3068</v>
      </c>
      <c r="S1084" s="28" t="s">
        <v>161</v>
      </c>
      <c r="T1084" s="28" t="s">
        <v>932</v>
      </c>
      <c r="U1084" s="5" t="s">
        <v>226</v>
      </c>
      <c r="V1084" s="28" t="s">
        <v>652</v>
      </c>
      <c r="W1084" s="7" t="s">
        <v>38</v>
      </c>
      <c r="X1084" s="7" t="s">
        <v>38</v>
      </c>
      <c r="Y1084" s="5" t="s">
        <v>38</v>
      </c>
      <c r="Z1084" s="5" t="s">
        <v>38</v>
      </c>
      <c r="AA1084" s="6" t="s">
        <v>38</v>
      </c>
      <c r="AB1084" s="6" t="s">
        <v>38</v>
      </c>
      <c r="AC1084" s="6" t="s">
        <v>38</v>
      </c>
      <c r="AD1084" s="6" t="s">
        <v>38</v>
      </c>
      <c r="AE1084" s="6" t="s">
        <v>38</v>
      </c>
    </row>
    <row r="1085">
      <c r="A1085" s="28" t="s">
        <v>2851</v>
      </c>
      <c r="B1085" s="6" t="s">
        <v>2849</v>
      </c>
      <c r="C1085" s="6" t="s">
        <v>2850</v>
      </c>
      <c r="D1085" s="7" t="s">
        <v>46</v>
      </c>
      <c r="E1085" s="28" t="s">
        <v>47</v>
      </c>
      <c r="F1085" s="5" t="s">
        <v>57</v>
      </c>
      <c r="G1085" s="6" t="s">
        <v>108</v>
      </c>
      <c r="H1085" s="6" t="s">
        <v>2299</v>
      </c>
      <c r="I1085" s="6" t="s">
        <v>38</v>
      </c>
      <c r="J1085" s="8" t="s">
        <v>431</v>
      </c>
      <c r="K1085" s="5" t="s">
        <v>432</v>
      </c>
      <c r="L1085" s="7" t="s">
        <v>433</v>
      </c>
      <c r="M1085" s="9">
        <v>59501</v>
      </c>
      <c r="N1085" s="5" t="s">
        <v>61</v>
      </c>
      <c r="O1085" s="31">
        <v>44075.9003698727</v>
      </c>
      <c r="P1085" s="32">
        <v>44076.2855885764</v>
      </c>
      <c r="Q1085" s="28" t="s">
        <v>2848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2988</v>
      </c>
      <c r="B1086" s="6" t="s">
        <v>2987</v>
      </c>
      <c r="C1086" s="6" t="s">
        <v>456</v>
      </c>
      <c r="D1086" s="7" t="s">
        <v>46</v>
      </c>
      <c r="E1086" s="28" t="s">
        <v>47</v>
      </c>
      <c r="F1086" s="5" t="s">
        <v>22</v>
      </c>
      <c r="G1086" s="6" t="s">
        <v>65</v>
      </c>
      <c r="H1086" s="6" t="s">
        <v>207</v>
      </c>
      <c r="I1086" s="6" t="s">
        <v>38</v>
      </c>
      <c r="J1086" s="8" t="s">
        <v>541</v>
      </c>
      <c r="K1086" s="5" t="s">
        <v>542</v>
      </c>
      <c r="L1086" s="7" t="s">
        <v>210</v>
      </c>
      <c r="M1086" s="9">
        <v>61551</v>
      </c>
      <c r="N1086" s="5" t="s">
        <v>66</v>
      </c>
      <c r="O1086" s="31">
        <v>44075.9003731134</v>
      </c>
      <c r="P1086" s="32">
        <v>44076.2855887384</v>
      </c>
      <c r="Q1086" s="28" t="s">
        <v>2986</v>
      </c>
      <c r="R1086" s="29" t="s">
        <v>3069</v>
      </c>
      <c r="S1086" s="28" t="s">
        <v>161</v>
      </c>
      <c r="T1086" s="28" t="s">
        <v>263</v>
      </c>
      <c r="U1086" s="5" t="s">
        <v>226</v>
      </c>
      <c r="V1086" s="28" t="s">
        <v>1101</v>
      </c>
      <c r="W1086" s="7" t="s">
        <v>2989</v>
      </c>
      <c r="X1086" s="7" t="s">
        <v>74</v>
      </c>
      <c r="Y1086" s="5" t="s">
        <v>217</v>
      </c>
      <c r="Z1086" s="5" t="s">
        <v>38</v>
      </c>
      <c r="AA1086" s="6" t="s">
        <v>38</v>
      </c>
      <c r="AB1086" s="6" t="s">
        <v>38</v>
      </c>
      <c r="AC1086" s="6" t="s">
        <v>38</v>
      </c>
      <c r="AD1086" s="6" t="s">
        <v>38</v>
      </c>
      <c r="AE1086" s="6" t="s">
        <v>38</v>
      </c>
    </row>
    <row r="1087">
      <c r="A1087" s="28" t="s">
        <v>2870</v>
      </c>
      <c r="B1087" s="6" t="s">
        <v>2869</v>
      </c>
      <c r="C1087" s="6" t="s">
        <v>2775</v>
      </c>
      <c r="D1087" s="7" t="s">
        <v>46</v>
      </c>
      <c r="E1087" s="28" t="s">
        <v>47</v>
      </c>
      <c r="F1087" s="5" t="s">
        <v>57</v>
      </c>
      <c r="G1087" s="6" t="s">
        <v>108</v>
      </c>
      <c r="H1087" s="6" t="s">
        <v>2299</v>
      </c>
      <c r="I1087" s="6" t="s">
        <v>38</v>
      </c>
      <c r="J1087" s="8" t="s">
        <v>560</v>
      </c>
      <c r="K1087" s="5" t="s">
        <v>561</v>
      </c>
      <c r="L1087" s="7" t="s">
        <v>562</v>
      </c>
      <c r="M1087" s="9">
        <v>67201</v>
      </c>
      <c r="N1087" s="5" t="s">
        <v>61</v>
      </c>
      <c r="O1087" s="31">
        <v>44075.900387037</v>
      </c>
      <c r="P1087" s="32">
        <v>44076.2855889236</v>
      </c>
      <c r="Q1087" s="28" t="s">
        <v>2868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2874</v>
      </c>
      <c r="B1088" s="6" t="s">
        <v>2872</v>
      </c>
      <c r="C1088" s="6" t="s">
        <v>2873</v>
      </c>
      <c r="D1088" s="7" t="s">
        <v>46</v>
      </c>
      <c r="E1088" s="28" t="s">
        <v>47</v>
      </c>
      <c r="F1088" s="5" t="s">
        <v>57</v>
      </c>
      <c r="G1088" s="6" t="s">
        <v>108</v>
      </c>
      <c r="H1088" s="6" t="s">
        <v>2299</v>
      </c>
      <c r="I1088" s="6" t="s">
        <v>38</v>
      </c>
      <c r="J1088" s="8" t="s">
        <v>1247</v>
      </c>
      <c r="K1088" s="5" t="s">
        <v>1248</v>
      </c>
      <c r="L1088" s="7" t="s">
        <v>98</v>
      </c>
      <c r="M1088" s="9">
        <v>67401</v>
      </c>
      <c r="N1088" s="5" t="s">
        <v>61</v>
      </c>
      <c r="O1088" s="31">
        <v>44075.9003895833</v>
      </c>
      <c r="P1088" s="32">
        <v>44076.2855891204</v>
      </c>
      <c r="Q1088" s="28" t="s">
        <v>2871</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2877</v>
      </c>
      <c r="B1089" s="6" t="s">
        <v>2876</v>
      </c>
      <c r="C1089" s="6" t="s">
        <v>2775</v>
      </c>
      <c r="D1089" s="7" t="s">
        <v>46</v>
      </c>
      <c r="E1089" s="28" t="s">
        <v>47</v>
      </c>
      <c r="F1089" s="5" t="s">
        <v>57</v>
      </c>
      <c r="G1089" s="6" t="s">
        <v>108</v>
      </c>
      <c r="H1089" s="6" t="s">
        <v>2299</v>
      </c>
      <c r="I1089" s="6" t="s">
        <v>38</v>
      </c>
      <c r="J1089" s="8" t="s">
        <v>1247</v>
      </c>
      <c r="K1089" s="5" t="s">
        <v>1248</v>
      </c>
      <c r="L1089" s="7" t="s">
        <v>98</v>
      </c>
      <c r="M1089" s="9">
        <v>67601</v>
      </c>
      <c r="N1089" s="5" t="s">
        <v>61</v>
      </c>
      <c r="O1089" s="31">
        <v>44075.9003920949</v>
      </c>
      <c r="P1089" s="32">
        <v>44076.2855893171</v>
      </c>
      <c r="Q1089" s="28" t="s">
        <v>2875</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2880</v>
      </c>
      <c r="B1090" s="6" t="s">
        <v>2879</v>
      </c>
      <c r="C1090" s="6" t="s">
        <v>2793</v>
      </c>
      <c r="D1090" s="7" t="s">
        <v>46</v>
      </c>
      <c r="E1090" s="28" t="s">
        <v>47</v>
      </c>
      <c r="F1090" s="5" t="s">
        <v>57</v>
      </c>
      <c r="G1090" s="6" t="s">
        <v>108</v>
      </c>
      <c r="H1090" s="6" t="s">
        <v>2299</v>
      </c>
      <c r="I1090" s="6" t="s">
        <v>38</v>
      </c>
      <c r="J1090" s="8" t="s">
        <v>1247</v>
      </c>
      <c r="K1090" s="5" t="s">
        <v>1248</v>
      </c>
      <c r="L1090" s="7" t="s">
        <v>98</v>
      </c>
      <c r="M1090" s="9">
        <v>67801</v>
      </c>
      <c r="N1090" s="5" t="s">
        <v>61</v>
      </c>
      <c r="O1090" s="31">
        <v>44075.9003946412</v>
      </c>
      <c r="P1090" s="32">
        <v>44076.2855893171</v>
      </c>
      <c r="Q1090" s="28" t="s">
        <v>2878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3070</v>
      </c>
      <c r="B1091" s="6" t="s">
        <v>3071</v>
      </c>
      <c r="C1091" s="6" t="s">
        <v>2674</v>
      </c>
      <c r="D1091" s="7" t="s">
        <v>46</v>
      </c>
      <c r="E1091" s="28" t="s">
        <v>47</v>
      </c>
      <c r="F1091" s="5" t="s">
        <v>1725</v>
      </c>
      <c r="G1091" s="6" t="s">
        <v>244</v>
      </c>
      <c r="H1091" s="6" t="s">
        <v>38</v>
      </c>
      <c r="I1091" s="6" t="s">
        <v>38</v>
      </c>
      <c r="J1091" s="8" t="s">
        <v>983</v>
      </c>
      <c r="K1091" s="5" t="s">
        <v>984</v>
      </c>
      <c r="L1091" s="7" t="s">
        <v>985</v>
      </c>
      <c r="M1091" s="9">
        <v>52380</v>
      </c>
      <c r="N1091" s="5" t="s">
        <v>66</v>
      </c>
      <c r="O1091" s="31">
        <v>44075.9003969907</v>
      </c>
      <c r="P1091" s="32">
        <v>44076.2855894676</v>
      </c>
      <c r="Q1091" s="28" t="s">
        <v>38</v>
      </c>
      <c r="R1091" s="29" t="s">
        <v>3072</v>
      </c>
      <c r="S1091" s="28" t="s">
        <v>161</v>
      </c>
      <c r="T1091" s="28" t="s">
        <v>1726</v>
      </c>
      <c r="U1091" s="5" t="s">
        <v>1727</v>
      </c>
      <c r="V1091" s="28" t="s">
        <v>986</v>
      </c>
      <c r="W1091" s="7" t="s">
        <v>38</v>
      </c>
      <c r="X1091" s="7" t="s">
        <v>38</v>
      </c>
      <c r="Y1091" s="5" t="s">
        <v>38</v>
      </c>
      <c r="Z1091" s="5" t="s">
        <v>38</v>
      </c>
      <c r="AA1091" s="6" t="s">
        <v>38</v>
      </c>
      <c r="AB1091" s="6" t="s">
        <v>38</v>
      </c>
      <c r="AC1091" s="6" t="s">
        <v>38</v>
      </c>
      <c r="AD1091" s="6" t="s">
        <v>38</v>
      </c>
      <c r="AE1091" s="6" t="s">
        <v>38</v>
      </c>
    </row>
    <row r="1092">
      <c r="A1092" s="28" t="s">
        <v>3073</v>
      </c>
      <c r="B1092" s="6" t="s">
        <v>3074</v>
      </c>
      <c r="C1092" s="6" t="s">
        <v>309</v>
      </c>
      <c r="D1092" s="7" t="s">
        <v>46</v>
      </c>
      <c r="E1092" s="28" t="s">
        <v>47</v>
      </c>
      <c r="F1092" s="5" t="s">
        <v>359</v>
      </c>
      <c r="G1092" s="6" t="s">
        <v>65</v>
      </c>
      <c r="H1092" s="6" t="s">
        <v>38</v>
      </c>
      <c r="I1092" s="6" t="s">
        <v>38</v>
      </c>
      <c r="J1092" s="8" t="s">
        <v>864</v>
      </c>
      <c r="K1092" s="5" t="s">
        <v>865</v>
      </c>
      <c r="L1092" s="7" t="s">
        <v>866</v>
      </c>
      <c r="M1092" s="9">
        <v>10210</v>
      </c>
      <c r="N1092" s="5" t="s">
        <v>66</v>
      </c>
      <c r="O1092" s="31">
        <v>44075.900399537</v>
      </c>
      <c r="P1092" s="32">
        <v>44076.2855896644</v>
      </c>
      <c r="Q1092" s="28" t="s">
        <v>38</v>
      </c>
      <c r="R1092" s="29" t="s">
        <v>3075</v>
      </c>
      <c r="S1092" s="28" t="s">
        <v>38</v>
      </c>
      <c r="T1092" s="28" t="s">
        <v>38</v>
      </c>
      <c r="U1092" s="5" t="s">
        <v>38</v>
      </c>
      <c r="V1092" s="28" t="s">
        <v>38</v>
      </c>
      <c r="W1092" s="7" t="s">
        <v>38</v>
      </c>
      <c r="X1092" s="7" t="s">
        <v>38</v>
      </c>
      <c r="Y1092" s="5" t="s">
        <v>38</v>
      </c>
      <c r="Z1092" s="5" t="s">
        <v>38</v>
      </c>
      <c r="AA1092" s="6" t="s">
        <v>38</v>
      </c>
      <c r="AB1092" s="6" t="s">
        <v>138</v>
      </c>
      <c r="AC1092" s="6" t="s">
        <v>38</v>
      </c>
      <c r="AD1092" s="6" t="s">
        <v>38</v>
      </c>
      <c r="AE1092" s="6" t="s">
        <v>38</v>
      </c>
    </row>
    <row r="1093">
      <c r="A1093" s="28" t="s">
        <v>1712</v>
      </c>
      <c r="B1093" s="6" t="s">
        <v>1711</v>
      </c>
      <c r="C1093" s="6" t="s">
        <v>861</v>
      </c>
      <c r="D1093" s="7" t="s">
        <v>46</v>
      </c>
      <c r="E1093" s="28" t="s">
        <v>47</v>
      </c>
      <c r="F1093" s="5" t="s">
        <v>22</v>
      </c>
      <c r="G1093" s="6" t="s">
        <v>65</v>
      </c>
      <c r="H1093" s="6" t="s">
        <v>38</v>
      </c>
      <c r="I1093" s="6" t="s">
        <v>38</v>
      </c>
      <c r="J1093" s="8" t="s">
        <v>673</v>
      </c>
      <c r="K1093" s="5" t="s">
        <v>674</v>
      </c>
      <c r="L1093" s="7" t="s">
        <v>675</v>
      </c>
      <c r="M1093" s="9">
        <v>91501</v>
      </c>
      <c r="N1093" s="5" t="s">
        <v>413</v>
      </c>
      <c r="O1093" s="31">
        <v>44075.9004024306</v>
      </c>
      <c r="P1093" s="32">
        <v>44076.2855898495</v>
      </c>
      <c r="Q1093" s="28" t="s">
        <v>1710</v>
      </c>
      <c r="R1093" s="29" t="s">
        <v>38</v>
      </c>
      <c r="S1093" s="28" t="s">
        <v>79</v>
      </c>
      <c r="T1093" s="28" t="s">
        <v>295</v>
      </c>
      <c r="U1093" s="5" t="s">
        <v>226</v>
      </c>
      <c r="V1093" s="30" t="s">
        <v>3076</v>
      </c>
      <c r="W1093" s="7" t="s">
        <v>1331</v>
      </c>
      <c r="X1093" s="7" t="s">
        <v>74</v>
      </c>
      <c r="Y1093" s="5" t="s">
        <v>75</v>
      </c>
      <c r="Z1093" s="5" t="s">
        <v>712</v>
      </c>
      <c r="AA1093" s="6" t="s">
        <v>38</v>
      </c>
      <c r="AB1093" s="6" t="s">
        <v>38</v>
      </c>
      <c r="AC1093" s="6" t="s">
        <v>38</v>
      </c>
      <c r="AD1093" s="6" t="s">
        <v>38</v>
      </c>
      <c r="AE1093" s="6" t="s">
        <v>38</v>
      </c>
    </row>
    <row r="1094">
      <c r="A1094" s="28" t="s">
        <v>3077</v>
      </c>
      <c r="B1094" s="6" t="s">
        <v>3078</v>
      </c>
      <c r="C1094" s="6" t="s">
        <v>140</v>
      </c>
      <c r="D1094" s="7" t="s">
        <v>46</v>
      </c>
      <c r="E1094" s="28" t="s">
        <v>47</v>
      </c>
      <c r="F1094" s="5" t="s">
        <v>107</v>
      </c>
      <c r="G1094" s="6" t="s">
        <v>108</v>
      </c>
      <c r="H1094" s="6" t="s">
        <v>38</v>
      </c>
      <c r="I1094" s="6" t="s">
        <v>38</v>
      </c>
      <c r="J1094" s="8" t="s">
        <v>3079</v>
      </c>
      <c r="K1094" s="5" t="s">
        <v>3080</v>
      </c>
      <c r="L1094" s="7" t="s">
        <v>3081</v>
      </c>
      <c r="M1094" s="9">
        <v>569200</v>
      </c>
      <c r="N1094" s="5" t="s">
        <v>61</v>
      </c>
      <c r="O1094" s="31">
        <v>44075.9004159722</v>
      </c>
      <c r="P1094" s="32">
        <v>44076.2855900116</v>
      </c>
      <c r="Q1094" s="28" t="s">
        <v>38</v>
      </c>
      <c r="R1094" s="29" t="s">
        <v>38</v>
      </c>
      <c r="S1094" s="28" t="s">
        <v>38</v>
      </c>
      <c r="T1094" s="28" t="s">
        <v>38</v>
      </c>
      <c r="U1094" s="5" t="s">
        <v>38</v>
      </c>
      <c r="V1094" s="28" t="s">
        <v>38</v>
      </c>
      <c r="W1094" s="7" t="s">
        <v>38</v>
      </c>
      <c r="X1094" s="7" t="s">
        <v>38</v>
      </c>
      <c r="Y1094" s="5" t="s">
        <v>38</v>
      </c>
      <c r="Z1094" s="5" t="s">
        <v>38</v>
      </c>
      <c r="AA1094" s="6" t="s">
        <v>3082</v>
      </c>
      <c r="AB1094" s="6" t="s">
        <v>38</v>
      </c>
      <c r="AC1094" s="6" t="s">
        <v>38</v>
      </c>
      <c r="AD1094" s="6" t="s">
        <v>3083</v>
      </c>
      <c r="AE1094" s="6" t="s">
        <v>38</v>
      </c>
    </row>
    <row r="1095">
      <c r="A1095" s="28" t="s">
        <v>2145</v>
      </c>
      <c r="B1095" s="6" t="s">
        <v>2142</v>
      </c>
      <c r="C1095" s="6" t="s">
        <v>861</v>
      </c>
      <c r="D1095" s="7" t="s">
        <v>46</v>
      </c>
      <c r="E1095" s="28" t="s">
        <v>47</v>
      </c>
      <c r="F1095" s="5" t="s">
        <v>22</v>
      </c>
      <c r="G1095" s="6" t="s">
        <v>65</v>
      </c>
      <c r="H1095" s="6" t="s">
        <v>38</v>
      </c>
      <c r="I1095" s="6" t="s">
        <v>38</v>
      </c>
      <c r="J1095" s="8" t="s">
        <v>673</v>
      </c>
      <c r="K1095" s="5" t="s">
        <v>674</v>
      </c>
      <c r="L1095" s="7" t="s">
        <v>675</v>
      </c>
      <c r="M1095" s="9">
        <v>91701</v>
      </c>
      <c r="N1095" s="5" t="s">
        <v>413</v>
      </c>
      <c r="O1095" s="31">
        <v>44075.9004185185</v>
      </c>
      <c r="P1095" s="32">
        <v>44076.2855901968</v>
      </c>
      <c r="Q1095" s="28" t="s">
        <v>2141</v>
      </c>
      <c r="R1095" s="29" t="s">
        <v>38</v>
      </c>
      <c r="S1095" s="28" t="s">
        <v>79</v>
      </c>
      <c r="T1095" s="28" t="s">
        <v>304</v>
      </c>
      <c r="U1095" s="5" t="s">
        <v>226</v>
      </c>
      <c r="V1095" s="30" t="s">
        <v>912</v>
      </c>
      <c r="W1095" s="7" t="s">
        <v>2146</v>
      </c>
      <c r="X1095" s="7" t="s">
        <v>74</v>
      </c>
      <c r="Y1095" s="5" t="s">
        <v>75</v>
      </c>
      <c r="Z1095" s="5" t="s">
        <v>2151</v>
      </c>
      <c r="AA1095" s="6" t="s">
        <v>38</v>
      </c>
      <c r="AB1095" s="6" t="s">
        <v>38</v>
      </c>
      <c r="AC1095" s="6" t="s">
        <v>38</v>
      </c>
      <c r="AD1095" s="6" t="s">
        <v>38</v>
      </c>
      <c r="AE1095" s="6" t="s">
        <v>38</v>
      </c>
    </row>
    <row r="1096">
      <c r="A1096" s="28" t="s">
        <v>2375</v>
      </c>
      <c r="B1096" s="6" t="s">
        <v>3084</v>
      </c>
      <c r="C1096" s="6" t="s">
        <v>309</v>
      </c>
      <c r="D1096" s="7" t="s">
        <v>46</v>
      </c>
      <c r="E1096" s="28" t="s">
        <v>47</v>
      </c>
      <c r="F1096" s="5" t="s">
        <v>294</v>
      </c>
      <c r="G1096" s="6" t="s">
        <v>65</v>
      </c>
      <c r="H1096" s="6" t="s">
        <v>38</v>
      </c>
      <c r="I1096" s="6" t="s">
        <v>38</v>
      </c>
      <c r="J1096" s="8" t="s">
        <v>802</v>
      </c>
      <c r="K1096" s="5" t="s">
        <v>803</v>
      </c>
      <c r="L1096" s="7" t="s">
        <v>804</v>
      </c>
      <c r="M1096" s="9">
        <v>23701</v>
      </c>
      <c r="N1096" s="5" t="s">
        <v>413</v>
      </c>
      <c r="O1096" s="31">
        <v>44075.9004321412</v>
      </c>
      <c r="P1096" s="32">
        <v>44076.2855901968</v>
      </c>
      <c r="Q1096" s="28" t="s">
        <v>2373</v>
      </c>
      <c r="R1096" s="29" t="s">
        <v>38</v>
      </c>
      <c r="S1096" s="28" t="s">
        <v>161</v>
      </c>
      <c r="T1096" s="28" t="s">
        <v>932</v>
      </c>
      <c r="U1096" s="5" t="s">
        <v>38</v>
      </c>
      <c r="V1096" s="28" t="s">
        <v>296</v>
      </c>
      <c r="W1096" s="7" t="s">
        <v>38</v>
      </c>
      <c r="X1096" s="7" t="s">
        <v>38</v>
      </c>
      <c r="Y1096" s="5" t="s">
        <v>38</v>
      </c>
      <c r="Z1096" s="5" t="s">
        <v>38</v>
      </c>
      <c r="AA1096" s="6" t="s">
        <v>38</v>
      </c>
      <c r="AB1096" s="6" t="s">
        <v>38</v>
      </c>
      <c r="AC1096" s="6" t="s">
        <v>38</v>
      </c>
      <c r="AD1096" s="6" t="s">
        <v>38</v>
      </c>
      <c r="AE1096" s="6" t="s">
        <v>38</v>
      </c>
    </row>
    <row r="1097">
      <c r="A1097" s="28" t="s">
        <v>3085</v>
      </c>
      <c r="B1097" s="6" t="s">
        <v>3086</v>
      </c>
      <c r="C1097" s="6" t="s">
        <v>309</v>
      </c>
      <c r="D1097" s="7" t="s">
        <v>46</v>
      </c>
      <c r="E1097" s="28" t="s">
        <v>47</v>
      </c>
      <c r="F1097" s="5" t="s">
        <v>359</v>
      </c>
      <c r="G1097" s="6" t="s">
        <v>65</v>
      </c>
      <c r="H1097" s="6" t="s">
        <v>38</v>
      </c>
      <c r="I1097" s="6" t="s">
        <v>38</v>
      </c>
      <c r="J1097" s="8" t="s">
        <v>605</v>
      </c>
      <c r="K1097" s="5" t="s">
        <v>606</v>
      </c>
      <c r="L1097" s="7" t="s">
        <v>607</v>
      </c>
      <c r="M1097" s="9">
        <v>49550</v>
      </c>
      <c r="N1097" s="5" t="s">
        <v>66</v>
      </c>
      <c r="O1097" s="31">
        <v>44075.9004348727</v>
      </c>
      <c r="P1097" s="32">
        <v>44076.2855903935</v>
      </c>
      <c r="Q1097" s="28" t="s">
        <v>38</v>
      </c>
      <c r="R1097" s="29" t="s">
        <v>3087</v>
      </c>
      <c r="S1097" s="28" t="s">
        <v>161</v>
      </c>
      <c r="T1097" s="28" t="s">
        <v>38</v>
      </c>
      <c r="U1097" s="5" t="s">
        <v>38</v>
      </c>
      <c r="V1097" s="28" t="s">
        <v>608</v>
      </c>
      <c r="W1097" s="7" t="s">
        <v>38</v>
      </c>
      <c r="X1097" s="7" t="s">
        <v>38</v>
      </c>
      <c r="Y1097" s="5" t="s">
        <v>38</v>
      </c>
      <c r="Z1097" s="5" t="s">
        <v>38</v>
      </c>
      <c r="AA1097" s="6" t="s">
        <v>38</v>
      </c>
      <c r="AB1097" s="6" t="s">
        <v>3088</v>
      </c>
      <c r="AC1097" s="6" t="s">
        <v>138</v>
      </c>
      <c r="AD1097" s="6" t="s">
        <v>38</v>
      </c>
      <c r="AE1097" s="6" t="s">
        <v>38</v>
      </c>
    </row>
    <row r="1098">
      <c r="A1098" s="28" t="s">
        <v>2032</v>
      </c>
      <c r="B1098" s="6" t="s">
        <v>3089</v>
      </c>
      <c r="C1098" s="6" t="s">
        <v>309</v>
      </c>
      <c r="D1098" s="7" t="s">
        <v>46</v>
      </c>
      <c r="E1098" s="28" t="s">
        <v>47</v>
      </c>
      <c r="F1098" s="5" t="s">
        <v>294</v>
      </c>
      <c r="G1098" s="6" t="s">
        <v>38</v>
      </c>
      <c r="H1098" s="6" t="s">
        <v>38</v>
      </c>
      <c r="I1098" s="6" t="s">
        <v>38</v>
      </c>
      <c r="J1098" s="8" t="s">
        <v>605</v>
      </c>
      <c r="K1098" s="5" t="s">
        <v>606</v>
      </c>
      <c r="L1098" s="7" t="s">
        <v>607</v>
      </c>
      <c r="M1098" s="9">
        <v>48101</v>
      </c>
      <c r="N1098" s="5" t="s">
        <v>66</v>
      </c>
      <c r="O1098" s="31">
        <v>44075.9004373843</v>
      </c>
      <c r="P1098" s="32">
        <v>44076.285590544</v>
      </c>
      <c r="Q1098" s="28" t="s">
        <v>2030</v>
      </c>
      <c r="R1098" s="29" t="s">
        <v>3090</v>
      </c>
      <c r="S1098" s="28" t="s">
        <v>161</v>
      </c>
      <c r="T1098" s="28" t="s">
        <v>38</v>
      </c>
      <c r="U1098" s="5" t="s">
        <v>38</v>
      </c>
      <c r="V1098" s="28" t="s">
        <v>608</v>
      </c>
      <c r="W1098" s="7" t="s">
        <v>38</v>
      </c>
      <c r="X1098" s="7" t="s">
        <v>38</v>
      </c>
      <c r="Y1098" s="5" t="s">
        <v>38</v>
      </c>
      <c r="Z1098" s="5" t="s">
        <v>38</v>
      </c>
      <c r="AA1098" s="6" t="s">
        <v>38</v>
      </c>
      <c r="AB1098" s="6" t="s">
        <v>38</v>
      </c>
      <c r="AC1098" s="6" t="s">
        <v>38</v>
      </c>
      <c r="AD1098" s="6" t="s">
        <v>38</v>
      </c>
      <c r="AE1098" s="6" t="s">
        <v>38</v>
      </c>
    </row>
    <row r="1099">
      <c r="A1099" s="28" t="s">
        <v>2271</v>
      </c>
      <c r="B1099" s="6" t="s">
        <v>2270</v>
      </c>
      <c r="C1099" s="6" t="s">
        <v>456</v>
      </c>
      <c r="D1099" s="7" t="s">
        <v>46</v>
      </c>
      <c r="E1099" s="28" t="s">
        <v>47</v>
      </c>
      <c r="F1099" s="5" t="s">
        <v>22</v>
      </c>
      <c r="G1099" s="6" t="s">
        <v>65</v>
      </c>
      <c r="H1099" s="6" t="s">
        <v>38</v>
      </c>
      <c r="I1099" s="6" t="s">
        <v>38</v>
      </c>
      <c r="J1099" s="8" t="s">
        <v>1015</v>
      </c>
      <c r="K1099" s="5" t="s">
        <v>1016</v>
      </c>
      <c r="L1099" s="7" t="s">
        <v>1017</v>
      </c>
      <c r="M1099" s="9">
        <v>11481</v>
      </c>
      <c r="N1099" s="5" t="s">
        <v>66</v>
      </c>
      <c r="O1099" s="31">
        <v>44075.9004399306</v>
      </c>
      <c r="P1099" s="32">
        <v>44076.2855907407</v>
      </c>
      <c r="Q1099" s="28" t="s">
        <v>2269</v>
      </c>
      <c r="R1099" s="29" t="s">
        <v>3091</v>
      </c>
      <c r="S1099" s="28" t="s">
        <v>69</v>
      </c>
      <c r="T1099" s="28" t="s">
        <v>479</v>
      </c>
      <c r="U1099" s="5" t="s">
        <v>855</v>
      </c>
      <c r="V1099" s="28" t="s">
        <v>72</v>
      </c>
      <c r="W1099" s="7" t="s">
        <v>2272</v>
      </c>
      <c r="X1099" s="7" t="s">
        <v>74</v>
      </c>
      <c r="Y1099" s="5" t="s">
        <v>75</v>
      </c>
      <c r="Z1099" s="5" t="s">
        <v>38</v>
      </c>
      <c r="AA1099" s="6" t="s">
        <v>38</v>
      </c>
      <c r="AB1099" s="6" t="s">
        <v>38</v>
      </c>
      <c r="AC1099" s="6" t="s">
        <v>38</v>
      </c>
      <c r="AD1099" s="6" t="s">
        <v>38</v>
      </c>
      <c r="AE1099" s="6" t="s">
        <v>38</v>
      </c>
    </row>
    <row r="1100">
      <c r="A1100" s="28" t="s">
        <v>2274</v>
      </c>
      <c r="B1100" s="6" t="s">
        <v>2270</v>
      </c>
      <c r="C1100" s="6" t="s">
        <v>456</v>
      </c>
      <c r="D1100" s="7" t="s">
        <v>46</v>
      </c>
      <c r="E1100" s="28" t="s">
        <v>47</v>
      </c>
      <c r="F1100" s="5" t="s">
        <v>22</v>
      </c>
      <c r="G1100" s="6" t="s">
        <v>65</v>
      </c>
      <c r="H1100" s="6" t="s">
        <v>38</v>
      </c>
      <c r="I1100" s="6" t="s">
        <v>38</v>
      </c>
      <c r="J1100" s="8" t="s">
        <v>1015</v>
      </c>
      <c r="K1100" s="5" t="s">
        <v>1016</v>
      </c>
      <c r="L1100" s="7" t="s">
        <v>1017</v>
      </c>
      <c r="M1100" s="9">
        <v>11491</v>
      </c>
      <c r="N1100" s="5" t="s">
        <v>66</v>
      </c>
      <c r="O1100" s="31">
        <v>44075.9004517014</v>
      </c>
      <c r="P1100" s="32">
        <v>44076.2855909375</v>
      </c>
      <c r="Q1100" s="28" t="s">
        <v>2273</v>
      </c>
      <c r="R1100" s="29" t="s">
        <v>3092</v>
      </c>
      <c r="S1100" s="28" t="s">
        <v>79</v>
      </c>
      <c r="T1100" s="28" t="s">
        <v>479</v>
      </c>
      <c r="U1100" s="5" t="s">
        <v>226</v>
      </c>
      <c r="V1100" s="28" t="s">
        <v>72</v>
      </c>
      <c r="W1100" s="7" t="s">
        <v>2275</v>
      </c>
      <c r="X1100" s="7" t="s">
        <v>74</v>
      </c>
      <c r="Y1100" s="5" t="s">
        <v>82</v>
      </c>
      <c r="Z1100" s="5" t="s">
        <v>38</v>
      </c>
      <c r="AA1100" s="6" t="s">
        <v>38</v>
      </c>
      <c r="AB1100" s="6" t="s">
        <v>38</v>
      </c>
      <c r="AC1100" s="6" t="s">
        <v>38</v>
      </c>
      <c r="AD1100" s="6" t="s">
        <v>38</v>
      </c>
      <c r="AE1100" s="6" t="s">
        <v>38</v>
      </c>
    </row>
    <row r="1101">
      <c r="A1101" s="28" t="s">
        <v>1701</v>
      </c>
      <c r="B1101" s="6" t="s">
        <v>1700</v>
      </c>
      <c r="C1101" s="6" t="s">
        <v>861</v>
      </c>
      <c r="D1101" s="7" t="s">
        <v>46</v>
      </c>
      <c r="E1101" s="28" t="s">
        <v>47</v>
      </c>
      <c r="F1101" s="5" t="s">
        <v>22</v>
      </c>
      <c r="G1101" s="6" t="s">
        <v>65</v>
      </c>
      <c r="H1101" s="6" t="s">
        <v>38</v>
      </c>
      <c r="I1101" s="6" t="s">
        <v>38</v>
      </c>
      <c r="J1101" s="8" t="s">
        <v>673</v>
      </c>
      <c r="K1101" s="5" t="s">
        <v>674</v>
      </c>
      <c r="L1101" s="7" t="s">
        <v>675</v>
      </c>
      <c r="M1101" s="9">
        <v>91201</v>
      </c>
      <c r="N1101" s="5" t="s">
        <v>413</v>
      </c>
      <c r="O1101" s="31">
        <v>44075.9004657755</v>
      </c>
      <c r="P1101" s="32">
        <v>44076.285591088</v>
      </c>
      <c r="Q1101" s="28" t="s">
        <v>1699</v>
      </c>
      <c r="R1101" s="29" t="s">
        <v>38</v>
      </c>
      <c r="S1101" s="28" t="s">
        <v>79</v>
      </c>
      <c r="T1101" s="28" t="s">
        <v>295</v>
      </c>
      <c r="U1101" s="5" t="s">
        <v>226</v>
      </c>
      <c r="V1101" s="28" t="s">
        <v>398</v>
      </c>
      <c r="W1101" s="7" t="s">
        <v>1152</v>
      </c>
      <c r="X1101" s="7" t="s">
        <v>74</v>
      </c>
      <c r="Y1101" s="5" t="s">
        <v>75</v>
      </c>
      <c r="Z1101" s="5" t="s">
        <v>799</v>
      </c>
      <c r="AA1101" s="6" t="s">
        <v>38</v>
      </c>
      <c r="AB1101" s="6" t="s">
        <v>38</v>
      </c>
      <c r="AC1101" s="6" t="s">
        <v>38</v>
      </c>
      <c r="AD1101" s="6" t="s">
        <v>38</v>
      </c>
      <c r="AE1101" s="6" t="s">
        <v>38</v>
      </c>
    </row>
    <row r="1102">
      <c r="A1102" s="28" t="s">
        <v>667</v>
      </c>
      <c r="B1102" s="6" t="s">
        <v>666</v>
      </c>
      <c r="C1102" s="6" t="s">
        <v>231</v>
      </c>
      <c r="D1102" s="7" t="s">
        <v>46</v>
      </c>
      <c r="E1102" s="28" t="s">
        <v>47</v>
      </c>
      <c r="F1102" s="5" t="s">
        <v>22</v>
      </c>
      <c r="G1102" s="6" t="s">
        <v>65</v>
      </c>
      <c r="H1102" s="6" t="s">
        <v>38</v>
      </c>
      <c r="I1102" s="6" t="s">
        <v>38</v>
      </c>
      <c r="J1102" s="8" t="s">
        <v>468</v>
      </c>
      <c r="K1102" s="5" t="s">
        <v>528</v>
      </c>
      <c r="L1102" s="7" t="s">
        <v>529</v>
      </c>
      <c r="M1102" s="9">
        <v>15501</v>
      </c>
      <c r="N1102" s="5" t="s">
        <v>413</v>
      </c>
      <c r="O1102" s="31">
        <v>44075.9004780903</v>
      </c>
      <c r="P1102" s="32">
        <v>44076.2855912847</v>
      </c>
      <c r="Q1102" s="28" t="s">
        <v>665</v>
      </c>
      <c r="R1102" s="29" t="s">
        <v>38</v>
      </c>
      <c r="S1102" s="28" t="s">
        <v>69</v>
      </c>
      <c r="T1102" s="28" t="s">
        <v>668</v>
      </c>
      <c r="U1102" s="5" t="s">
        <v>88</v>
      </c>
      <c r="V1102" s="28" t="s">
        <v>72</v>
      </c>
      <c r="W1102" s="7" t="s">
        <v>669</v>
      </c>
      <c r="X1102" s="7" t="s">
        <v>74</v>
      </c>
      <c r="Y1102" s="5" t="s">
        <v>75</v>
      </c>
      <c r="Z1102" s="5" t="s">
        <v>1030</v>
      </c>
      <c r="AA1102" s="6" t="s">
        <v>38</v>
      </c>
      <c r="AB1102" s="6" t="s">
        <v>38</v>
      </c>
      <c r="AC1102" s="6" t="s">
        <v>38</v>
      </c>
      <c r="AD1102" s="6" t="s">
        <v>38</v>
      </c>
      <c r="AE1102" s="6" t="s">
        <v>38</v>
      </c>
    </row>
    <row r="1103">
      <c r="A1103" s="28" t="s">
        <v>3093</v>
      </c>
      <c r="B1103" s="6" t="s">
        <v>3094</v>
      </c>
      <c r="C1103" s="6" t="s">
        <v>1003</v>
      </c>
      <c r="D1103" s="7" t="s">
        <v>46</v>
      </c>
      <c r="E1103" s="28" t="s">
        <v>47</v>
      </c>
      <c r="F1103" s="5" t="s">
        <v>22</v>
      </c>
      <c r="G1103" s="6" t="s">
        <v>65</v>
      </c>
      <c r="H1103" s="6" t="s">
        <v>38</v>
      </c>
      <c r="I1103" s="6" t="s">
        <v>38</v>
      </c>
      <c r="J1103" s="8" t="s">
        <v>673</v>
      </c>
      <c r="K1103" s="5" t="s">
        <v>674</v>
      </c>
      <c r="L1103" s="7" t="s">
        <v>675</v>
      </c>
      <c r="M1103" s="9">
        <v>92150</v>
      </c>
      <c r="N1103" s="5" t="s">
        <v>413</v>
      </c>
      <c r="O1103" s="31">
        <v>44075.9004912847</v>
      </c>
      <c r="P1103" s="32">
        <v>44076.2855914699</v>
      </c>
      <c r="Q1103" s="28" t="s">
        <v>38</v>
      </c>
      <c r="R1103" s="29" t="s">
        <v>38</v>
      </c>
      <c r="S1103" s="28" t="s">
        <v>79</v>
      </c>
      <c r="T1103" s="28" t="s">
        <v>295</v>
      </c>
      <c r="U1103" s="5" t="s">
        <v>226</v>
      </c>
      <c r="V1103" s="30" t="s">
        <v>3095</v>
      </c>
      <c r="W1103" s="7" t="s">
        <v>2499</v>
      </c>
      <c r="X1103" s="7" t="s">
        <v>38</v>
      </c>
      <c r="Y1103" s="5" t="s">
        <v>75</v>
      </c>
      <c r="Z1103" s="5" t="s">
        <v>712</v>
      </c>
      <c r="AA1103" s="6" t="s">
        <v>38</v>
      </c>
      <c r="AB1103" s="6" t="s">
        <v>38</v>
      </c>
      <c r="AC1103" s="6" t="s">
        <v>38</v>
      </c>
      <c r="AD1103" s="6" t="s">
        <v>38</v>
      </c>
      <c r="AE1103" s="6" t="s">
        <v>38</v>
      </c>
    </row>
    <row r="1104">
      <c r="A1104" s="28" t="s">
        <v>3096</v>
      </c>
      <c r="B1104" s="6" t="s">
        <v>666</v>
      </c>
      <c r="C1104" s="6" t="s">
        <v>231</v>
      </c>
      <c r="D1104" s="7" t="s">
        <v>46</v>
      </c>
      <c r="E1104" s="28" t="s">
        <v>47</v>
      </c>
      <c r="F1104" s="5" t="s">
        <v>22</v>
      </c>
      <c r="G1104" s="6" t="s">
        <v>65</v>
      </c>
      <c r="H1104" s="6" t="s">
        <v>3065</v>
      </c>
      <c r="I1104" s="6" t="s">
        <v>38</v>
      </c>
      <c r="J1104" s="8" t="s">
        <v>468</v>
      </c>
      <c r="K1104" s="5" t="s">
        <v>528</v>
      </c>
      <c r="L1104" s="7" t="s">
        <v>529</v>
      </c>
      <c r="M1104" s="9">
        <v>15502</v>
      </c>
      <c r="N1104" s="5" t="s">
        <v>413</v>
      </c>
      <c r="O1104" s="31">
        <v>44075.9005050579</v>
      </c>
      <c r="P1104" s="32">
        <v>44076.2855914699</v>
      </c>
      <c r="Q1104" s="28" t="s">
        <v>38</v>
      </c>
      <c r="R1104" s="29" t="s">
        <v>38</v>
      </c>
      <c r="S1104" s="28" t="s">
        <v>79</v>
      </c>
      <c r="T1104" s="28" t="s">
        <v>668</v>
      </c>
      <c r="U1104" s="5" t="s">
        <v>248</v>
      </c>
      <c r="V1104" s="28" t="s">
        <v>72</v>
      </c>
      <c r="W1104" s="7" t="s">
        <v>399</v>
      </c>
      <c r="X1104" s="7" t="s">
        <v>38</v>
      </c>
      <c r="Y1104" s="5" t="s">
        <v>82</v>
      </c>
      <c r="Z1104" s="5" t="s">
        <v>1030</v>
      </c>
      <c r="AA1104" s="6" t="s">
        <v>38</v>
      </c>
      <c r="AB1104" s="6" t="s">
        <v>38</v>
      </c>
      <c r="AC1104" s="6" t="s">
        <v>38</v>
      </c>
      <c r="AD1104" s="6" t="s">
        <v>38</v>
      </c>
      <c r="AE1104" s="6" t="s">
        <v>38</v>
      </c>
    </row>
    <row r="1105">
      <c r="A1105" s="28" t="s">
        <v>3097</v>
      </c>
      <c r="B1105" s="6" t="s">
        <v>3098</v>
      </c>
      <c r="C1105" s="6" t="s">
        <v>861</v>
      </c>
      <c r="D1105" s="7" t="s">
        <v>46</v>
      </c>
      <c r="E1105" s="28" t="s">
        <v>47</v>
      </c>
      <c r="F1105" s="5" t="s">
        <v>57</v>
      </c>
      <c r="G1105" s="6" t="s">
        <v>345</v>
      </c>
      <c r="H1105" s="6" t="s">
        <v>38</v>
      </c>
      <c r="I1105" s="6" t="s">
        <v>38</v>
      </c>
      <c r="J1105" s="8" t="s">
        <v>991</v>
      </c>
      <c r="K1105" s="5" t="s">
        <v>992</v>
      </c>
      <c r="L1105" s="7" t="s">
        <v>98</v>
      </c>
      <c r="M1105" s="9">
        <v>52950</v>
      </c>
      <c r="N1105" s="5" t="s">
        <v>61</v>
      </c>
      <c r="O1105" s="31">
        <v>44075.9005182523</v>
      </c>
      <c r="P1105" s="32">
        <v>44076.2855916319</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2616</v>
      </c>
      <c r="B1106" s="6" t="s">
        <v>2615</v>
      </c>
      <c r="C1106" s="6" t="s">
        <v>2613</v>
      </c>
      <c r="D1106" s="7" t="s">
        <v>46</v>
      </c>
      <c r="E1106" s="28" t="s">
        <v>47</v>
      </c>
      <c r="F1106" s="5" t="s">
        <v>22</v>
      </c>
      <c r="G1106" s="6" t="s">
        <v>65</v>
      </c>
      <c r="H1106" s="6" t="s">
        <v>38</v>
      </c>
      <c r="I1106" s="6" t="s">
        <v>38</v>
      </c>
      <c r="J1106" s="8" t="s">
        <v>312</v>
      </c>
      <c r="K1106" s="5" t="s">
        <v>313</v>
      </c>
      <c r="L1106" s="7" t="s">
        <v>314</v>
      </c>
      <c r="M1106" s="9">
        <v>77001</v>
      </c>
      <c r="N1106" s="5" t="s">
        <v>413</v>
      </c>
      <c r="O1106" s="31">
        <v>44075.9005207523</v>
      </c>
      <c r="P1106" s="32">
        <v>44076.2855918171</v>
      </c>
      <c r="Q1106" s="28" t="s">
        <v>2614</v>
      </c>
      <c r="R1106" s="29" t="s">
        <v>38</v>
      </c>
      <c r="S1106" s="28" t="s">
        <v>79</v>
      </c>
      <c r="T1106" s="28" t="s">
        <v>304</v>
      </c>
      <c r="U1106" s="5" t="s">
        <v>226</v>
      </c>
      <c r="V1106" s="28" t="s">
        <v>1540</v>
      </c>
      <c r="W1106" s="7" t="s">
        <v>2617</v>
      </c>
      <c r="X1106" s="7" t="s">
        <v>74</v>
      </c>
      <c r="Y1106" s="5" t="s">
        <v>75</v>
      </c>
      <c r="Z1106" s="5" t="s">
        <v>2963</v>
      </c>
      <c r="AA1106" s="6" t="s">
        <v>38</v>
      </c>
      <c r="AB1106" s="6" t="s">
        <v>38</v>
      </c>
      <c r="AC1106" s="6" t="s">
        <v>38</v>
      </c>
      <c r="AD1106" s="6" t="s">
        <v>38</v>
      </c>
      <c r="AE1106" s="6" t="s">
        <v>38</v>
      </c>
    </row>
    <row r="1107">
      <c r="A1107" s="28" t="s">
        <v>1470</v>
      </c>
      <c r="B1107" s="6" t="s">
        <v>1468</v>
      </c>
      <c r="C1107" s="6" t="s">
        <v>1469</v>
      </c>
      <c r="D1107" s="7" t="s">
        <v>46</v>
      </c>
      <c r="E1107" s="28" t="s">
        <v>47</v>
      </c>
      <c r="F1107" s="5" t="s">
        <v>22</v>
      </c>
      <c r="G1107" s="6" t="s">
        <v>65</v>
      </c>
      <c r="H1107" s="6" t="s">
        <v>38</v>
      </c>
      <c r="I1107" s="6" t="s">
        <v>38</v>
      </c>
      <c r="J1107" s="8" t="s">
        <v>312</v>
      </c>
      <c r="K1107" s="5" t="s">
        <v>313</v>
      </c>
      <c r="L1107" s="7" t="s">
        <v>314</v>
      </c>
      <c r="M1107" s="9">
        <v>77601</v>
      </c>
      <c r="N1107" s="5" t="s">
        <v>413</v>
      </c>
      <c r="O1107" s="31">
        <v>44075.9005337153</v>
      </c>
      <c r="P1107" s="32">
        <v>44076.2855920139</v>
      </c>
      <c r="Q1107" s="28" t="s">
        <v>1467</v>
      </c>
      <c r="R1107" s="29" t="s">
        <v>38</v>
      </c>
      <c r="S1107" s="28" t="s">
        <v>79</v>
      </c>
      <c r="T1107" s="28" t="s">
        <v>236</v>
      </c>
      <c r="U1107" s="5" t="s">
        <v>226</v>
      </c>
      <c r="V1107" s="28" t="s">
        <v>1227</v>
      </c>
      <c r="W1107" s="7" t="s">
        <v>1472</v>
      </c>
      <c r="X1107" s="7" t="s">
        <v>74</v>
      </c>
      <c r="Y1107" s="5" t="s">
        <v>75</v>
      </c>
      <c r="Z1107" s="5" t="s">
        <v>712</v>
      </c>
      <c r="AA1107" s="6" t="s">
        <v>38</v>
      </c>
      <c r="AB1107" s="6" t="s">
        <v>38</v>
      </c>
      <c r="AC1107" s="6" t="s">
        <v>38</v>
      </c>
      <c r="AD1107" s="6" t="s">
        <v>38</v>
      </c>
      <c r="AE1107" s="6" t="s">
        <v>38</v>
      </c>
    </row>
    <row r="1108">
      <c r="A1108" s="28" t="s">
        <v>3099</v>
      </c>
      <c r="B1108" s="6" t="s">
        <v>3100</v>
      </c>
      <c r="C1108" s="6" t="s">
        <v>2775</v>
      </c>
      <c r="D1108" s="7" t="s">
        <v>46</v>
      </c>
      <c r="E1108" s="28" t="s">
        <v>47</v>
      </c>
      <c r="F1108" s="5" t="s">
        <v>57</v>
      </c>
      <c r="G1108" s="6" t="s">
        <v>108</v>
      </c>
      <c r="H1108" s="6" t="s">
        <v>2299</v>
      </c>
      <c r="I1108" s="6" t="s">
        <v>38</v>
      </c>
      <c r="J1108" s="8" t="s">
        <v>312</v>
      </c>
      <c r="K1108" s="5" t="s">
        <v>313</v>
      </c>
      <c r="L1108" s="7" t="s">
        <v>314</v>
      </c>
      <c r="M1108" s="9">
        <v>570600</v>
      </c>
      <c r="N1108" s="5" t="s">
        <v>61</v>
      </c>
      <c r="O1108" s="31">
        <v>44075.9005469097</v>
      </c>
      <c r="P1108" s="32">
        <v>44076.2855922106</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3049</v>
      </c>
      <c r="B1109" s="6" t="s">
        <v>1424</v>
      </c>
      <c r="C1109" s="6" t="s">
        <v>488</v>
      </c>
      <c r="D1109" s="7" t="s">
        <v>46</v>
      </c>
      <c r="E1109" s="28" t="s">
        <v>47</v>
      </c>
      <c r="F1109" s="5" t="s">
        <v>22</v>
      </c>
      <c r="G1109" s="6" t="s">
        <v>65</v>
      </c>
      <c r="H1109" s="6" t="s">
        <v>38</v>
      </c>
      <c r="I1109" s="6" t="s">
        <v>38</v>
      </c>
      <c r="J1109" s="8" t="s">
        <v>312</v>
      </c>
      <c r="K1109" s="5" t="s">
        <v>313</v>
      </c>
      <c r="L1109" s="7" t="s">
        <v>314</v>
      </c>
      <c r="M1109" s="9">
        <v>78302</v>
      </c>
      <c r="N1109" s="5" t="s">
        <v>413</v>
      </c>
      <c r="O1109" s="31">
        <v>44075.9005492708</v>
      </c>
      <c r="P1109" s="32">
        <v>44076.2855923611</v>
      </c>
      <c r="Q1109" s="28" t="s">
        <v>1428</v>
      </c>
      <c r="R1109" s="29" t="s">
        <v>38</v>
      </c>
      <c r="S1109" s="28" t="s">
        <v>79</v>
      </c>
      <c r="T1109" s="28" t="s">
        <v>295</v>
      </c>
      <c r="U1109" s="5" t="s">
        <v>226</v>
      </c>
      <c r="V1109" s="28" t="s">
        <v>1716</v>
      </c>
      <c r="W1109" s="7" t="s">
        <v>823</v>
      </c>
      <c r="X1109" s="7" t="s">
        <v>259</v>
      </c>
      <c r="Y1109" s="5" t="s">
        <v>75</v>
      </c>
      <c r="Z1109" s="5" t="s">
        <v>712</v>
      </c>
      <c r="AA1109" s="6" t="s">
        <v>38</v>
      </c>
      <c r="AB1109" s="6" t="s">
        <v>38</v>
      </c>
      <c r="AC1109" s="6" t="s">
        <v>38</v>
      </c>
      <c r="AD1109" s="6" t="s">
        <v>38</v>
      </c>
      <c r="AE1109" s="6" t="s">
        <v>38</v>
      </c>
    </row>
    <row r="1110">
      <c r="A1110" s="28" t="s">
        <v>1156</v>
      </c>
      <c r="B1110" s="6" t="s">
        <v>1155</v>
      </c>
      <c r="C1110" s="6" t="s">
        <v>1051</v>
      </c>
      <c r="D1110" s="7" t="s">
        <v>46</v>
      </c>
      <c r="E1110" s="28" t="s">
        <v>47</v>
      </c>
      <c r="F1110" s="5" t="s">
        <v>243</v>
      </c>
      <c r="G1110" s="6" t="s">
        <v>244</v>
      </c>
      <c r="H1110" s="6" t="s">
        <v>38</v>
      </c>
      <c r="I1110" s="6" t="s">
        <v>38</v>
      </c>
      <c r="J1110" s="8" t="s">
        <v>312</v>
      </c>
      <c r="K1110" s="5" t="s">
        <v>313</v>
      </c>
      <c r="L1110" s="7" t="s">
        <v>314</v>
      </c>
      <c r="M1110" s="9">
        <v>78901</v>
      </c>
      <c r="N1110" s="5" t="s">
        <v>66</v>
      </c>
      <c r="O1110" s="31">
        <v>44075.9005619213</v>
      </c>
      <c r="P1110" s="32">
        <v>44076.2855923611</v>
      </c>
      <c r="Q1110" s="28" t="s">
        <v>1154</v>
      </c>
      <c r="R1110" s="29" t="s">
        <v>3101</v>
      </c>
      <c r="S1110" s="28" t="s">
        <v>79</v>
      </c>
      <c r="T1110" s="28" t="s">
        <v>932</v>
      </c>
      <c r="U1110" s="5" t="s">
        <v>226</v>
      </c>
      <c r="V1110" s="28" t="s">
        <v>1151</v>
      </c>
      <c r="W1110" s="7" t="s">
        <v>38</v>
      </c>
      <c r="X1110" s="7" t="s">
        <v>38</v>
      </c>
      <c r="Y1110" s="5" t="s">
        <v>75</v>
      </c>
      <c r="Z1110" s="5" t="s">
        <v>38</v>
      </c>
      <c r="AA1110" s="6" t="s">
        <v>38</v>
      </c>
      <c r="AB1110" s="6" t="s">
        <v>38</v>
      </c>
      <c r="AC1110" s="6" t="s">
        <v>38</v>
      </c>
      <c r="AD1110" s="6" t="s">
        <v>38</v>
      </c>
      <c r="AE1110" s="6" t="s">
        <v>38</v>
      </c>
    </row>
    <row r="1111">
      <c r="A1111" s="28" t="s">
        <v>1158</v>
      </c>
      <c r="B1111" s="6" t="s">
        <v>1155</v>
      </c>
      <c r="C1111" s="6" t="s">
        <v>1051</v>
      </c>
      <c r="D1111" s="7" t="s">
        <v>46</v>
      </c>
      <c r="E1111" s="28" t="s">
        <v>47</v>
      </c>
      <c r="F1111" s="5" t="s">
        <v>22</v>
      </c>
      <c r="G1111" s="6" t="s">
        <v>65</v>
      </c>
      <c r="H1111" s="6" t="s">
        <v>38</v>
      </c>
      <c r="I1111" s="6" t="s">
        <v>38</v>
      </c>
      <c r="J1111" s="8" t="s">
        <v>312</v>
      </c>
      <c r="K1111" s="5" t="s">
        <v>313</v>
      </c>
      <c r="L1111" s="7" t="s">
        <v>314</v>
      </c>
      <c r="M1111" s="9">
        <v>79001</v>
      </c>
      <c r="N1111" s="5" t="s">
        <v>413</v>
      </c>
      <c r="O1111" s="31">
        <v>44075.9005642708</v>
      </c>
      <c r="P1111" s="32">
        <v>44076.2855925579</v>
      </c>
      <c r="Q1111" s="28" t="s">
        <v>1157</v>
      </c>
      <c r="R1111" s="29" t="s">
        <v>38</v>
      </c>
      <c r="S1111" s="28" t="s">
        <v>79</v>
      </c>
      <c r="T1111" s="28" t="s">
        <v>257</v>
      </c>
      <c r="U1111" s="5" t="s">
        <v>226</v>
      </c>
      <c r="V1111" s="28" t="s">
        <v>1151</v>
      </c>
      <c r="W1111" s="7" t="s">
        <v>1159</v>
      </c>
      <c r="X1111" s="7" t="s">
        <v>74</v>
      </c>
      <c r="Y1111" s="5" t="s">
        <v>75</v>
      </c>
      <c r="Z1111" s="5" t="s">
        <v>678</v>
      </c>
      <c r="AA1111" s="6" t="s">
        <v>38</v>
      </c>
      <c r="AB1111" s="6" t="s">
        <v>38</v>
      </c>
      <c r="AC1111" s="6" t="s">
        <v>38</v>
      </c>
      <c r="AD1111" s="6" t="s">
        <v>38</v>
      </c>
      <c r="AE1111" s="6" t="s">
        <v>38</v>
      </c>
    </row>
    <row r="1112">
      <c r="A1112" s="28" t="s">
        <v>1161</v>
      </c>
      <c r="B1112" s="6" t="s">
        <v>1155</v>
      </c>
      <c r="C1112" s="6" t="s">
        <v>1051</v>
      </c>
      <c r="D1112" s="7" t="s">
        <v>46</v>
      </c>
      <c r="E1112" s="28" t="s">
        <v>47</v>
      </c>
      <c r="F1112" s="5" t="s">
        <v>22</v>
      </c>
      <c r="G1112" s="6" t="s">
        <v>65</v>
      </c>
      <c r="H1112" s="6" t="s">
        <v>38</v>
      </c>
      <c r="I1112" s="6" t="s">
        <v>38</v>
      </c>
      <c r="J1112" s="8" t="s">
        <v>312</v>
      </c>
      <c r="K1112" s="5" t="s">
        <v>313</v>
      </c>
      <c r="L1112" s="7" t="s">
        <v>314</v>
      </c>
      <c r="M1112" s="9">
        <v>79101</v>
      </c>
      <c r="N1112" s="5" t="s">
        <v>413</v>
      </c>
      <c r="O1112" s="31">
        <v>44075.9005765856</v>
      </c>
      <c r="P1112" s="32">
        <v>44076.2855927431</v>
      </c>
      <c r="Q1112" s="28" t="s">
        <v>1160</v>
      </c>
      <c r="R1112" s="29" t="s">
        <v>38</v>
      </c>
      <c r="S1112" s="28" t="s">
        <v>79</v>
      </c>
      <c r="T1112" s="28" t="s">
        <v>295</v>
      </c>
      <c r="U1112" s="5" t="s">
        <v>226</v>
      </c>
      <c r="V1112" s="28" t="s">
        <v>1151</v>
      </c>
      <c r="W1112" s="7" t="s">
        <v>530</v>
      </c>
      <c r="X1112" s="7" t="s">
        <v>74</v>
      </c>
      <c r="Y1112" s="5" t="s">
        <v>75</v>
      </c>
      <c r="Z1112" s="5" t="s">
        <v>712</v>
      </c>
      <c r="AA1112" s="6" t="s">
        <v>38</v>
      </c>
      <c r="AB1112" s="6" t="s">
        <v>38</v>
      </c>
      <c r="AC1112" s="6" t="s">
        <v>38</v>
      </c>
      <c r="AD1112" s="6" t="s">
        <v>38</v>
      </c>
      <c r="AE1112" s="6" t="s">
        <v>38</v>
      </c>
    </row>
    <row r="1113">
      <c r="A1113" s="28" t="s">
        <v>3102</v>
      </c>
      <c r="B1113" s="6" t="s">
        <v>3103</v>
      </c>
      <c r="C1113" s="6" t="s">
        <v>2781</v>
      </c>
      <c r="D1113" s="7" t="s">
        <v>46</v>
      </c>
      <c r="E1113" s="28" t="s">
        <v>47</v>
      </c>
      <c r="F1113" s="5" t="s">
        <v>57</v>
      </c>
      <c r="G1113" s="6" t="s">
        <v>108</v>
      </c>
      <c r="H1113" s="6" t="s">
        <v>2299</v>
      </c>
      <c r="I1113" s="6" t="s">
        <v>38</v>
      </c>
      <c r="J1113" s="8" t="s">
        <v>312</v>
      </c>
      <c r="K1113" s="5" t="s">
        <v>313</v>
      </c>
      <c r="L1113" s="7" t="s">
        <v>314</v>
      </c>
      <c r="M1113" s="9">
        <v>79150</v>
      </c>
      <c r="N1113" s="5" t="s">
        <v>66</v>
      </c>
      <c r="O1113" s="31">
        <v>44075.9005892014</v>
      </c>
      <c r="P1113" s="32">
        <v>44076.2855929051</v>
      </c>
      <c r="Q1113" s="28" t="s">
        <v>38</v>
      </c>
      <c r="R1113" s="29" t="s">
        <v>3104</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3105</v>
      </c>
      <c r="B1114" s="6" t="s">
        <v>3106</v>
      </c>
      <c r="C1114" s="6" t="s">
        <v>2804</v>
      </c>
      <c r="D1114" s="7" t="s">
        <v>46</v>
      </c>
      <c r="E1114" s="28" t="s">
        <v>47</v>
      </c>
      <c r="F1114" s="5" t="s">
        <v>57</v>
      </c>
      <c r="G1114" s="6" t="s">
        <v>108</v>
      </c>
      <c r="H1114" s="6" t="s">
        <v>2299</v>
      </c>
      <c r="I1114" s="6" t="s">
        <v>38</v>
      </c>
      <c r="J1114" s="8" t="s">
        <v>312</v>
      </c>
      <c r="K1114" s="5" t="s">
        <v>313</v>
      </c>
      <c r="L1114" s="7" t="s">
        <v>314</v>
      </c>
      <c r="M1114" s="9">
        <v>79750</v>
      </c>
      <c r="N1114" s="5" t="s">
        <v>61</v>
      </c>
      <c r="O1114" s="31">
        <v>44075.9005917477</v>
      </c>
      <c r="P1114" s="32">
        <v>44076.2855930903</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1452</v>
      </c>
      <c r="B1115" s="6" t="s">
        <v>1444</v>
      </c>
      <c r="C1115" s="6" t="s">
        <v>251</v>
      </c>
      <c r="D1115" s="7" t="s">
        <v>46</v>
      </c>
      <c r="E1115" s="28" t="s">
        <v>47</v>
      </c>
      <c r="F1115" s="5" t="s">
        <v>22</v>
      </c>
      <c r="G1115" s="6" t="s">
        <v>65</v>
      </c>
      <c r="H1115" s="6" t="s">
        <v>38</v>
      </c>
      <c r="I1115" s="6" t="s">
        <v>38</v>
      </c>
      <c r="J1115" s="8" t="s">
        <v>312</v>
      </c>
      <c r="K1115" s="5" t="s">
        <v>313</v>
      </c>
      <c r="L1115" s="7" t="s">
        <v>314</v>
      </c>
      <c r="M1115" s="9">
        <v>81801</v>
      </c>
      <c r="N1115" s="5" t="s">
        <v>61</v>
      </c>
      <c r="O1115" s="31">
        <v>44075.900594294</v>
      </c>
      <c r="P1115" s="32">
        <v>44076.285593287</v>
      </c>
      <c r="Q1115" s="28" t="s">
        <v>1451</v>
      </c>
      <c r="R1115" s="29" t="s">
        <v>38</v>
      </c>
      <c r="S1115" s="28" t="s">
        <v>79</v>
      </c>
      <c r="T1115" s="28" t="s">
        <v>257</v>
      </c>
      <c r="U1115" s="5" t="s">
        <v>226</v>
      </c>
      <c r="V1115" s="28" t="s">
        <v>1174</v>
      </c>
      <c r="W1115" s="7" t="s">
        <v>1453</v>
      </c>
      <c r="X1115" s="7" t="s">
        <v>74</v>
      </c>
      <c r="Y1115" s="5" t="s">
        <v>75</v>
      </c>
      <c r="Z1115" s="5" t="s">
        <v>38</v>
      </c>
      <c r="AA1115" s="6" t="s">
        <v>38</v>
      </c>
      <c r="AB1115" s="6" t="s">
        <v>38</v>
      </c>
      <c r="AC1115" s="6" t="s">
        <v>38</v>
      </c>
      <c r="AD1115" s="6" t="s">
        <v>38</v>
      </c>
      <c r="AE1115" s="6" t="s">
        <v>38</v>
      </c>
    </row>
    <row r="1116">
      <c r="A1116" s="28" t="s">
        <v>2349</v>
      </c>
      <c r="B1116" s="6" t="s">
        <v>2348</v>
      </c>
      <c r="C1116" s="6" t="s">
        <v>456</v>
      </c>
      <c r="D1116" s="7" t="s">
        <v>46</v>
      </c>
      <c r="E1116" s="28" t="s">
        <v>47</v>
      </c>
      <c r="F1116" s="5" t="s">
        <v>22</v>
      </c>
      <c r="G1116" s="6" t="s">
        <v>65</v>
      </c>
      <c r="H1116" s="6" t="s">
        <v>38</v>
      </c>
      <c r="I1116" s="6" t="s">
        <v>38</v>
      </c>
      <c r="J1116" s="8" t="s">
        <v>312</v>
      </c>
      <c r="K1116" s="5" t="s">
        <v>313</v>
      </c>
      <c r="L1116" s="7" t="s">
        <v>314</v>
      </c>
      <c r="M1116" s="9">
        <v>85101</v>
      </c>
      <c r="N1116" s="5" t="s">
        <v>413</v>
      </c>
      <c r="O1116" s="31">
        <v>44075.9006064005</v>
      </c>
      <c r="P1116" s="32">
        <v>44076.2855934375</v>
      </c>
      <c r="Q1116" s="28" t="s">
        <v>2347</v>
      </c>
      <c r="R1116" s="29" t="s">
        <v>38</v>
      </c>
      <c r="S1116" s="28" t="s">
        <v>79</v>
      </c>
      <c r="T1116" s="28" t="s">
        <v>236</v>
      </c>
      <c r="U1116" s="5" t="s">
        <v>226</v>
      </c>
      <c r="V1116" s="28" t="s">
        <v>1540</v>
      </c>
      <c r="W1116" s="7" t="s">
        <v>2350</v>
      </c>
      <c r="X1116" s="7" t="s">
        <v>74</v>
      </c>
      <c r="Y1116" s="5" t="s">
        <v>75</v>
      </c>
      <c r="Z1116" s="5" t="s">
        <v>2963</v>
      </c>
      <c r="AA1116" s="6" t="s">
        <v>38</v>
      </c>
      <c r="AB1116" s="6" t="s">
        <v>38</v>
      </c>
      <c r="AC1116" s="6" t="s">
        <v>38</v>
      </c>
      <c r="AD1116" s="6" t="s">
        <v>38</v>
      </c>
      <c r="AE1116" s="6" t="s">
        <v>38</v>
      </c>
    </row>
    <row r="1117">
      <c r="A1117" s="28" t="s">
        <v>318</v>
      </c>
      <c r="B1117" s="6" t="s">
        <v>317</v>
      </c>
      <c r="C1117" s="6" t="s">
        <v>309</v>
      </c>
      <c r="D1117" s="7" t="s">
        <v>46</v>
      </c>
      <c r="E1117" s="28" t="s">
        <v>47</v>
      </c>
      <c r="F1117" s="5" t="s">
        <v>22</v>
      </c>
      <c r="G1117" s="6" t="s">
        <v>65</v>
      </c>
      <c r="H1117" s="6" t="s">
        <v>38</v>
      </c>
      <c r="I1117" s="6" t="s">
        <v>38</v>
      </c>
      <c r="J1117" s="8" t="s">
        <v>312</v>
      </c>
      <c r="K1117" s="5" t="s">
        <v>313</v>
      </c>
      <c r="L1117" s="7" t="s">
        <v>314</v>
      </c>
      <c r="M1117" s="9">
        <v>86301</v>
      </c>
      <c r="N1117" s="5" t="s">
        <v>66</v>
      </c>
      <c r="O1117" s="31">
        <v>44075.9006187153</v>
      </c>
      <c r="P1117" s="32">
        <v>44076.2855936343</v>
      </c>
      <c r="Q1117" s="28" t="s">
        <v>316</v>
      </c>
      <c r="R1117" s="29" t="s">
        <v>3107</v>
      </c>
      <c r="S1117" s="28" t="s">
        <v>79</v>
      </c>
      <c r="T1117" s="28" t="s">
        <v>295</v>
      </c>
      <c r="U1117" s="5" t="s">
        <v>226</v>
      </c>
      <c r="V1117" s="28" t="s">
        <v>315</v>
      </c>
      <c r="W1117" s="7" t="s">
        <v>319</v>
      </c>
      <c r="X1117" s="7" t="s">
        <v>74</v>
      </c>
      <c r="Y1117" s="5" t="s">
        <v>75</v>
      </c>
      <c r="Z1117" s="5" t="s">
        <v>38</v>
      </c>
      <c r="AA1117" s="6" t="s">
        <v>38</v>
      </c>
      <c r="AB1117" s="6" t="s">
        <v>38</v>
      </c>
      <c r="AC1117" s="6" t="s">
        <v>38</v>
      </c>
      <c r="AD1117" s="6" t="s">
        <v>38</v>
      </c>
      <c r="AE1117" s="6" t="s">
        <v>38</v>
      </c>
    </row>
    <row r="1118">
      <c r="A1118" s="28" t="s">
        <v>322</v>
      </c>
      <c r="B1118" s="6" t="s">
        <v>321</v>
      </c>
      <c r="C1118" s="6" t="s">
        <v>309</v>
      </c>
      <c r="D1118" s="7" t="s">
        <v>46</v>
      </c>
      <c r="E1118" s="28" t="s">
        <v>47</v>
      </c>
      <c r="F1118" s="5" t="s">
        <v>22</v>
      </c>
      <c r="G1118" s="6" t="s">
        <v>65</v>
      </c>
      <c r="H1118" s="6" t="s">
        <v>38</v>
      </c>
      <c r="I1118" s="6" t="s">
        <v>38</v>
      </c>
      <c r="J1118" s="8" t="s">
        <v>312</v>
      </c>
      <c r="K1118" s="5" t="s">
        <v>313</v>
      </c>
      <c r="L1118" s="7" t="s">
        <v>314</v>
      </c>
      <c r="M1118" s="9">
        <v>86401</v>
      </c>
      <c r="N1118" s="5" t="s">
        <v>66</v>
      </c>
      <c r="O1118" s="31">
        <v>44075.9006313657</v>
      </c>
      <c r="P1118" s="32">
        <v>44076.285593831</v>
      </c>
      <c r="Q1118" s="28" t="s">
        <v>320</v>
      </c>
      <c r="R1118" s="29" t="s">
        <v>3108</v>
      </c>
      <c r="S1118" s="28" t="s">
        <v>79</v>
      </c>
      <c r="T1118" s="28" t="s">
        <v>304</v>
      </c>
      <c r="U1118" s="5" t="s">
        <v>226</v>
      </c>
      <c r="V1118" s="28" t="s">
        <v>315</v>
      </c>
      <c r="W1118" s="7" t="s">
        <v>323</v>
      </c>
      <c r="X1118" s="7" t="s">
        <v>74</v>
      </c>
      <c r="Y1118" s="5" t="s">
        <v>75</v>
      </c>
      <c r="Z1118" s="5" t="s">
        <v>38</v>
      </c>
      <c r="AA1118" s="6" t="s">
        <v>38</v>
      </c>
      <c r="AB1118" s="6" t="s">
        <v>38</v>
      </c>
      <c r="AC1118" s="6" t="s">
        <v>38</v>
      </c>
      <c r="AD1118" s="6" t="s">
        <v>38</v>
      </c>
      <c r="AE1118" s="6" t="s">
        <v>38</v>
      </c>
    </row>
    <row r="1119">
      <c r="A1119" s="28" t="s">
        <v>326</v>
      </c>
      <c r="B1119" s="6" t="s">
        <v>325</v>
      </c>
      <c r="C1119" s="6" t="s">
        <v>309</v>
      </c>
      <c r="D1119" s="7" t="s">
        <v>46</v>
      </c>
      <c r="E1119" s="28" t="s">
        <v>47</v>
      </c>
      <c r="F1119" s="5" t="s">
        <v>22</v>
      </c>
      <c r="G1119" s="6" t="s">
        <v>65</v>
      </c>
      <c r="H1119" s="6" t="s">
        <v>38</v>
      </c>
      <c r="I1119" s="6" t="s">
        <v>38</v>
      </c>
      <c r="J1119" s="8" t="s">
        <v>312</v>
      </c>
      <c r="K1119" s="5" t="s">
        <v>313</v>
      </c>
      <c r="L1119" s="7" t="s">
        <v>314</v>
      </c>
      <c r="M1119" s="9">
        <v>86501</v>
      </c>
      <c r="N1119" s="5" t="s">
        <v>66</v>
      </c>
      <c r="O1119" s="31">
        <v>44075.9006447569</v>
      </c>
      <c r="P1119" s="32">
        <v>44076.2855945255</v>
      </c>
      <c r="Q1119" s="28" t="s">
        <v>324</v>
      </c>
      <c r="R1119" s="29" t="s">
        <v>3109</v>
      </c>
      <c r="S1119" s="28" t="s">
        <v>79</v>
      </c>
      <c r="T1119" s="28" t="s">
        <v>295</v>
      </c>
      <c r="U1119" s="5" t="s">
        <v>226</v>
      </c>
      <c r="V1119" s="28" t="s">
        <v>315</v>
      </c>
      <c r="W1119" s="7" t="s">
        <v>258</v>
      </c>
      <c r="X1119" s="7" t="s">
        <v>74</v>
      </c>
      <c r="Y1119" s="5" t="s">
        <v>75</v>
      </c>
      <c r="Z1119" s="5" t="s">
        <v>38</v>
      </c>
      <c r="AA1119" s="6" t="s">
        <v>38</v>
      </c>
      <c r="AB1119" s="6" t="s">
        <v>38</v>
      </c>
      <c r="AC1119" s="6" t="s">
        <v>38</v>
      </c>
      <c r="AD1119" s="6" t="s">
        <v>38</v>
      </c>
      <c r="AE1119" s="6" t="s">
        <v>38</v>
      </c>
    </row>
    <row r="1120">
      <c r="A1120" s="28" t="s">
        <v>1263</v>
      </c>
      <c r="B1120" s="6" t="s">
        <v>1260</v>
      </c>
      <c r="C1120" s="6" t="s">
        <v>309</v>
      </c>
      <c r="D1120" s="7" t="s">
        <v>46</v>
      </c>
      <c r="E1120" s="28" t="s">
        <v>47</v>
      </c>
      <c r="F1120" s="5" t="s">
        <v>22</v>
      </c>
      <c r="G1120" s="6" t="s">
        <v>65</v>
      </c>
      <c r="H1120" s="6" t="s">
        <v>38</v>
      </c>
      <c r="I1120" s="6" t="s">
        <v>38</v>
      </c>
      <c r="J1120" s="8" t="s">
        <v>312</v>
      </c>
      <c r="K1120" s="5" t="s">
        <v>313</v>
      </c>
      <c r="L1120" s="7" t="s">
        <v>314</v>
      </c>
      <c r="M1120" s="9">
        <v>81401</v>
      </c>
      <c r="N1120" s="5" t="s">
        <v>413</v>
      </c>
      <c r="O1120" s="31">
        <v>44075.9006564815</v>
      </c>
      <c r="P1120" s="32">
        <v>44076.2855947107</v>
      </c>
      <c r="Q1120" s="28" t="s">
        <v>1262</v>
      </c>
      <c r="R1120" s="29" t="s">
        <v>38</v>
      </c>
      <c r="S1120" s="28" t="s">
        <v>79</v>
      </c>
      <c r="T1120" s="28" t="s">
        <v>304</v>
      </c>
      <c r="U1120" s="5" t="s">
        <v>226</v>
      </c>
      <c r="V1120" s="28" t="s">
        <v>586</v>
      </c>
      <c r="W1120" s="7" t="s">
        <v>1264</v>
      </c>
      <c r="X1120" s="7" t="s">
        <v>74</v>
      </c>
      <c r="Y1120" s="5" t="s">
        <v>75</v>
      </c>
      <c r="Z1120" s="5" t="s">
        <v>712</v>
      </c>
      <c r="AA1120" s="6" t="s">
        <v>38</v>
      </c>
      <c r="AB1120" s="6" t="s">
        <v>38</v>
      </c>
      <c r="AC1120" s="6" t="s">
        <v>38</v>
      </c>
      <c r="AD1120" s="6" t="s">
        <v>38</v>
      </c>
      <c r="AE1120" s="6" t="s">
        <v>38</v>
      </c>
    </row>
    <row r="1121">
      <c r="A1121" s="28" t="s">
        <v>3034</v>
      </c>
      <c r="B1121" s="6" t="s">
        <v>3110</v>
      </c>
      <c r="C1121" s="6" t="s">
        <v>3033</v>
      </c>
      <c r="D1121" s="7" t="s">
        <v>46</v>
      </c>
      <c r="E1121" s="28" t="s">
        <v>47</v>
      </c>
      <c r="F1121" s="5" t="s">
        <v>359</v>
      </c>
      <c r="G1121" s="6" t="s">
        <v>108</v>
      </c>
      <c r="H1121" s="6" t="s">
        <v>38</v>
      </c>
      <c r="I1121" s="6" t="s">
        <v>38</v>
      </c>
      <c r="J1121" s="8" t="s">
        <v>208</v>
      </c>
      <c r="K1121" s="5" t="s">
        <v>209</v>
      </c>
      <c r="L1121" s="7" t="s">
        <v>210</v>
      </c>
      <c r="M1121" s="9">
        <v>54351</v>
      </c>
      <c r="N1121" s="5" t="s">
        <v>413</v>
      </c>
      <c r="O1121" s="31">
        <v>44075.9006682523</v>
      </c>
      <c r="P1121" s="32">
        <v>44076.2855947107</v>
      </c>
      <c r="Q1121" s="28" t="s">
        <v>3031</v>
      </c>
      <c r="R1121" s="29" t="s">
        <v>38</v>
      </c>
      <c r="S1121" s="28" t="s">
        <v>38</v>
      </c>
      <c r="T1121" s="28" t="s">
        <v>38</v>
      </c>
      <c r="U1121" s="5" t="s">
        <v>38</v>
      </c>
      <c r="V1121" s="28" t="s">
        <v>38</v>
      </c>
      <c r="W1121" s="7" t="s">
        <v>38</v>
      </c>
      <c r="X1121" s="7" t="s">
        <v>38</v>
      </c>
      <c r="Y1121" s="5" t="s">
        <v>38</v>
      </c>
      <c r="Z1121" s="5" t="s">
        <v>38</v>
      </c>
      <c r="AA1121" s="6" t="s">
        <v>38</v>
      </c>
      <c r="AB1121" s="6" t="s">
        <v>138</v>
      </c>
      <c r="AC1121" s="6" t="s">
        <v>38</v>
      </c>
      <c r="AD1121" s="6" t="s">
        <v>38</v>
      </c>
      <c r="AE1121" s="6" t="s">
        <v>38</v>
      </c>
    </row>
    <row r="1122">
      <c r="A1122" s="30" t="s">
        <v>690</v>
      </c>
      <c r="B1122" s="6" t="s">
        <v>687</v>
      </c>
      <c r="C1122" s="6" t="s">
        <v>688</v>
      </c>
      <c r="D1122" s="7" t="s">
        <v>46</v>
      </c>
      <c r="E1122" s="28" t="s">
        <v>47</v>
      </c>
      <c r="F1122" s="5" t="s">
        <v>22</v>
      </c>
      <c r="G1122" s="6" t="s">
        <v>65</v>
      </c>
      <c r="H1122" s="6" t="s">
        <v>38</v>
      </c>
      <c r="I1122" s="6" t="s">
        <v>38</v>
      </c>
      <c r="J1122" s="8" t="s">
        <v>300</v>
      </c>
      <c r="K1122" s="5" t="s">
        <v>301</v>
      </c>
      <c r="L1122" s="7" t="s">
        <v>302</v>
      </c>
      <c r="M1122" s="9">
        <v>71501</v>
      </c>
      <c r="N1122" s="5" t="s">
        <v>255</v>
      </c>
      <c r="O1122" s="31">
        <v>44075.9006707986</v>
      </c>
      <c r="Q1122" s="28" t="s">
        <v>686</v>
      </c>
      <c r="R1122" s="29" t="s">
        <v>38</v>
      </c>
      <c r="S1122" s="28" t="s">
        <v>79</v>
      </c>
      <c r="T1122" s="28" t="s">
        <v>295</v>
      </c>
      <c r="U1122" s="5" t="s">
        <v>226</v>
      </c>
      <c r="V1122" s="28" t="s">
        <v>398</v>
      </c>
      <c r="W1122" s="7" t="s">
        <v>691</v>
      </c>
      <c r="X1122" s="7" t="s">
        <v>74</v>
      </c>
      <c r="Y1122" s="5" t="s">
        <v>75</v>
      </c>
      <c r="Z1122" s="5" t="s">
        <v>38</v>
      </c>
      <c r="AA1122" s="6" t="s">
        <v>38</v>
      </c>
      <c r="AB1122" s="6" t="s">
        <v>38</v>
      </c>
      <c r="AC1122" s="6" t="s">
        <v>38</v>
      </c>
      <c r="AD1122" s="6" t="s">
        <v>38</v>
      </c>
      <c r="AE1122" s="6" t="s">
        <v>38</v>
      </c>
    </row>
    <row r="1123">
      <c r="A1123" s="28" t="s">
        <v>3111</v>
      </c>
      <c r="B1123" s="6" t="s">
        <v>3112</v>
      </c>
      <c r="C1123" s="6" t="s">
        <v>2793</v>
      </c>
      <c r="D1123" s="7" t="s">
        <v>46</v>
      </c>
      <c r="E1123" s="28" t="s">
        <v>47</v>
      </c>
      <c r="F1123" s="5" t="s">
        <v>57</v>
      </c>
      <c r="G1123" s="6" t="s">
        <v>108</v>
      </c>
      <c r="H1123" s="6" t="s">
        <v>2299</v>
      </c>
      <c r="I1123" s="6" t="s">
        <v>38</v>
      </c>
      <c r="J1123" s="8" t="s">
        <v>300</v>
      </c>
      <c r="K1123" s="5" t="s">
        <v>301</v>
      </c>
      <c r="L1123" s="7" t="s">
        <v>302</v>
      </c>
      <c r="M1123" s="9">
        <v>71550</v>
      </c>
      <c r="N1123" s="5" t="s">
        <v>61</v>
      </c>
      <c r="O1123" s="31">
        <v>44075.9006830671</v>
      </c>
      <c r="P1123" s="32">
        <v>44076.2855951042</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348</v>
      </c>
      <c r="B1124" s="6" t="s">
        <v>340</v>
      </c>
      <c r="C1124" s="6" t="s">
        <v>341</v>
      </c>
      <c r="D1124" s="7" t="s">
        <v>46</v>
      </c>
      <c r="E1124" s="28" t="s">
        <v>47</v>
      </c>
      <c r="F1124" s="5" t="s">
        <v>344</v>
      </c>
      <c r="G1124" s="6" t="s">
        <v>345</v>
      </c>
      <c r="H1124" s="6" t="s">
        <v>38</v>
      </c>
      <c r="I1124" s="6" t="s">
        <v>38</v>
      </c>
      <c r="J1124" s="8" t="s">
        <v>346</v>
      </c>
      <c r="K1124" s="5" t="s">
        <v>347</v>
      </c>
      <c r="L1124" s="7" t="s">
        <v>210</v>
      </c>
      <c r="M1124" s="9">
        <v>47301</v>
      </c>
      <c r="N1124" s="5" t="s">
        <v>61</v>
      </c>
      <c r="O1124" s="31">
        <v>44075.9006854167</v>
      </c>
      <c r="P1124" s="32">
        <v>44076.2855952546</v>
      </c>
      <c r="Q1124" s="28" t="s">
        <v>339</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351</v>
      </c>
      <c r="B1125" s="6" t="s">
        <v>350</v>
      </c>
      <c r="C1125" s="6" t="s">
        <v>341</v>
      </c>
      <c r="D1125" s="7" t="s">
        <v>46</v>
      </c>
      <c r="E1125" s="28" t="s">
        <v>47</v>
      </c>
      <c r="F1125" s="5" t="s">
        <v>294</v>
      </c>
      <c r="G1125" s="6" t="s">
        <v>65</v>
      </c>
      <c r="H1125" s="6" t="s">
        <v>38</v>
      </c>
      <c r="I1125" s="6" t="s">
        <v>38</v>
      </c>
      <c r="J1125" s="8" t="s">
        <v>346</v>
      </c>
      <c r="K1125" s="5" t="s">
        <v>347</v>
      </c>
      <c r="L1125" s="7" t="s">
        <v>210</v>
      </c>
      <c r="M1125" s="9">
        <v>47401</v>
      </c>
      <c r="N1125" s="5" t="s">
        <v>66</v>
      </c>
      <c r="O1125" s="31">
        <v>44075.900687963</v>
      </c>
      <c r="P1125" s="32">
        <v>44076.2855954514</v>
      </c>
      <c r="Q1125" s="28" t="s">
        <v>349</v>
      </c>
      <c r="R1125" s="29" t="s">
        <v>3113</v>
      </c>
      <c r="S1125" s="28" t="s">
        <v>161</v>
      </c>
      <c r="T1125" s="28" t="s">
        <v>3114</v>
      </c>
      <c r="U1125" s="5" t="s">
        <v>38</v>
      </c>
      <c r="V1125" s="28" t="s">
        <v>608</v>
      </c>
      <c r="W1125" s="7" t="s">
        <v>38</v>
      </c>
      <c r="X1125" s="7" t="s">
        <v>38</v>
      </c>
      <c r="Y1125" s="5" t="s">
        <v>38</v>
      </c>
      <c r="Z1125" s="5" t="s">
        <v>38</v>
      </c>
      <c r="AA1125" s="6" t="s">
        <v>38</v>
      </c>
      <c r="AB1125" s="6" t="s">
        <v>38</v>
      </c>
      <c r="AC1125" s="6" t="s">
        <v>38</v>
      </c>
      <c r="AD1125" s="6" t="s">
        <v>38</v>
      </c>
      <c r="AE1125" s="6" t="s">
        <v>38</v>
      </c>
    </row>
    <row r="1126">
      <c r="A1126" s="28" t="s">
        <v>3087</v>
      </c>
      <c r="B1126" s="6" t="s">
        <v>3086</v>
      </c>
      <c r="C1126" s="6" t="s">
        <v>309</v>
      </c>
      <c r="D1126" s="7" t="s">
        <v>46</v>
      </c>
      <c r="E1126" s="28" t="s">
        <v>47</v>
      </c>
      <c r="F1126" s="5" t="s">
        <v>359</v>
      </c>
      <c r="G1126" s="6" t="s">
        <v>65</v>
      </c>
      <c r="H1126" s="6" t="s">
        <v>38</v>
      </c>
      <c r="I1126" s="6" t="s">
        <v>38</v>
      </c>
      <c r="J1126" s="8" t="s">
        <v>605</v>
      </c>
      <c r="K1126" s="5" t="s">
        <v>606</v>
      </c>
      <c r="L1126" s="7" t="s">
        <v>607</v>
      </c>
      <c r="M1126" s="9">
        <v>49551</v>
      </c>
      <c r="N1126" s="5" t="s">
        <v>413</v>
      </c>
      <c r="O1126" s="31">
        <v>44075.9006904745</v>
      </c>
      <c r="P1126" s="32">
        <v>44076.2855956366</v>
      </c>
      <c r="Q1126" s="28" t="s">
        <v>3085</v>
      </c>
      <c r="R1126" s="29" t="s">
        <v>38</v>
      </c>
      <c r="S1126" s="28" t="s">
        <v>161</v>
      </c>
      <c r="T1126" s="28" t="s">
        <v>38</v>
      </c>
      <c r="U1126" s="5" t="s">
        <v>38</v>
      </c>
      <c r="V1126" s="28" t="s">
        <v>608</v>
      </c>
      <c r="W1126" s="7" t="s">
        <v>38</v>
      </c>
      <c r="X1126" s="7" t="s">
        <v>38</v>
      </c>
      <c r="Y1126" s="5" t="s">
        <v>38</v>
      </c>
      <c r="Z1126" s="5" t="s">
        <v>38</v>
      </c>
      <c r="AA1126" s="6" t="s">
        <v>38</v>
      </c>
      <c r="AB1126" s="6" t="s">
        <v>3088</v>
      </c>
      <c r="AC1126" s="6" t="s">
        <v>138</v>
      </c>
      <c r="AD1126" s="6" t="s">
        <v>38</v>
      </c>
      <c r="AE1126" s="6" t="s">
        <v>38</v>
      </c>
    </row>
    <row r="1127">
      <c r="A1127" s="28" t="s">
        <v>3090</v>
      </c>
      <c r="B1127" s="6" t="s">
        <v>3089</v>
      </c>
      <c r="C1127" s="6" t="s">
        <v>309</v>
      </c>
      <c r="D1127" s="7" t="s">
        <v>46</v>
      </c>
      <c r="E1127" s="28" t="s">
        <v>47</v>
      </c>
      <c r="F1127" s="5" t="s">
        <v>1725</v>
      </c>
      <c r="G1127" s="6" t="s">
        <v>65</v>
      </c>
      <c r="H1127" s="6" t="s">
        <v>38</v>
      </c>
      <c r="I1127" s="6" t="s">
        <v>38</v>
      </c>
      <c r="J1127" s="8" t="s">
        <v>605</v>
      </c>
      <c r="K1127" s="5" t="s">
        <v>606</v>
      </c>
      <c r="L1127" s="7" t="s">
        <v>607</v>
      </c>
      <c r="M1127" s="9">
        <v>48102</v>
      </c>
      <c r="N1127" s="5" t="s">
        <v>413</v>
      </c>
      <c r="O1127" s="31">
        <v>44075.900693206</v>
      </c>
      <c r="P1127" s="32">
        <v>44076.2855956366</v>
      </c>
      <c r="Q1127" s="28" t="s">
        <v>2032</v>
      </c>
      <c r="R1127" s="29" t="s">
        <v>38</v>
      </c>
      <c r="S1127" s="28" t="s">
        <v>161</v>
      </c>
      <c r="T1127" s="28" t="s">
        <v>3114</v>
      </c>
      <c r="U1127" s="5" t="s">
        <v>1727</v>
      </c>
      <c r="V1127" s="28" t="s">
        <v>608</v>
      </c>
      <c r="W1127" s="7" t="s">
        <v>38</v>
      </c>
      <c r="X1127" s="7" t="s">
        <v>38</v>
      </c>
      <c r="Y1127" s="5" t="s">
        <v>38</v>
      </c>
      <c r="Z1127" s="5" t="s">
        <v>38</v>
      </c>
      <c r="AA1127" s="6" t="s">
        <v>38</v>
      </c>
      <c r="AB1127" s="6" t="s">
        <v>38</v>
      </c>
      <c r="AC1127" s="6" t="s">
        <v>38</v>
      </c>
      <c r="AD1127" s="6" t="s">
        <v>38</v>
      </c>
      <c r="AE1127" s="6" t="s">
        <v>38</v>
      </c>
    </row>
    <row r="1128">
      <c r="A1128" s="28" t="s">
        <v>2819</v>
      </c>
      <c r="B1128" s="6" t="s">
        <v>2818</v>
      </c>
      <c r="C1128" s="6" t="s">
        <v>2775</v>
      </c>
      <c r="D1128" s="7" t="s">
        <v>46</v>
      </c>
      <c r="E1128" s="28" t="s">
        <v>47</v>
      </c>
      <c r="F1128" s="5" t="s">
        <v>57</v>
      </c>
      <c r="G1128" s="6" t="s">
        <v>108</v>
      </c>
      <c r="H1128" s="6" t="s">
        <v>2299</v>
      </c>
      <c r="I1128" s="6" t="s">
        <v>38</v>
      </c>
      <c r="J1128" s="8" t="s">
        <v>605</v>
      </c>
      <c r="K1128" s="5" t="s">
        <v>606</v>
      </c>
      <c r="L1128" s="7" t="s">
        <v>607</v>
      </c>
      <c r="M1128" s="9">
        <v>49701</v>
      </c>
      <c r="N1128" s="5" t="s">
        <v>61</v>
      </c>
      <c r="O1128" s="31">
        <v>44075.9006959144</v>
      </c>
      <c r="P1128" s="32">
        <v>44076.2855957986</v>
      </c>
      <c r="Q1128" s="28" t="s">
        <v>2817</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3072</v>
      </c>
      <c r="B1129" s="6" t="s">
        <v>3071</v>
      </c>
      <c r="C1129" s="6" t="s">
        <v>2674</v>
      </c>
      <c r="D1129" s="7" t="s">
        <v>46</v>
      </c>
      <c r="E1129" s="28" t="s">
        <v>47</v>
      </c>
      <c r="F1129" s="5" t="s">
        <v>1725</v>
      </c>
      <c r="G1129" s="6" t="s">
        <v>244</v>
      </c>
      <c r="H1129" s="6" t="s">
        <v>38</v>
      </c>
      <c r="I1129" s="6" t="s">
        <v>38</v>
      </c>
      <c r="J1129" s="8" t="s">
        <v>983</v>
      </c>
      <c r="K1129" s="5" t="s">
        <v>984</v>
      </c>
      <c r="L1129" s="7" t="s">
        <v>985</v>
      </c>
      <c r="M1129" s="9">
        <v>52381</v>
      </c>
      <c r="N1129" s="5" t="s">
        <v>66</v>
      </c>
      <c r="O1129" s="31">
        <v>44075.9006984606</v>
      </c>
      <c r="P1129" s="32">
        <v>44076.2855959838</v>
      </c>
      <c r="Q1129" s="28" t="s">
        <v>3070</v>
      </c>
      <c r="R1129" s="29" t="s">
        <v>3115</v>
      </c>
      <c r="S1129" s="28" t="s">
        <v>161</v>
      </c>
      <c r="T1129" s="28" t="s">
        <v>1726</v>
      </c>
      <c r="U1129" s="5" t="s">
        <v>1727</v>
      </c>
      <c r="V1129" s="28" t="s">
        <v>986</v>
      </c>
      <c r="W1129" s="7" t="s">
        <v>38</v>
      </c>
      <c r="X1129" s="7" t="s">
        <v>38</v>
      </c>
      <c r="Y1129" s="5" t="s">
        <v>38</v>
      </c>
      <c r="Z1129" s="5" t="s">
        <v>38</v>
      </c>
      <c r="AA1129" s="6" t="s">
        <v>38</v>
      </c>
      <c r="AB1129" s="6" t="s">
        <v>38</v>
      </c>
      <c r="AC1129" s="6" t="s">
        <v>38</v>
      </c>
      <c r="AD1129" s="6" t="s">
        <v>38</v>
      </c>
      <c r="AE1129" s="6" t="s">
        <v>38</v>
      </c>
    </row>
    <row r="1130">
      <c r="A1130" s="28" t="s">
        <v>2827</v>
      </c>
      <c r="B1130" s="6" t="s">
        <v>2826</v>
      </c>
      <c r="C1130" s="6" t="s">
        <v>2793</v>
      </c>
      <c r="D1130" s="7" t="s">
        <v>46</v>
      </c>
      <c r="E1130" s="28" t="s">
        <v>47</v>
      </c>
      <c r="F1130" s="5" t="s">
        <v>57</v>
      </c>
      <c r="G1130" s="6" t="s">
        <v>108</v>
      </c>
      <c r="H1130" s="6" t="s">
        <v>2299</v>
      </c>
      <c r="I1130" s="6" t="s">
        <v>38</v>
      </c>
      <c r="J1130" s="8" t="s">
        <v>983</v>
      </c>
      <c r="K1130" s="5" t="s">
        <v>984</v>
      </c>
      <c r="L1130" s="7" t="s">
        <v>985</v>
      </c>
      <c r="M1130" s="9">
        <v>52401</v>
      </c>
      <c r="N1130" s="5" t="s">
        <v>61</v>
      </c>
      <c r="O1130" s="31">
        <v>44075.9007013542</v>
      </c>
      <c r="P1130" s="32">
        <v>44076.2855961806</v>
      </c>
      <c r="Q1130" s="28" t="s">
        <v>2825</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3047</v>
      </c>
      <c r="B1131" s="6" t="s">
        <v>3046</v>
      </c>
      <c r="C1131" s="6" t="s">
        <v>456</v>
      </c>
      <c r="D1131" s="7" t="s">
        <v>46</v>
      </c>
      <c r="E1131" s="28" t="s">
        <v>47</v>
      </c>
      <c r="F1131" s="5" t="s">
        <v>1725</v>
      </c>
      <c r="G1131" s="6" t="s">
        <v>65</v>
      </c>
      <c r="H1131" s="6" t="s">
        <v>38</v>
      </c>
      <c r="I1131" s="6" t="s">
        <v>38</v>
      </c>
      <c r="J1131" s="8" t="s">
        <v>983</v>
      </c>
      <c r="K1131" s="5" t="s">
        <v>984</v>
      </c>
      <c r="L1131" s="7" t="s">
        <v>985</v>
      </c>
      <c r="M1131" s="9">
        <v>52371</v>
      </c>
      <c r="N1131" s="5" t="s">
        <v>413</v>
      </c>
      <c r="O1131" s="31">
        <v>44075.9007044329</v>
      </c>
      <c r="P1131" s="32">
        <v>44076.285596331</v>
      </c>
      <c r="Q1131" s="28" t="s">
        <v>3045</v>
      </c>
      <c r="R1131" s="29" t="s">
        <v>38</v>
      </c>
      <c r="S1131" s="28" t="s">
        <v>161</v>
      </c>
      <c r="T1131" s="28" t="s">
        <v>1726</v>
      </c>
      <c r="U1131" s="5" t="s">
        <v>1727</v>
      </c>
      <c r="V1131" s="28" t="s">
        <v>986</v>
      </c>
      <c r="W1131" s="7" t="s">
        <v>38</v>
      </c>
      <c r="X1131" s="7" t="s">
        <v>38</v>
      </c>
      <c r="Y1131" s="5" t="s">
        <v>38</v>
      </c>
      <c r="Z1131" s="5" t="s">
        <v>38</v>
      </c>
      <c r="AA1131" s="6" t="s">
        <v>38</v>
      </c>
      <c r="AB1131" s="6" t="s">
        <v>38</v>
      </c>
      <c r="AC1131" s="6" t="s">
        <v>38</v>
      </c>
      <c r="AD1131" s="6" t="s">
        <v>38</v>
      </c>
      <c r="AE1131" s="6" t="s">
        <v>38</v>
      </c>
    </row>
    <row r="1132">
      <c r="A1132" s="28" t="s">
        <v>2830</v>
      </c>
      <c r="B1132" s="6" t="s">
        <v>2829</v>
      </c>
      <c r="C1132" s="6" t="s">
        <v>2781</v>
      </c>
      <c r="D1132" s="7" t="s">
        <v>46</v>
      </c>
      <c r="E1132" s="28" t="s">
        <v>47</v>
      </c>
      <c r="F1132" s="5" t="s">
        <v>57</v>
      </c>
      <c r="G1132" s="6" t="s">
        <v>108</v>
      </c>
      <c r="H1132" s="6" t="s">
        <v>2299</v>
      </c>
      <c r="I1132" s="6" t="s">
        <v>38</v>
      </c>
      <c r="J1132" s="8" t="s">
        <v>983</v>
      </c>
      <c r="K1132" s="5" t="s">
        <v>984</v>
      </c>
      <c r="L1132" s="7" t="s">
        <v>985</v>
      </c>
      <c r="M1132" s="9">
        <v>52501</v>
      </c>
      <c r="N1132" s="5" t="s">
        <v>61</v>
      </c>
      <c r="O1132" s="31">
        <v>44075.9007071412</v>
      </c>
      <c r="P1132" s="32">
        <v>44076.2855965278</v>
      </c>
      <c r="Q1132" s="28" t="s">
        <v>2828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3116</v>
      </c>
      <c r="B1133" s="6" t="s">
        <v>3117</v>
      </c>
      <c r="C1133" s="6" t="s">
        <v>231</v>
      </c>
      <c r="D1133" s="7" t="s">
        <v>46</v>
      </c>
      <c r="E1133" s="28" t="s">
        <v>47</v>
      </c>
      <c r="F1133" s="5" t="s">
        <v>359</v>
      </c>
      <c r="G1133" s="6" t="s">
        <v>65</v>
      </c>
      <c r="H1133" s="6" t="s">
        <v>38</v>
      </c>
      <c r="I1133" s="6" t="s">
        <v>38</v>
      </c>
      <c r="J1133" s="8" t="s">
        <v>615</v>
      </c>
      <c r="K1133" s="5" t="s">
        <v>616</v>
      </c>
      <c r="L1133" s="7" t="s">
        <v>617</v>
      </c>
      <c r="M1133" s="9">
        <v>73240</v>
      </c>
      <c r="N1133" s="5" t="s">
        <v>66</v>
      </c>
      <c r="O1133" s="31">
        <v>44075.9007096875</v>
      </c>
      <c r="P1133" s="32">
        <v>44076.2855967245</v>
      </c>
      <c r="Q1133" s="28" t="s">
        <v>38</v>
      </c>
      <c r="R1133" s="29" t="s">
        <v>3118</v>
      </c>
      <c r="S1133" s="28" t="s">
        <v>79</v>
      </c>
      <c r="T1133" s="28" t="s">
        <v>38</v>
      </c>
      <c r="U1133" s="5" t="s">
        <v>38</v>
      </c>
      <c r="V1133" s="28" t="s">
        <v>619</v>
      </c>
      <c r="W1133" s="7" t="s">
        <v>38</v>
      </c>
      <c r="X1133" s="7" t="s">
        <v>38</v>
      </c>
      <c r="Y1133" s="5" t="s">
        <v>38</v>
      </c>
      <c r="Z1133" s="5" t="s">
        <v>38</v>
      </c>
      <c r="AA1133" s="6" t="s">
        <v>38</v>
      </c>
      <c r="AB1133" s="6" t="s">
        <v>3119</v>
      </c>
      <c r="AC1133" s="6" t="s">
        <v>38</v>
      </c>
      <c r="AD1133" s="6" t="s">
        <v>38</v>
      </c>
      <c r="AE1133" s="6" t="s">
        <v>38</v>
      </c>
    </row>
    <row r="1134">
      <c r="A1134" s="28" t="s">
        <v>2794</v>
      </c>
      <c r="B1134" s="6" t="s">
        <v>2792</v>
      </c>
      <c r="C1134" s="6" t="s">
        <v>2793</v>
      </c>
      <c r="D1134" s="7" t="s">
        <v>46</v>
      </c>
      <c r="E1134" s="28" t="s">
        <v>47</v>
      </c>
      <c r="F1134" s="5" t="s">
        <v>57</v>
      </c>
      <c r="G1134" s="6" t="s">
        <v>108</v>
      </c>
      <c r="H1134" s="6" t="s">
        <v>2299</v>
      </c>
      <c r="I1134" s="6" t="s">
        <v>38</v>
      </c>
      <c r="J1134" s="8" t="s">
        <v>958</v>
      </c>
      <c r="K1134" s="5" t="s">
        <v>959</v>
      </c>
      <c r="L1134" s="7" t="s">
        <v>98</v>
      </c>
      <c r="M1134" s="9">
        <v>47201</v>
      </c>
      <c r="N1134" s="5" t="s">
        <v>61</v>
      </c>
      <c r="O1134" s="31">
        <v>44075.9007127315</v>
      </c>
      <c r="P1134" s="32">
        <v>44076.285596875</v>
      </c>
      <c r="Q1134" s="28" t="s">
        <v>2791</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2839</v>
      </c>
      <c r="B1135" s="6" t="s">
        <v>2838</v>
      </c>
      <c r="C1135" s="6" t="s">
        <v>2793</v>
      </c>
      <c r="D1135" s="7" t="s">
        <v>46</v>
      </c>
      <c r="E1135" s="28" t="s">
        <v>47</v>
      </c>
      <c r="F1135" s="5" t="s">
        <v>57</v>
      </c>
      <c r="G1135" s="6" t="s">
        <v>108</v>
      </c>
      <c r="H1135" s="6" t="s">
        <v>2299</v>
      </c>
      <c r="I1135" s="6" t="s">
        <v>38</v>
      </c>
      <c r="J1135" s="8" t="s">
        <v>1189</v>
      </c>
      <c r="K1135" s="5" t="s">
        <v>1190</v>
      </c>
      <c r="L1135" s="7" t="s">
        <v>98</v>
      </c>
      <c r="M1135" s="9">
        <v>46901</v>
      </c>
      <c r="N1135" s="5" t="s">
        <v>61</v>
      </c>
      <c r="O1135" s="31">
        <v>44075.9007174421</v>
      </c>
      <c r="P1135" s="32">
        <v>44076.2855972569</v>
      </c>
      <c r="Q1135" s="28" t="s">
        <v>2837</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3120</v>
      </c>
      <c r="B1136" s="6" t="s">
        <v>3121</v>
      </c>
      <c r="C1136" s="6" t="s">
        <v>1003</v>
      </c>
      <c r="D1136" s="7" t="s">
        <v>46</v>
      </c>
      <c r="E1136" s="28" t="s">
        <v>47</v>
      </c>
      <c r="F1136" s="5" t="s">
        <v>22</v>
      </c>
      <c r="G1136" s="6" t="s">
        <v>65</v>
      </c>
      <c r="H1136" s="6" t="s">
        <v>38</v>
      </c>
      <c r="I1136" s="6" t="s">
        <v>38</v>
      </c>
      <c r="J1136" s="8" t="s">
        <v>673</v>
      </c>
      <c r="K1136" s="5" t="s">
        <v>674</v>
      </c>
      <c r="L1136" s="7" t="s">
        <v>675</v>
      </c>
      <c r="M1136" s="9">
        <v>92160</v>
      </c>
      <c r="N1136" s="5" t="s">
        <v>413</v>
      </c>
      <c r="O1136" s="31">
        <v>44075.9007210648</v>
      </c>
      <c r="P1136" s="32">
        <v>44076.285597419</v>
      </c>
      <c r="Q1136" s="28" t="s">
        <v>38</v>
      </c>
      <c r="R1136" s="29" t="s">
        <v>38</v>
      </c>
      <c r="S1136" s="28" t="s">
        <v>79</v>
      </c>
      <c r="T1136" s="28" t="s">
        <v>479</v>
      </c>
      <c r="U1136" s="5" t="s">
        <v>226</v>
      </c>
      <c r="V1136" s="28" t="s">
        <v>1716</v>
      </c>
      <c r="W1136" s="7" t="s">
        <v>3122</v>
      </c>
      <c r="X1136" s="7" t="s">
        <v>38</v>
      </c>
      <c r="Y1136" s="5" t="s">
        <v>75</v>
      </c>
      <c r="Z1136" s="5" t="s">
        <v>678</v>
      </c>
      <c r="AA1136" s="6" t="s">
        <v>38</v>
      </c>
      <c r="AB1136" s="6" t="s">
        <v>38</v>
      </c>
      <c r="AC1136" s="6" t="s">
        <v>38</v>
      </c>
      <c r="AD1136" s="6" t="s">
        <v>38</v>
      </c>
      <c r="AE1136" s="6" t="s">
        <v>38</v>
      </c>
    </row>
    <row r="1137">
      <c r="A1137" s="28" t="s">
        <v>2930</v>
      </c>
      <c r="B1137" s="6" t="s">
        <v>886</v>
      </c>
      <c r="C1137" s="6" t="s">
        <v>2929</v>
      </c>
      <c r="D1137" s="7" t="s">
        <v>46</v>
      </c>
      <c r="E1137" s="28" t="s">
        <v>47</v>
      </c>
      <c r="F1137" s="5" t="s">
        <v>22</v>
      </c>
      <c r="G1137" s="6" t="s">
        <v>65</v>
      </c>
      <c r="H1137" s="6" t="s">
        <v>38</v>
      </c>
      <c r="I1137" s="6" t="s">
        <v>38</v>
      </c>
      <c r="J1137" s="8" t="s">
        <v>468</v>
      </c>
      <c r="K1137" s="5" t="s">
        <v>528</v>
      </c>
      <c r="L1137" s="7" t="s">
        <v>529</v>
      </c>
      <c r="M1137" s="9">
        <v>16102</v>
      </c>
      <c r="N1137" s="5" t="s">
        <v>61</v>
      </c>
      <c r="O1137" s="31">
        <v>44075.9007423958</v>
      </c>
      <c r="P1137" s="32">
        <v>44076.2855976042</v>
      </c>
      <c r="Q1137" s="28" t="s">
        <v>888</v>
      </c>
      <c r="R1137" s="29" t="s">
        <v>38</v>
      </c>
      <c r="S1137" s="28" t="s">
        <v>69</v>
      </c>
      <c r="T1137" s="28" t="s">
        <v>236</v>
      </c>
      <c r="U1137" s="5" t="s">
        <v>855</v>
      </c>
      <c r="V1137" s="28" t="s">
        <v>72</v>
      </c>
      <c r="W1137" s="7" t="s">
        <v>889</v>
      </c>
      <c r="X1137" s="7" t="s">
        <v>50</v>
      </c>
      <c r="Y1137" s="5" t="s">
        <v>75</v>
      </c>
      <c r="Z1137" s="5" t="s">
        <v>38</v>
      </c>
      <c r="AA1137" s="6" t="s">
        <v>38</v>
      </c>
      <c r="AB1137" s="6" t="s">
        <v>38</v>
      </c>
      <c r="AC1137" s="6" t="s">
        <v>38</v>
      </c>
      <c r="AD1137" s="6" t="s">
        <v>38</v>
      </c>
      <c r="AE1137" s="6" t="s">
        <v>38</v>
      </c>
    </row>
    <row r="1138">
      <c r="A1138" s="28" t="s">
        <v>2931</v>
      </c>
      <c r="B1138" s="6" t="s">
        <v>886</v>
      </c>
      <c r="C1138" s="6" t="s">
        <v>2929</v>
      </c>
      <c r="D1138" s="7" t="s">
        <v>46</v>
      </c>
      <c r="E1138" s="28" t="s">
        <v>47</v>
      </c>
      <c r="F1138" s="5" t="s">
        <v>22</v>
      </c>
      <c r="G1138" s="6" t="s">
        <v>65</v>
      </c>
      <c r="H1138" s="6" t="s">
        <v>38</v>
      </c>
      <c r="I1138" s="6" t="s">
        <v>38</v>
      </c>
      <c r="J1138" s="8" t="s">
        <v>468</v>
      </c>
      <c r="K1138" s="5" t="s">
        <v>528</v>
      </c>
      <c r="L1138" s="7" t="s">
        <v>529</v>
      </c>
      <c r="M1138" s="9">
        <v>16202</v>
      </c>
      <c r="N1138" s="5" t="s">
        <v>66</v>
      </c>
      <c r="O1138" s="31">
        <v>44075.900755787</v>
      </c>
      <c r="P1138" s="32">
        <v>44076.2855976042</v>
      </c>
      <c r="Q1138" s="28" t="s">
        <v>892</v>
      </c>
      <c r="R1138" s="29" t="s">
        <v>3123</v>
      </c>
      <c r="S1138" s="28" t="s">
        <v>79</v>
      </c>
      <c r="T1138" s="28" t="s">
        <v>236</v>
      </c>
      <c r="U1138" s="5" t="s">
        <v>226</v>
      </c>
      <c r="V1138" s="28" t="s">
        <v>72</v>
      </c>
      <c r="W1138" s="7" t="s">
        <v>893</v>
      </c>
      <c r="X1138" s="7" t="s">
        <v>50</v>
      </c>
      <c r="Y1138" s="5" t="s">
        <v>82</v>
      </c>
      <c r="Z1138" s="5" t="s">
        <v>38</v>
      </c>
      <c r="AA1138" s="6" t="s">
        <v>38</v>
      </c>
      <c r="AB1138" s="6" t="s">
        <v>38</v>
      </c>
      <c r="AC1138" s="6" t="s">
        <v>38</v>
      </c>
      <c r="AD1138" s="6" t="s">
        <v>38</v>
      </c>
      <c r="AE1138" s="6" t="s">
        <v>38</v>
      </c>
    </row>
    <row r="1139">
      <c r="A1139" s="28" t="s">
        <v>2991</v>
      </c>
      <c r="B1139" s="6" t="s">
        <v>2457</v>
      </c>
      <c r="C1139" s="6" t="s">
        <v>2990</v>
      </c>
      <c r="D1139" s="7" t="s">
        <v>46</v>
      </c>
      <c r="E1139" s="28" t="s">
        <v>47</v>
      </c>
      <c r="F1139" s="5" t="s">
        <v>22</v>
      </c>
      <c r="G1139" s="6" t="s">
        <v>65</v>
      </c>
      <c r="H1139" s="6" t="s">
        <v>38</v>
      </c>
      <c r="I1139" s="6" t="s">
        <v>38</v>
      </c>
      <c r="J1139" s="8" t="s">
        <v>58</v>
      </c>
      <c r="K1139" s="5" t="s">
        <v>59</v>
      </c>
      <c r="L1139" s="7" t="s">
        <v>60</v>
      </c>
      <c r="M1139" s="9">
        <v>21602</v>
      </c>
      <c r="N1139" s="5" t="s">
        <v>413</v>
      </c>
      <c r="O1139" s="31">
        <v>44075.9007675579</v>
      </c>
      <c r="P1139" s="32">
        <v>44076.2855978009</v>
      </c>
      <c r="Q1139" s="28" t="s">
        <v>2459</v>
      </c>
      <c r="R1139" s="29" t="s">
        <v>38</v>
      </c>
      <c r="S1139" s="28" t="s">
        <v>69</v>
      </c>
      <c r="T1139" s="28" t="s">
        <v>263</v>
      </c>
      <c r="U1139" s="5" t="s">
        <v>275</v>
      </c>
      <c r="V1139" s="28" t="s">
        <v>72</v>
      </c>
      <c r="W1139" s="7" t="s">
        <v>2460</v>
      </c>
      <c r="X1139" s="7" t="s">
        <v>259</v>
      </c>
      <c r="Y1139" s="5" t="s">
        <v>75</v>
      </c>
      <c r="Z1139" s="5" t="s">
        <v>1676</v>
      </c>
      <c r="AA1139" s="6" t="s">
        <v>38</v>
      </c>
      <c r="AB1139" s="6" t="s">
        <v>38</v>
      </c>
      <c r="AC1139" s="6" t="s">
        <v>38</v>
      </c>
      <c r="AD1139" s="6" t="s">
        <v>38</v>
      </c>
      <c r="AE1139" s="6" t="s">
        <v>38</v>
      </c>
    </row>
    <row r="1140">
      <c r="A1140" s="28" t="s">
        <v>2992</v>
      </c>
      <c r="B1140" s="6" t="s">
        <v>2457</v>
      </c>
      <c r="C1140" s="6" t="s">
        <v>2990</v>
      </c>
      <c r="D1140" s="7" t="s">
        <v>46</v>
      </c>
      <c r="E1140" s="28" t="s">
        <v>47</v>
      </c>
      <c r="F1140" s="5" t="s">
        <v>22</v>
      </c>
      <c r="G1140" s="6" t="s">
        <v>65</v>
      </c>
      <c r="H1140" s="6" t="s">
        <v>38</v>
      </c>
      <c r="I1140" s="6" t="s">
        <v>38</v>
      </c>
      <c r="J1140" s="8" t="s">
        <v>58</v>
      </c>
      <c r="K1140" s="5" t="s">
        <v>59</v>
      </c>
      <c r="L1140" s="7" t="s">
        <v>60</v>
      </c>
      <c r="M1140" s="9">
        <v>21702</v>
      </c>
      <c r="N1140" s="5" t="s">
        <v>413</v>
      </c>
      <c r="O1140" s="31">
        <v>44075.9007806713</v>
      </c>
      <c r="P1140" s="32">
        <v>44076.2855979977</v>
      </c>
      <c r="Q1140" s="28" t="s">
        <v>2462</v>
      </c>
      <c r="R1140" s="29" t="s">
        <v>38</v>
      </c>
      <c r="S1140" s="28" t="s">
        <v>79</v>
      </c>
      <c r="T1140" s="28" t="s">
        <v>263</v>
      </c>
      <c r="U1140" s="5" t="s">
        <v>226</v>
      </c>
      <c r="V1140" s="28" t="s">
        <v>72</v>
      </c>
      <c r="W1140" s="7" t="s">
        <v>2463</v>
      </c>
      <c r="X1140" s="7" t="s">
        <v>259</v>
      </c>
      <c r="Y1140" s="5" t="s">
        <v>82</v>
      </c>
      <c r="Z1140" s="5" t="s">
        <v>1676</v>
      </c>
      <c r="AA1140" s="6" t="s">
        <v>38</v>
      </c>
      <c r="AB1140" s="6" t="s">
        <v>38</v>
      </c>
      <c r="AC1140" s="6" t="s">
        <v>38</v>
      </c>
      <c r="AD1140" s="6" t="s">
        <v>38</v>
      </c>
      <c r="AE1140" s="6" t="s">
        <v>38</v>
      </c>
    </row>
    <row r="1141">
      <c r="A1141" s="28" t="s">
        <v>795</v>
      </c>
      <c r="B1141" s="6" t="s">
        <v>782</v>
      </c>
      <c r="C1141" s="6" t="s">
        <v>456</v>
      </c>
      <c r="D1141" s="7" t="s">
        <v>46</v>
      </c>
      <c r="E1141" s="28" t="s">
        <v>47</v>
      </c>
      <c r="F1141" s="5" t="s">
        <v>22</v>
      </c>
      <c r="G1141" s="6" t="s">
        <v>65</v>
      </c>
      <c r="H1141" s="6" t="s">
        <v>38</v>
      </c>
      <c r="I1141" s="6" t="s">
        <v>38</v>
      </c>
      <c r="J1141" s="8" t="s">
        <v>785</v>
      </c>
      <c r="K1141" s="5" t="s">
        <v>786</v>
      </c>
      <c r="L1141" s="7" t="s">
        <v>787</v>
      </c>
      <c r="M1141" s="9">
        <v>7001</v>
      </c>
      <c r="N1141" s="5" t="s">
        <v>66</v>
      </c>
      <c r="O1141" s="31">
        <v>44075.9007927894</v>
      </c>
      <c r="P1141" s="32">
        <v>44076.2855981481</v>
      </c>
      <c r="Q1141" s="28" t="s">
        <v>794</v>
      </c>
      <c r="R1141" s="29" t="s">
        <v>3124</v>
      </c>
      <c r="S1141" s="28" t="s">
        <v>79</v>
      </c>
      <c r="T1141" s="28" t="s">
        <v>304</v>
      </c>
      <c r="U1141" s="5" t="s">
        <v>226</v>
      </c>
      <c r="V1141" s="28" t="s">
        <v>398</v>
      </c>
      <c r="W1141" s="7" t="s">
        <v>796</v>
      </c>
      <c r="X1141" s="7" t="s">
        <v>74</v>
      </c>
      <c r="Y1141" s="5" t="s">
        <v>75</v>
      </c>
      <c r="Z1141" s="5" t="s">
        <v>38</v>
      </c>
      <c r="AA1141" s="6" t="s">
        <v>38</v>
      </c>
      <c r="AB1141" s="6" t="s">
        <v>38</v>
      </c>
      <c r="AC1141" s="6" t="s">
        <v>38</v>
      </c>
      <c r="AD1141" s="6" t="s">
        <v>38</v>
      </c>
      <c r="AE1141" s="6" t="s">
        <v>38</v>
      </c>
    </row>
    <row r="1142">
      <c r="A1142" s="28" t="s">
        <v>1506</v>
      </c>
      <c r="B1142" s="6" t="s">
        <v>1505</v>
      </c>
      <c r="C1142" s="6" t="s">
        <v>456</v>
      </c>
      <c r="D1142" s="7" t="s">
        <v>46</v>
      </c>
      <c r="E1142" s="28" t="s">
        <v>47</v>
      </c>
      <c r="F1142" s="5" t="s">
        <v>294</v>
      </c>
      <c r="G1142" s="6" t="s">
        <v>65</v>
      </c>
      <c r="H1142" s="6" t="s">
        <v>38</v>
      </c>
      <c r="I1142" s="6" t="s">
        <v>38</v>
      </c>
      <c r="J1142" s="8" t="s">
        <v>777</v>
      </c>
      <c r="K1142" s="5" t="s">
        <v>778</v>
      </c>
      <c r="L1142" s="7" t="s">
        <v>779</v>
      </c>
      <c r="M1142" s="9">
        <v>55801</v>
      </c>
      <c r="N1142" s="5" t="s">
        <v>413</v>
      </c>
      <c r="O1142" s="31">
        <v>44075.900806713</v>
      </c>
      <c r="P1142" s="32">
        <v>44076.2855983449</v>
      </c>
      <c r="Q1142" s="28" t="s">
        <v>1504</v>
      </c>
      <c r="R1142" s="29" t="s">
        <v>38</v>
      </c>
      <c r="S1142" s="28" t="s">
        <v>79</v>
      </c>
      <c r="T1142" s="28" t="s">
        <v>236</v>
      </c>
      <c r="U1142" s="5" t="s">
        <v>38</v>
      </c>
      <c r="V1142" s="28" t="s">
        <v>214</v>
      </c>
      <c r="W1142" s="7" t="s">
        <v>38</v>
      </c>
      <c r="X1142" s="7" t="s">
        <v>38</v>
      </c>
      <c r="Y1142" s="5" t="s">
        <v>38</v>
      </c>
      <c r="Z1142" s="5" t="s">
        <v>38</v>
      </c>
      <c r="AA1142" s="6" t="s">
        <v>38</v>
      </c>
      <c r="AB1142" s="6" t="s">
        <v>38</v>
      </c>
      <c r="AC1142" s="6" t="s">
        <v>38</v>
      </c>
      <c r="AD1142" s="6" t="s">
        <v>38</v>
      </c>
      <c r="AE1142" s="6" t="s">
        <v>38</v>
      </c>
    </row>
    <row r="1143">
      <c r="A1143" s="28" t="s">
        <v>2928</v>
      </c>
      <c r="B1143" s="6" t="s">
        <v>2927</v>
      </c>
      <c r="C1143" s="6" t="s">
        <v>2804</v>
      </c>
      <c r="D1143" s="7" t="s">
        <v>46</v>
      </c>
      <c r="E1143" s="28" t="s">
        <v>47</v>
      </c>
      <c r="F1143" s="5" t="s">
        <v>57</v>
      </c>
      <c r="G1143" s="6" t="s">
        <v>108</v>
      </c>
      <c r="H1143" s="6" t="s">
        <v>2299</v>
      </c>
      <c r="I1143" s="6" t="s">
        <v>38</v>
      </c>
      <c r="J1143" s="8" t="s">
        <v>1320</v>
      </c>
      <c r="K1143" s="5" t="s">
        <v>1321</v>
      </c>
      <c r="L1143" s="7" t="s">
        <v>1322</v>
      </c>
      <c r="M1143" s="9">
        <v>40501</v>
      </c>
      <c r="N1143" s="5" t="s">
        <v>61</v>
      </c>
      <c r="O1143" s="31">
        <v>44075.9008096065</v>
      </c>
      <c r="P1143" s="32">
        <v>44076.2855985301</v>
      </c>
      <c r="Q1143" s="28" t="s">
        <v>2926</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2787</v>
      </c>
      <c r="B1144" s="6" t="s">
        <v>2785</v>
      </c>
      <c r="C1144" s="6" t="s">
        <v>2786</v>
      </c>
      <c r="D1144" s="7" t="s">
        <v>46</v>
      </c>
      <c r="E1144" s="28" t="s">
        <v>47</v>
      </c>
      <c r="F1144" s="5" t="s">
        <v>57</v>
      </c>
      <c r="G1144" s="6" t="s">
        <v>108</v>
      </c>
      <c r="H1144" s="6" t="s">
        <v>2299</v>
      </c>
      <c r="I1144" s="6" t="s">
        <v>38</v>
      </c>
      <c r="J1144" s="8" t="s">
        <v>726</v>
      </c>
      <c r="K1144" s="5" t="s">
        <v>727</v>
      </c>
      <c r="L1144" s="7" t="s">
        <v>728</v>
      </c>
      <c r="M1144" s="9">
        <v>46301</v>
      </c>
      <c r="N1144" s="5" t="s">
        <v>61</v>
      </c>
      <c r="O1144" s="31">
        <v>44075.9008125</v>
      </c>
      <c r="P1144" s="32">
        <v>44076.2855985301</v>
      </c>
      <c r="Q1144" s="28" t="s">
        <v>2784</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1326</v>
      </c>
      <c r="B1145" s="6" t="s">
        <v>1319</v>
      </c>
      <c r="C1145" s="6" t="s">
        <v>456</v>
      </c>
      <c r="D1145" s="7" t="s">
        <v>46</v>
      </c>
      <c r="E1145" s="28" t="s">
        <v>47</v>
      </c>
      <c r="F1145" s="5" t="s">
        <v>22</v>
      </c>
      <c r="G1145" s="6" t="s">
        <v>65</v>
      </c>
      <c r="H1145" s="6" t="s">
        <v>207</v>
      </c>
      <c r="I1145" s="6" t="s">
        <v>38</v>
      </c>
      <c r="J1145" s="8" t="s">
        <v>1320</v>
      </c>
      <c r="K1145" s="5" t="s">
        <v>1321</v>
      </c>
      <c r="L1145" s="7" t="s">
        <v>1322</v>
      </c>
      <c r="M1145" s="9">
        <v>40201</v>
      </c>
      <c r="N1145" s="5" t="s">
        <v>1123</v>
      </c>
      <c r="O1145" s="31">
        <v>44075.9008152431</v>
      </c>
      <c r="P1145" s="32">
        <v>44076.2855986921</v>
      </c>
      <c r="Q1145" s="28" t="s">
        <v>1325</v>
      </c>
      <c r="R1145" s="29" t="s">
        <v>38</v>
      </c>
      <c r="S1145" s="28" t="s">
        <v>161</v>
      </c>
      <c r="T1145" s="28" t="s">
        <v>295</v>
      </c>
      <c r="U1145" s="5" t="s">
        <v>226</v>
      </c>
      <c r="V1145" s="28" t="s">
        <v>296</v>
      </c>
      <c r="W1145" s="7" t="s">
        <v>645</v>
      </c>
      <c r="X1145" s="7" t="s">
        <v>74</v>
      </c>
      <c r="Y1145" s="5" t="s">
        <v>217</v>
      </c>
      <c r="Z1145" s="5" t="s">
        <v>38</v>
      </c>
      <c r="AA1145" s="6" t="s">
        <v>38</v>
      </c>
      <c r="AB1145" s="6" t="s">
        <v>38</v>
      </c>
      <c r="AC1145" s="6" t="s">
        <v>38</v>
      </c>
      <c r="AD1145" s="6" t="s">
        <v>38</v>
      </c>
      <c r="AE1145" s="6" t="s">
        <v>38</v>
      </c>
    </row>
    <row r="1146">
      <c r="A1146" s="28" t="s">
        <v>3039</v>
      </c>
      <c r="B1146" s="6" t="s">
        <v>770</v>
      </c>
      <c r="C1146" s="6" t="s">
        <v>771</v>
      </c>
      <c r="D1146" s="7" t="s">
        <v>46</v>
      </c>
      <c r="E1146" s="28" t="s">
        <v>47</v>
      </c>
      <c r="F1146" s="5" t="s">
        <v>294</v>
      </c>
      <c r="G1146" s="6" t="s">
        <v>65</v>
      </c>
      <c r="H1146" s="6" t="s">
        <v>38</v>
      </c>
      <c r="I1146" s="6" t="s">
        <v>38</v>
      </c>
      <c r="J1146" s="8" t="s">
        <v>772</v>
      </c>
      <c r="K1146" s="5" t="s">
        <v>773</v>
      </c>
      <c r="L1146" s="7" t="s">
        <v>98</v>
      </c>
      <c r="M1146" s="9">
        <v>56402</v>
      </c>
      <c r="N1146" s="5" t="s">
        <v>413</v>
      </c>
      <c r="O1146" s="31">
        <v>44075.9008284375</v>
      </c>
      <c r="P1146" s="32">
        <v>44076.2855988773</v>
      </c>
      <c r="Q1146" s="28" t="s">
        <v>774</v>
      </c>
      <c r="R1146" s="29" t="s">
        <v>38</v>
      </c>
      <c r="S1146" s="28" t="s">
        <v>79</v>
      </c>
      <c r="T1146" s="28" t="s">
        <v>247</v>
      </c>
      <c r="U1146" s="5" t="s">
        <v>38</v>
      </c>
      <c r="V1146" s="28" t="s">
        <v>214</v>
      </c>
      <c r="W1146" s="7" t="s">
        <v>38</v>
      </c>
      <c r="X1146" s="7" t="s">
        <v>38</v>
      </c>
      <c r="Y1146" s="5" t="s">
        <v>38</v>
      </c>
      <c r="Z1146" s="5" t="s">
        <v>38</v>
      </c>
      <c r="AA1146" s="6" t="s">
        <v>38</v>
      </c>
      <c r="AB1146" s="6" t="s">
        <v>38</v>
      </c>
      <c r="AC1146" s="6" t="s">
        <v>38</v>
      </c>
      <c r="AD1146" s="6" t="s">
        <v>38</v>
      </c>
      <c r="AE1146" s="6" t="s">
        <v>38</v>
      </c>
    </row>
    <row r="1147">
      <c r="A1147" s="28" t="s">
        <v>1147</v>
      </c>
      <c r="B1147" s="6" t="s">
        <v>3125</v>
      </c>
      <c r="C1147" s="6" t="s">
        <v>1141</v>
      </c>
      <c r="D1147" s="7" t="s">
        <v>46</v>
      </c>
      <c r="E1147" s="28" t="s">
        <v>47</v>
      </c>
      <c r="F1147" s="5" t="s">
        <v>22</v>
      </c>
      <c r="G1147" s="6" t="s">
        <v>65</v>
      </c>
      <c r="H1147" s="6" t="s">
        <v>38</v>
      </c>
      <c r="I1147" s="6" t="s">
        <v>38</v>
      </c>
      <c r="J1147" s="8" t="s">
        <v>1142</v>
      </c>
      <c r="K1147" s="5" t="s">
        <v>1143</v>
      </c>
      <c r="L1147" s="7" t="s">
        <v>1144</v>
      </c>
      <c r="M1147" s="9">
        <v>69601</v>
      </c>
      <c r="N1147" s="5" t="s">
        <v>413</v>
      </c>
      <c r="O1147" s="31">
        <v>44075.9008307523</v>
      </c>
      <c r="P1147" s="32">
        <v>44076.2855990741</v>
      </c>
      <c r="Q1147" s="28" t="s">
        <v>1145</v>
      </c>
      <c r="R1147" s="29" t="s">
        <v>38</v>
      </c>
      <c r="S1147" s="28" t="s">
        <v>79</v>
      </c>
      <c r="T1147" s="28" t="s">
        <v>479</v>
      </c>
      <c r="U1147" s="5" t="s">
        <v>226</v>
      </c>
      <c r="V1147" s="28" t="s">
        <v>1148</v>
      </c>
      <c r="W1147" s="7" t="s">
        <v>1149</v>
      </c>
      <c r="X1147" s="7" t="s">
        <v>74</v>
      </c>
      <c r="Y1147" s="5" t="s">
        <v>75</v>
      </c>
      <c r="Z1147" s="5" t="s">
        <v>678</v>
      </c>
      <c r="AA1147" s="6" t="s">
        <v>38</v>
      </c>
      <c r="AB1147" s="6" t="s">
        <v>38</v>
      </c>
      <c r="AC1147" s="6" t="s">
        <v>38</v>
      </c>
      <c r="AD1147" s="6" t="s">
        <v>38</v>
      </c>
      <c r="AE1147" s="6" t="s">
        <v>38</v>
      </c>
    </row>
    <row r="1148">
      <c r="A1148" s="28" t="s">
        <v>2289</v>
      </c>
      <c r="B1148" s="6" t="s">
        <v>2288</v>
      </c>
      <c r="C1148" s="6" t="s">
        <v>3126</v>
      </c>
      <c r="D1148" s="7" t="s">
        <v>46</v>
      </c>
      <c r="E1148" s="28" t="s">
        <v>47</v>
      </c>
      <c r="F1148" s="5" t="s">
        <v>22</v>
      </c>
      <c r="G1148" s="6" t="s">
        <v>65</v>
      </c>
      <c r="H1148" s="6" t="s">
        <v>38</v>
      </c>
      <c r="I1148" s="6" t="s">
        <v>38</v>
      </c>
      <c r="J1148" s="8" t="s">
        <v>897</v>
      </c>
      <c r="K1148" s="5" t="s">
        <v>898</v>
      </c>
      <c r="L1148" s="7" t="s">
        <v>899</v>
      </c>
      <c r="M1148" s="9">
        <v>70601</v>
      </c>
      <c r="N1148" s="5" t="s">
        <v>413</v>
      </c>
      <c r="O1148" s="31">
        <v>44075.9008437847</v>
      </c>
      <c r="P1148" s="32">
        <v>44076.2855992245</v>
      </c>
      <c r="Q1148" s="28" t="s">
        <v>2287</v>
      </c>
      <c r="R1148" s="29" t="s">
        <v>38</v>
      </c>
      <c r="S1148" s="28" t="s">
        <v>79</v>
      </c>
      <c r="T1148" s="28" t="s">
        <v>236</v>
      </c>
      <c r="U1148" s="5" t="s">
        <v>226</v>
      </c>
      <c r="V1148" s="28" t="s">
        <v>72</v>
      </c>
      <c r="W1148" s="7" t="s">
        <v>2290</v>
      </c>
      <c r="X1148" s="7" t="s">
        <v>74</v>
      </c>
      <c r="Y1148" s="5" t="s">
        <v>75</v>
      </c>
      <c r="Z1148" s="5" t="s">
        <v>1037</v>
      </c>
      <c r="AA1148" s="6" t="s">
        <v>38</v>
      </c>
      <c r="AB1148" s="6" t="s">
        <v>38</v>
      </c>
      <c r="AC1148" s="6" t="s">
        <v>38</v>
      </c>
      <c r="AD1148" s="6" t="s">
        <v>38</v>
      </c>
      <c r="AE1148" s="6" t="s">
        <v>38</v>
      </c>
    </row>
    <row r="1149">
      <c r="A1149" s="28" t="s">
        <v>2293</v>
      </c>
      <c r="B1149" s="6" t="s">
        <v>2292</v>
      </c>
      <c r="C1149" s="6" t="s">
        <v>3126</v>
      </c>
      <c r="D1149" s="7" t="s">
        <v>46</v>
      </c>
      <c r="E1149" s="28" t="s">
        <v>47</v>
      </c>
      <c r="F1149" s="5" t="s">
        <v>22</v>
      </c>
      <c r="G1149" s="6" t="s">
        <v>65</v>
      </c>
      <c r="H1149" s="6" t="s">
        <v>38</v>
      </c>
      <c r="I1149" s="6" t="s">
        <v>38</v>
      </c>
      <c r="J1149" s="8" t="s">
        <v>897</v>
      </c>
      <c r="K1149" s="5" t="s">
        <v>898</v>
      </c>
      <c r="L1149" s="7" t="s">
        <v>899</v>
      </c>
      <c r="M1149" s="9">
        <v>70701</v>
      </c>
      <c r="N1149" s="5" t="s">
        <v>413</v>
      </c>
      <c r="O1149" s="31">
        <v>44075.9008573727</v>
      </c>
      <c r="P1149" s="32">
        <v>44076.2855994213</v>
      </c>
      <c r="Q1149" s="28" t="s">
        <v>2291</v>
      </c>
      <c r="R1149" s="29" t="s">
        <v>38</v>
      </c>
      <c r="S1149" s="28" t="s">
        <v>79</v>
      </c>
      <c r="T1149" s="28" t="s">
        <v>257</v>
      </c>
      <c r="U1149" s="5" t="s">
        <v>226</v>
      </c>
      <c r="V1149" s="28" t="s">
        <v>72</v>
      </c>
      <c r="W1149" s="7" t="s">
        <v>2294</v>
      </c>
      <c r="X1149" s="7" t="s">
        <v>74</v>
      </c>
      <c r="Y1149" s="5" t="s">
        <v>75</v>
      </c>
      <c r="Z1149" s="5" t="s">
        <v>1030</v>
      </c>
      <c r="AA1149" s="6" t="s">
        <v>38</v>
      </c>
      <c r="AB1149" s="6" t="s">
        <v>38</v>
      </c>
      <c r="AC1149" s="6" t="s">
        <v>38</v>
      </c>
      <c r="AD1149" s="6" t="s">
        <v>38</v>
      </c>
      <c r="AE1149" s="6" t="s">
        <v>38</v>
      </c>
    </row>
    <row r="1150">
      <c r="A1150" s="28" t="s">
        <v>3127</v>
      </c>
      <c r="B1150" s="6" t="s">
        <v>3128</v>
      </c>
      <c r="C1150" s="6" t="s">
        <v>3126</v>
      </c>
      <c r="D1150" s="7" t="s">
        <v>46</v>
      </c>
      <c r="E1150" s="28" t="s">
        <v>47</v>
      </c>
      <c r="F1150" s="5" t="s">
        <v>22</v>
      </c>
      <c r="G1150" s="6" t="s">
        <v>65</v>
      </c>
      <c r="H1150" s="6" t="s">
        <v>38</v>
      </c>
      <c r="I1150" s="6" t="s">
        <v>38</v>
      </c>
      <c r="J1150" s="8" t="s">
        <v>897</v>
      </c>
      <c r="K1150" s="5" t="s">
        <v>898</v>
      </c>
      <c r="L1150" s="7" t="s">
        <v>899</v>
      </c>
      <c r="M1150" s="9">
        <v>71020</v>
      </c>
      <c r="N1150" s="5" t="s">
        <v>413</v>
      </c>
      <c r="O1150" s="31">
        <v>44075.9008702199</v>
      </c>
      <c r="P1150" s="32">
        <v>44076.2855994213</v>
      </c>
      <c r="Q1150" s="28" t="s">
        <v>38</v>
      </c>
      <c r="R1150" s="29" t="s">
        <v>38</v>
      </c>
      <c r="S1150" s="28" t="s">
        <v>79</v>
      </c>
      <c r="T1150" s="28" t="s">
        <v>304</v>
      </c>
      <c r="U1150" s="5" t="s">
        <v>226</v>
      </c>
      <c r="V1150" s="28" t="s">
        <v>72</v>
      </c>
      <c r="W1150" s="7" t="s">
        <v>3129</v>
      </c>
      <c r="X1150" s="7" t="s">
        <v>38</v>
      </c>
      <c r="Y1150" s="5" t="s">
        <v>75</v>
      </c>
      <c r="Z1150" s="5" t="s">
        <v>1030</v>
      </c>
      <c r="AA1150" s="6" t="s">
        <v>38</v>
      </c>
      <c r="AB1150" s="6" t="s">
        <v>38</v>
      </c>
      <c r="AC1150" s="6" t="s">
        <v>38</v>
      </c>
      <c r="AD1150" s="6" t="s">
        <v>38</v>
      </c>
      <c r="AE1150" s="6" t="s">
        <v>38</v>
      </c>
    </row>
    <row r="1151">
      <c r="A1151" s="28" t="s">
        <v>3130</v>
      </c>
      <c r="B1151" s="6" t="s">
        <v>3131</v>
      </c>
      <c r="C1151" s="6" t="s">
        <v>309</v>
      </c>
      <c r="D1151" s="7" t="s">
        <v>46</v>
      </c>
      <c r="E1151" s="28" t="s">
        <v>47</v>
      </c>
      <c r="F1151" s="5" t="s">
        <v>359</v>
      </c>
      <c r="G1151" s="6" t="s">
        <v>65</v>
      </c>
      <c r="H1151" s="6" t="s">
        <v>38</v>
      </c>
      <c r="I1151" s="6" t="s">
        <v>38</v>
      </c>
      <c r="J1151" s="8" t="s">
        <v>1189</v>
      </c>
      <c r="K1151" s="5" t="s">
        <v>1190</v>
      </c>
      <c r="L1151" s="7" t="s">
        <v>98</v>
      </c>
      <c r="M1151" s="9">
        <v>46850</v>
      </c>
      <c r="N1151" s="5" t="s">
        <v>66</v>
      </c>
      <c r="O1151" s="31">
        <v>44075.9008918981</v>
      </c>
      <c r="P1151" s="32">
        <v>44076.2855996181</v>
      </c>
      <c r="Q1151" s="28" t="s">
        <v>38</v>
      </c>
      <c r="R1151" s="29" t="s">
        <v>3132</v>
      </c>
      <c r="S1151" s="28" t="s">
        <v>38</v>
      </c>
      <c r="T1151" s="28" t="s">
        <v>38</v>
      </c>
      <c r="U1151" s="5" t="s">
        <v>38</v>
      </c>
      <c r="V1151" s="28" t="s">
        <v>38</v>
      </c>
      <c r="W1151" s="7" t="s">
        <v>38</v>
      </c>
      <c r="X1151" s="7" t="s">
        <v>38</v>
      </c>
      <c r="Y1151" s="5" t="s">
        <v>38</v>
      </c>
      <c r="Z1151" s="5" t="s">
        <v>38</v>
      </c>
      <c r="AA1151" s="6" t="s">
        <v>38</v>
      </c>
      <c r="AB1151" s="6" t="s">
        <v>3133</v>
      </c>
      <c r="AC1151" s="6" t="s">
        <v>38</v>
      </c>
      <c r="AD1151" s="6" t="s">
        <v>38</v>
      </c>
      <c r="AE1151" s="6" t="s">
        <v>38</v>
      </c>
    </row>
    <row r="1152">
      <c r="A1152" s="28" t="s">
        <v>1449</v>
      </c>
      <c r="B1152" s="6" t="s">
        <v>1446</v>
      </c>
      <c r="C1152" s="6" t="s">
        <v>1447</v>
      </c>
      <c r="D1152" s="7" t="s">
        <v>46</v>
      </c>
      <c r="E1152" s="28" t="s">
        <v>47</v>
      </c>
      <c r="F1152" s="5" t="s">
        <v>22</v>
      </c>
      <c r="G1152" s="6" t="s">
        <v>65</v>
      </c>
      <c r="H1152" s="6" t="s">
        <v>38</v>
      </c>
      <c r="I1152" s="6" t="s">
        <v>38</v>
      </c>
      <c r="J1152" s="8" t="s">
        <v>877</v>
      </c>
      <c r="K1152" s="5" t="s">
        <v>878</v>
      </c>
      <c r="L1152" s="7" t="s">
        <v>879</v>
      </c>
      <c r="M1152" s="9">
        <v>12801</v>
      </c>
      <c r="N1152" s="5" t="s">
        <v>66</v>
      </c>
      <c r="O1152" s="31">
        <v>44075.9008945949</v>
      </c>
      <c r="P1152" s="32">
        <v>44076.2855997685</v>
      </c>
      <c r="Q1152" s="28" t="s">
        <v>1445</v>
      </c>
      <c r="R1152" s="29" t="s">
        <v>3134</v>
      </c>
      <c r="S1152" s="28" t="s">
        <v>69</v>
      </c>
      <c r="T1152" s="28" t="s">
        <v>236</v>
      </c>
      <c r="U1152" s="5" t="s">
        <v>855</v>
      </c>
      <c r="V1152" s="28" t="s">
        <v>72</v>
      </c>
      <c r="W1152" s="7" t="s">
        <v>1450</v>
      </c>
      <c r="X1152" s="7" t="s">
        <v>50</v>
      </c>
      <c r="Y1152" s="5" t="s">
        <v>75</v>
      </c>
      <c r="Z1152" s="5" t="s">
        <v>38</v>
      </c>
      <c r="AA1152" s="6" t="s">
        <v>38</v>
      </c>
      <c r="AB1152" s="6" t="s">
        <v>38</v>
      </c>
      <c r="AC1152" s="6" t="s">
        <v>38</v>
      </c>
      <c r="AD1152" s="6" t="s">
        <v>38</v>
      </c>
      <c r="AE1152" s="6" t="s">
        <v>38</v>
      </c>
    </row>
    <row r="1153">
      <c r="A1153" s="28" t="s">
        <v>1456</v>
      </c>
      <c r="B1153" s="6" t="s">
        <v>1446</v>
      </c>
      <c r="C1153" s="6" t="s">
        <v>1447</v>
      </c>
      <c r="D1153" s="7" t="s">
        <v>46</v>
      </c>
      <c r="E1153" s="28" t="s">
        <v>47</v>
      </c>
      <c r="F1153" s="5" t="s">
        <v>22</v>
      </c>
      <c r="G1153" s="6" t="s">
        <v>65</v>
      </c>
      <c r="H1153" s="6" t="s">
        <v>38</v>
      </c>
      <c r="I1153" s="6" t="s">
        <v>38</v>
      </c>
      <c r="J1153" s="8" t="s">
        <v>877</v>
      </c>
      <c r="K1153" s="5" t="s">
        <v>878</v>
      </c>
      <c r="L1153" s="7" t="s">
        <v>879</v>
      </c>
      <c r="M1153" s="9">
        <v>12901</v>
      </c>
      <c r="N1153" s="5" t="s">
        <v>66</v>
      </c>
      <c r="O1153" s="31">
        <v>44075.9009088773</v>
      </c>
      <c r="P1153" s="32">
        <v>44076.2855999653</v>
      </c>
      <c r="Q1153" s="28" t="s">
        <v>1454</v>
      </c>
      <c r="R1153" s="29" t="s">
        <v>3135</v>
      </c>
      <c r="S1153" s="28" t="s">
        <v>79</v>
      </c>
      <c r="T1153" s="28" t="s">
        <v>236</v>
      </c>
      <c r="U1153" s="5" t="s">
        <v>226</v>
      </c>
      <c r="V1153" s="28" t="s">
        <v>72</v>
      </c>
      <c r="W1153" s="7" t="s">
        <v>1457</v>
      </c>
      <c r="X1153" s="7" t="s">
        <v>50</v>
      </c>
      <c r="Y1153" s="5" t="s">
        <v>82</v>
      </c>
      <c r="Z1153" s="5" t="s">
        <v>38</v>
      </c>
      <c r="AA1153" s="6" t="s">
        <v>38</v>
      </c>
      <c r="AB1153" s="6" t="s">
        <v>38</v>
      </c>
      <c r="AC1153" s="6" t="s">
        <v>38</v>
      </c>
      <c r="AD1153" s="6" t="s">
        <v>38</v>
      </c>
      <c r="AE1153" s="6" t="s">
        <v>38</v>
      </c>
    </row>
    <row r="1154">
      <c r="A1154" s="28" t="s">
        <v>1750</v>
      </c>
      <c r="B1154" s="6" t="s">
        <v>1749</v>
      </c>
      <c r="C1154" s="6" t="s">
        <v>3136</v>
      </c>
      <c r="D1154" s="7" t="s">
        <v>46</v>
      </c>
      <c r="E1154" s="28" t="s">
        <v>47</v>
      </c>
      <c r="F1154" s="5" t="s">
        <v>22</v>
      </c>
      <c r="G1154" s="6" t="s">
        <v>65</v>
      </c>
      <c r="H1154" s="6" t="s">
        <v>38</v>
      </c>
      <c r="I1154" s="6" t="s">
        <v>38</v>
      </c>
      <c r="J1154" s="8" t="s">
        <v>1216</v>
      </c>
      <c r="K1154" s="5" t="s">
        <v>1217</v>
      </c>
      <c r="L1154" s="7" t="s">
        <v>1218</v>
      </c>
      <c r="M1154" s="9">
        <v>75601</v>
      </c>
      <c r="N1154" s="5" t="s">
        <v>413</v>
      </c>
      <c r="O1154" s="31">
        <v>44075.9009223032</v>
      </c>
      <c r="P1154" s="32">
        <v>44076.2856001505</v>
      </c>
      <c r="Q1154" s="28" t="s">
        <v>1748</v>
      </c>
      <c r="R1154" s="29" t="s">
        <v>38</v>
      </c>
      <c r="S1154" s="28" t="s">
        <v>79</v>
      </c>
      <c r="T1154" s="28" t="s">
        <v>479</v>
      </c>
      <c r="U1154" s="5" t="s">
        <v>226</v>
      </c>
      <c r="V1154" s="28" t="s">
        <v>1219</v>
      </c>
      <c r="W1154" s="7" t="s">
        <v>1751</v>
      </c>
      <c r="X1154" s="7" t="s">
        <v>74</v>
      </c>
      <c r="Y1154" s="5" t="s">
        <v>217</v>
      </c>
      <c r="Z1154" s="5" t="s">
        <v>678</v>
      </c>
      <c r="AA1154" s="6" t="s">
        <v>38</v>
      </c>
      <c r="AB1154" s="6" t="s">
        <v>38</v>
      </c>
      <c r="AC1154" s="6" t="s">
        <v>38</v>
      </c>
      <c r="AD1154" s="6" t="s">
        <v>38</v>
      </c>
      <c r="AE1154" s="6" t="s">
        <v>38</v>
      </c>
    </row>
    <row r="1155">
      <c r="A1155" s="28" t="s">
        <v>2599</v>
      </c>
      <c r="B1155" s="6" t="s">
        <v>2598</v>
      </c>
      <c r="C1155" s="6" t="s">
        <v>2218</v>
      </c>
      <c r="D1155" s="7" t="s">
        <v>46</v>
      </c>
      <c r="E1155" s="28" t="s">
        <v>47</v>
      </c>
      <c r="F1155" s="5" t="s">
        <v>22</v>
      </c>
      <c r="G1155" s="6" t="s">
        <v>65</v>
      </c>
      <c r="H1155" s="6" t="s">
        <v>38</v>
      </c>
      <c r="I1155" s="6" t="s">
        <v>38</v>
      </c>
      <c r="J1155" s="8" t="s">
        <v>1341</v>
      </c>
      <c r="K1155" s="5" t="s">
        <v>1342</v>
      </c>
      <c r="L1155" s="7" t="s">
        <v>1343</v>
      </c>
      <c r="M1155" s="9">
        <v>73401</v>
      </c>
      <c r="N1155" s="5" t="s">
        <v>61</v>
      </c>
      <c r="O1155" s="31">
        <v>44075.9009461458</v>
      </c>
      <c r="P1155" s="32">
        <v>44076.2856003125</v>
      </c>
      <c r="Q1155" s="28" t="s">
        <v>2597</v>
      </c>
      <c r="R1155" s="29" t="s">
        <v>38</v>
      </c>
      <c r="S1155" s="28" t="s">
        <v>79</v>
      </c>
      <c r="T1155" s="28" t="s">
        <v>295</v>
      </c>
      <c r="U1155" s="5" t="s">
        <v>226</v>
      </c>
      <c r="V1155" s="28" t="s">
        <v>1716</v>
      </c>
      <c r="W1155" s="7" t="s">
        <v>2168</v>
      </c>
      <c r="X1155" s="7" t="s">
        <v>74</v>
      </c>
      <c r="Y1155" s="5" t="s">
        <v>75</v>
      </c>
      <c r="Z1155" s="5" t="s">
        <v>38</v>
      </c>
      <c r="AA1155" s="6" t="s">
        <v>38</v>
      </c>
      <c r="AB1155" s="6" t="s">
        <v>38</v>
      </c>
      <c r="AC1155" s="6" t="s">
        <v>38</v>
      </c>
      <c r="AD1155" s="6" t="s">
        <v>38</v>
      </c>
      <c r="AE1155" s="6" t="s">
        <v>38</v>
      </c>
    </row>
    <row r="1156">
      <c r="A1156" s="28" t="s">
        <v>2601</v>
      </c>
      <c r="B1156" s="6" t="s">
        <v>2598</v>
      </c>
      <c r="C1156" s="6" t="s">
        <v>2218</v>
      </c>
      <c r="D1156" s="7" t="s">
        <v>46</v>
      </c>
      <c r="E1156" s="28" t="s">
        <v>47</v>
      </c>
      <c r="F1156" s="5" t="s">
        <v>22</v>
      </c>
      <c r="G1156" s="6" t="s">
        <v>65</v>
      </c>
      <c r="H1156" s="6" t="s">
        <v>38</v>
      </c>
      <c r="I1156" s="6" t="s">
        <v>38</v>
      </c>
      <c r="J1156" s="8" t="s">
        <v>1341</v>
      </c>
      <c r="K1156" s="5" t="s">
        <v>1342</v>
      </c>
      <c r="L1156" s="7" t="s">
        <v>1343</v>
      </c>
      <c r="M1156" s="9">
        <v>73501</v>
      </c>
      <c r="N1156" s="5" t="s">
        <v>61</v>
      </c>
      <c r="O1156" s="31">
        <v>44075.9009603356</v>
      </c>
      <c r="P1156" s="32">
        <v>44076.2856003125</v>
      </c>
      <c r="Q1156" s="28" t="s">
        <v>2600</v>
      </c>
      <c r="R1156" s="29" t="s">
        <v>38</v>
      </c>
      <c r="S1156" s="28" t="s">
        <v>79</v>
      </c>
      <c r="T1156" s="28" t="s">
        <v>257</v>
      </c>
      <c r="U1156" s="5" t="s">
        <v>226</v>
      </c>
      <c r="V1156" s="28" t="s">
        <v>1716</v>
      </c>
      <c r="W1156" s="7" t="s">
        <v>2602</v>
      </c>
      <c r="X1156" s="7" t="s">
        <v>74</v>
      </c>
      <c r="Y1156" s="5" t="s">
        <v>75</v>
      </c>
      <c r="Z1156" s="5" t="s">
        <v>38</v>
      </c>
      <c r="AA1156" s="6" t="s">
        <v>38</v>
      </c>
      <c r="AB1156" s="6" t="s">
        <v>38</v>
      </c>
      <c r="AC1156" s="6" t="s">
        <v>38</v>
      </c>
      <c r="AD1156" s="6" t="s">
        <v>38</v>
      </c>
      <c r="AE1156" s="6" t="s">
        <v>38</v>
      </c>
    </row>
    <row r="1157">
      <c r="A1157" s="28" t="s">
        <v>1520</v>
      </c>
      <c r="B1157" s="6" t="s">
        <v>1519</v>
      </c>
      <c r="C1157" s="6" t="s">
        <v>251</v>
      </c>
      <c r="D1157" s="7" t="s">
        <v>46</v>
      </c>
      <c r="E1157" s="28" t="s">
        <v>47</v>
      </c>
      <c r="F1157" s="5" t="s">
        <v>22</v>
      </c>
      <c r="G1157" s="6" t="s">
        <v>65</v>
      </c>
      <c r="H1157" s="6" t="s">
        <v>38</v>
      </c>
      <c r="I1157" s="6" t="s">
        <v>38</v>
      </c>
      <c r="J1157" s="8" t="s">
        <v>973</v>
      </c>
      <c r="K1157" s="5" t="s">
        <v>974</v>
      </c>
      <c r="L1157" s="7" t="s">
        <v>975</v>
      </c>
      <c r="M1157" s="9">
        <v>27201</v>
      </c>
      <c r="N1157" s="5" t="s">
        <v>66</v>
      </c>
      <c r="O1157" s="31">
        <v>44075.9009734144</v>
      </c>
      <c r="P1157" s="32">
        <v>44076.2856004977</v>
      </c>
      <c r="Q1157" s="28" t="s">
        <v>1518</v>
      </c>
      <c r="R1157" s="29" t="s">
        <v>3137</v>
      </c>
      <c r="S1157" s="28" t="s">
        <v>161</v>
      </c>
      <c r="T1157" s="28" t="s">
        <v>295</v>
      </c>
      <c r="U1157" s="5" t="s">
        <v>226</v>
      </c>
      <c r="V1157" s="28" t="s">
        <v>1405</v>
      </c>
      <c r="W1157" s="7" t="s">
        <v>832</v>
      </c>
      <c r="X1157" s="7" t="s">
        <v>74</v>
      </c>
      <c r="Y1157" s="5" t="s">
        <v>1379</v>
      </c>
      <c r="Z1157" s="5" t="s">
        <v>38</v>
      </c>
      <c r="AA1157" s="6" t="s">
        <v>38</v>
      </c>
      <c r="AB1157" s="6" t="s">
        <v>38</v>
      </c>
      <c r="AC1157" s="6" t="s">
        <v>38</v>
      </c>
      <c r="AD1157" s="6" t="s">
        <v>38</v>
      </c>
      <c r="AE1157" s="6" t="s">
        <v>38</v>
      </c>
    </row>
    <row r="1158">
      <c r="A1158" s="28" t="s">
        <v>1522</v>
      </c>
      <c r="B1158" s="6" t="s">
        <v>1519</v>
      </c>
      <c r="C1158" s="6" t="s">
        <v>251</v>
      </c>
      <c r="D1158" s="7" t="s">
        <v>46</v>
      </c>
      <c r="E1158" s="28" t="s">
        <v>47</v>
      </c>
      <c r="F1158" s="5" t="s">
        <v>22</v>
      </c>
      <c r="G1158" s="6" t="s">
        <v>65</v>
      </c>
      <c r="H1158" s="6" t="s">
        <v>38</v>
      </c>
      <c r="I1158" s="6" t="s">
        <v>38</v>
      </c>
      <c r="J1158" s="8" t="s">
        <v>973</v>
      </c>
      <c r="K1158" s="5" t="s">
        <v>974</v>
      </c>
      <c r="L1158" s="7" t="s">
        <v>975</v>
      </c>
      <c r="M1158" s="9">
        <v>27301</v>
      </c>
      <c r="N1158" s="5" t="s">
        <v>66</v>
      </c>
      <c r="O1158" s="31">
        <v>44075.9009851042</v>
      </c>
      <c r="P1158" s="32">
        <v>44076.2856006944</v>
      </c>
      <c r="Q1158" s="28" t="s">
        <v>1521</v>
      </c>
      <c r="R1158" s="29" t="s">
        <v>3138</v>
      </c>
      <c r="S1158" s="28" t="s">
        <v>161</v>
      </c>
      <c r="T1158" s="28" t="s">
        <v>479</v>
      </c>
      <c r="U1158" s="5" t="s">
        <v>226</v>
      </c>
      <c r="V1158" s="28" t="s">
        <v>1405</v>
      </c>
      <c r="W1158" s="7" t="s">
        <v>1523</v>
      </c>
      <c r="X1158" s="7" t="s">
        <v>74</v>
      </c>
      <c r="Y1158" s="5" t="s">
        <v>1379</v>
      </c>
      <c r="Z1158" s="5" t="s">
        <v>38</v>
      </c>
      <c r="AA1158" s="6" t="s">
        <v>38</v>
      </c>
      <c r="AB1158" s="6" t="s">
        <v>38</v>
      </c>
      <c r="AC1158" s="6" t="s">
        <v>38</v>
      </c>
      <c r="AD1158" s="6" t="s">
        <v>38</v>
      </c>
      <c r="AE1158" s="6" t="s">
        <v>38</v>
      </c>
    </row>
    <row r="1159">
      <c r="A1159" s="28" t="s">
        <v>3139</v>
      </c>
      <c r="B1159" s="6" t="s">
        <v>3140</v>
      </c>
      <c r="C1159" s="6" t="s">
        <v>3141</v>
      </c>
      <c r="D1159" s="7" t="s">
        <v>46</v>
      </c>
      <c r="E1159" s="28" t="s">
        <v>47</v>
      </c>
      <c r="F1159" s="5" t="s">
        <v>22</v>
      </c>
      <c r="G1159" s="6" t="s">
        <v>65</v>
      </c>
      <c r="H1159" s="6" t="s">
        <v>38</v>
      </c>
      <c r="I1159" s="6" t="s">
        <v>38</v>
      </c>
      <c r="J1159" s="8" t="s">
        <v>2099</v>
      </c>
      <c r="K1159" s="5" t="s">
        <v>2100</v>
      </c>
      <c r="L1159" s="7" t="s">
        <v>2101</v>
      </c>
      <c r="M1159" s="9">
        <v>7710</v>
      </c>
      <c r="N1159" s="5" t="s">
        <v>61</v>
      </c>
      <c r="O1159" s="31">
        <v>44075.9009997338</v>
      </c>
      <c r="P1159" s="32">
        <v>44076.2856008912</v>
      </c>
      <c r="Q1159" s="28" t="s">
        <v>38</v>
      </c>
      <c r="R1159" s="29" t="s">
        <v>38</v>
      </c>
      <c r="S1159" s="28" t="s">
        <v>69</v>
      </c>
      <c r="T1159" s="28" t="s">
        <v>213</v>
      </c>
      <c r="U1159" s="5" t="s">
        <v>2104</v>
      </c>
      <c r="V1159" s="28" t="s">
        <v>72</v>
      </c>
      <c r="W1159" s="7" t="s">
        <v>3142</v>
      </c>
      <c r="X1159" s="7" t="s">
        <v>38</v>
      </c>
      <c r="Y1159" s="5" t="s">
        <v>75</v>
      </c>
      <c r="Z1159" s="5" t="s">
        <v>38</v>
      </c>
      <c r="AA1159" s="6" t="s">
        <v>38</v>
      </c>
      <c r="AB1159" s="6" t="s">
        <v>38</v>
      </c>
      <c r="AC1159" s="6" t="s">
        <v>38</v>
      </c>
      <c r="AD1159" s="6" t="s">
        <v>38</v>
      </c>
      <c r="AE1159" s="6" t="s">
        <v>38</v>
      </c>
    </row>
    <row r="1160">
      <c r="A1160" s="28" t="s">
        <v>3143</v>
      </c>
      <c r="B1160" s="6" t="s">
        <v>3144</v>
      </c>
      <c r="C1160" s="6" t="s">
        <v>2977</v>
      </c>
      <c r="D1160" s="7" t="s">
        <v>46</v>
      </c>
      <c r="E1160" s="28" t="s">
        <v>47</v>
      </c>
      <c r="F1160" s="5" t="s">
        <v>359</v>
      </c>
      <c r="G1160" s="6" t="s">
        <v>65</v>
      </c>
      <c r="H1160" s="6" t="s">
        <v>38</v>
      </c>
      <c r="I1160" s="6" t="s">
        <v>38</v>
      </c>
      <c r="J1160" s="8" t="s">
        <v>983</v>
      </c>
      <c r="K1160" s="5" t="s">
        <v>984</v>
      </c>
      <c r="L1160" s="7" t="s">
        <v>985</v>
      </c>
      <c r="M1160" s="9">
        <v>7720</v>
      </c>
      <c r="N1160" s="5" t="s">
        <v>66</v>
      </c>
      <c r="O1160" s="31">
        <v>44075.9010153125</v>
      </c>
      <c r="P1160" s="32">
        <v>44076.2856010417</v>
      </c>
      <c r="Q1160" s="28" t="s">
        <v>38</v>
      </c>
      <c r="R1160" s="29" t="s">
        <v>3145</v>
      </c>
      <c r="S1160" s="28" t="s">
        <v>161</v>
      </c>
      <c r="T1160" s="28" t="s">
        <v>38</v>
      </c>
      <c r="U1160" s="5" t="s">
        <v>38</v>
      </c>
      <c r="V1160" s="28" t="s">
        <v>986</v>
      </c>
      <c r="W1160" s="7" t="s">
        <v>38</v>
      </c>
      <c r="X1160" s="7" t="s">
        <v>38</v>
      </c>
      <c r="Y1160" s="5" t="s">
        <v>38</v>
      </c>
      <c r="Z1160" s="5" t="s">
        <v>38</v>
      </c>
      <c r="AA1160" s="6" t="s">
        <v>38</v>
      </c>
      <c r="AB1160" s="6" t="s">
        <v>156</v>
      </c>
      <c r="AC1160" s="6" t="s">
        <v>138</v>
      </c>
      <c r="AD1160" s="6" t="s">
        <v>38</v>
      </c>
      <c r="AE1160" s="6" t="s">
        <v>38</v>
      </c>
    </row>
    <row r="1161">
      <c r="A1161" s="28" t="s">
        <v>3063</v>
      </c>
      <c r="B1161" s="6" t="s">
        <v>3029</v>
      </c>
      <c r="C1161" s="6" t="s">
        <v>2218</v>
      </c>
      <c r="D1161" s="7" t="s">
        <v>46</v>
      </c>
      <c r="E1161" s="28" t="s">
        <v>47</v>
      </c>
      <c r="F1161" s="5" t="s">
        <v>359</v>
      </c>
      <c r="G1161" s="6" t="s">
        <v>65</v>
      </c>
      <c r="H1161" s="6" t="s">
        <v>38</v>
      </c>
      <c r="I1161" s="6" t="s">
        <v>38</v>
      </c>
      <c r="J1161" s="8" t="s">
        <v>1286</v>
      </c>
      <c r="K1161" s="5" t="s">
        <v>1287</v>
      </c>
      <c r="L1161" s="7" t="s">
        <v>1288</v>
      </c>
      <c r="M1161" s="9">
        <v>25552</v>
      </c>
      <c r="N1161" s="5" t="s">
        <v>413</v>
      </c>
      <c r="O1161" s="31">
        <v>44075.9010178241</v>
      </c>
      <c r="P1161" s="32">
        <v>44076.2856012384</v>
      </c>
      <c r="Q1161" s="28" t="s">
        <v>3030</v>
      </c>
      <c r="R1161" s="29" t="s">
        <v>38</v>
      </c>
      <c r="S1161" s="28" t="s">
        <v>38</v>
      </c>
      <c r="T1161" s="28" t="s">
        <v>38</v>
      </c>
      <c r="U1161" s="5" t="s">
        <v>38</v>
      </c>
      <c r="V1161" s="28" t="s">
        <v>38</v>
      </c>
      <c r="W1161" s="7" t="s">
        <v>38</v>
      </c>
      <c r="X1161" s="7" t="s">
        <v>38</v>
      </c>
      <c r="Y1161" s="5" t="s">
        <v>38</v>
      </c>
      <c r="Z1161" s="5" t="s">
        <v>38</v>
      </c>
      <c r="AA1161" s="6" t="s">
        <v>38</v>
      </c>
      <c r="AB1161" s="6" t="s">
        <v>138</v>
      </c>
      <c r="AC1161" s="6" t="s">
        <v>38</v>
      </c>
      <c r="AD1161" s="6" t="s">
        <v>38</v>
      </c>
      <c r="AE1161" s="6" t="s">
        <v>38</v>
      </c>
    </row>
    <row r="1162">
      <c r="A1162" s="28" t="s">
        <v>303</v>
      </c>
      <c r="B1162" s="6" t="s">
        <v>298</v>
      </c>
      <c r="C1162" s="6" t="s">
        <v>3146</v>
      </c>
      <c r="D1162" s="7" t="s">
        <v>46</v>
      </c>
      <c r="E1162" s="28" t="s">
        <v>47</v>
      </c>
      <c r="F1162" s="5" t="s">
        <v>22</v>
      </c>
      <c r="G1162" s="6" t="s">
        <v>65</v>
      </c>
      <c r="H1162" s="6" t="s">
        <v>38</v>
      </c>
      <c r="I1162" s="6" t="s">
        <v>38</v>
      </c>
      <c r="J1162" s="8" t="s">
        <v>300</v>
      </c>
      <c r="K1162" s="5" t="s">
        <v>301</v>
      </c>
      <c r="L1162" s="7" t="s">
        <v>302</v>
      </c>
      <c r="M1162" s="9">
        <v>71901</v>
      </c>
      <c r="N1162" s="5" t="s">
        <v>61</v>
      </c>
      <c r="O1162" s="31">
        <v>44075.9010212616</v>
      </c>
      <c r="P1162" s="32">
        <v>44076.2856012384</v>
      </c>
      <c r="Q1162" s="28" t="s">
        <v>297</v>
      </c>
      <c r="R1162" s="29" t="s">
        <v>38</v>
      </c>
      <c r="S1162" s="28" t="s">
        <v>79</v>
      </c>
      <c r="T1162" s="28" t="s">
        <v>304</v>
      </c>
      <c r="U1162" s="5" t="s">
        <v>226</v>
      </c>
      <c r="V1162" s="28" t="s">
        <v>305</v>
      </c>
      <c r="W1162" s="7" t="s">
        <v>306</v>
      </c>
      <c r="X1162" s="7" t="s">
        <v>74</v>
      </c>
      <c r="Y1162" s="5" t="s">
        <v>75</v>
      </c>
      <c r="Z1162" s="5" t="s">
        <v>38</v>
      </c>
      <c r="AA1162" s="6" t="s">
        <v>38</v>
      </c>
      <c r="AB1162" s="6" t="s">
        <v>38</v>
      </c>
      <c r="AC1162" s="6" t="s">
        <v>38</v>
      </c>
      <c r="AD1162" s="6" t="s">
        <v>38</v>
      </c>
      <c r="AE1162" s="6" t="s">
        <v>38</v>
      </c>
    </row>
    <row r="1163">
      <c r="A1163" s="28" t="s">
        <v>1878</v>
      </c>
      <c r="B1163" s="6" t="s">
        <v>1877</v>
      </c>
      <c r="C1163" s="6" t="s">
        <v>715</v>
      </c>
      <c r="D1163" s="7" t="s">
        <v>46</v>
      </c>
      <c r="E1163" s="28" t="s">
        <v>47</v>
      </c>
      <c r="F1163" s="5" t="s">
        <v>359</v>
      </c>
      <c r="G1163" s="6" t="s">
        <v>37</v>
      </c>
      <c r="H1163" s="6" t="s">
        <v>38</v>
      </c>
      <c r="I1163" s="6" t="s">
        <v>38</v>
      </c>
      <c r="J1163" s="8" t="s">
        <v>813</v>
      </c>
      <c r="K1163" s="5" t="s">
        <v>814</v>
      </c>
      <c r="L1163" s="7" t="s">
        <v>815</v>
      </c>
      <c r="M1163" s="9">
        <v>36901</v>
      </c>
      <c r="N1163" s="5" t="s">
        <v>66</v>
      </c>
      <c r="O1163" s="31">
        <v>44075.901034456</v>
      </c>
      <c r="P1163" s="32">
        <v>44076.2856014236</v>
      </c>
      <c r="Q1163" s="28" t="s">
        <v>1876</v>
      </c>
      <c r="R1163" s="29" t="s">
        <v>3147</v>
      </c>
      <c r="S1163" s="28" t="s">
        <v>161</v>
      </c>
      <c r="T1163" s="28" t="s">
        <v>38</v>
      </c>
      <c r="U1163" s="5" t="s">
        <v>38</v>
      </c>
      <c r="V1163" s="28" t="s">
        <v>296</v>
      </c>
      <c r="W1163" s="7" t="s">
        <v>38</v>
      </c>
      <c r="X1163" s="7" t="s">
        <v>38</v>
      </c>
      <c r="Y1163" s="5" t="s">
        <v>38</v>
      </c>
      <c r="Z1163" s="5" t="s">
        <v>38</v>
      </c>
      <c r="AA1163" s="6" t="s">
        <v>38</v>
      </c>
      <c r="AB1163" s="6" t="s">
        <v>138</v>
      </c>
      <c r="AC1163" s="6" t="s">
        <v>38</v>
      </c>
      <c r="AD1163" s="6" t="s">
        <v>38</v>
      </c>
      <c r="AE1163" s="6" t="s">
        <v>38</v>
      </c>
    </row>
    <row r="1164">
      <c r="A1164" s="28" t="s">
        <v>2920</v>
      </c>
      <c r="B1164" s="6" t="s">
        <v>2919</v>
      </c>
      <c r="C1164" s="6" t="s">
        <v>2786</v>
      </c>
      <c r="D1164" s="7" t="s">
        <v>46</v>
      </c>
      <c r="E1164" s="28" t="s">
        <v>47</v>
      </c>
      <c r="F1164" s="5" t="s">
        <v>57</v>
      </c>
      <c r="G1164" s="6" t="s">
        <v>108</v>
      </c>
      <c r="H1164" s="6" t="s">
        <v>2299</v>
      </c>
      <c r="I1164" s="6" t="s">
        <v>38</v>
      </c>
      <c r="J1164" s="8" t="s">
        <v>813</v>
      </c>
      <c r="K1164" s="5" t="s">
        <v>814</v>
      </c>
      <c r="L1164" s="7" t="s">
        <v>815</v>
      </c>
      <c r="M1164" s="9">
        <v>37201</v>
      </c>
      <c r="N1164" s="5" t="s">
        <v>61</v>
      </c>
      <c r="O1164" s="31">
        <v>44075.9010370023</v>
      </c>
      <c r="P1164" s="32">
        <v>44076.2856015856</v>
      </c>
      <c r="Q1164" s="28" t="s">
        <v>2918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3066</v>
      </c>
      <c r="B1165" s="6" t="s">
        <v>1196</v>
      </c>
      <c r="C1165" s="6" t="s">
        <v>251</v>
      </c>
      <c r="D1165" s="7" t="s">
        <v>46</v>
      </c>
      <c r="E1165" s="28" t="s">
        <v>47</v>
      </c>
      <c r="F1165" s="5" t="s">
        <v>22</v>
      </c>
      <c r="G1165" s="6" t="s">
        <v>65</v>
      </c>
      <c r="H1165" s="6" t="s">
        <v>38</v>
      </c>
      <c r="I1165" s="6" t="s">
        <v>38</v>
      </c>
      <c r="J1165" s="8" t="s">
        <v>468</v>
      </c>
      <c r="K1165" s="5" t="s">
        <v>528</v>
      </c>
      <c r="L1165" s="7" t="s">
        <v>529</v>
      </c>
      <c r="M1165" s="9">
        <v>17002</v>
      </c>
      <c r="N1165" s="5" t="s">
        <v>413</v>
      </c>
      <c r="O1165" s="31">
        <v>44075.9010409722</v>
      </c>
      <c r="P1165" s="32">
        <v>44076.2856017708</v>
      </c>
      <c r="Q1165" s="28" t="s">
        <v>1203</v>
      </c>
      <c r="R1165" s="29" t="s">
        <v>38</v>
      </c>
      <c r="S1165" s="28" t="s">
        <v>79</v>
      </c>
      <c r="T1165" s="28" t="s">
        <v>304</v>
      </c>
      <c r="U1165" s="5" t="s">
        <v>226</v>
      </c>
      <c r="V1165" s="28" t="s">
        <v>2183</v>
      </c>
      <c r="W1165" s="7" t="s">
        <v>1204</v>
      </c>
      <c r="X1165" s="7" t="s">
        <v>40</v>
      </c>
      <c r="Y1165" s="5" t="s">
        <v>75</v>
      </c>
      <c r="Z1165" s="5" t="s">
        <v>2151</v>
      </c>
      <c r="AA1165" s="6" t="s">
        <v>38</v>
      </c>
      <c r="AB1165" s="6" t="s">
        <v>38</v>
      </c>
      <c r="AC1165" s="6" t="s">
        <v>38</v>
      </c>
      <c r="AD1165" s="6" t="s">
        <v>38</v>
      </c>
      <c r="AE1165" s="6" t="s">
        <v>38</v>
      </c>
    </row>
    <row r="1166">
      <c r="A1166" s="28" t="s">
        <v>363</v>
      </c>
      <c r="B1166" s="6" t="s">
        <v>3148</v>
      </c>
      <c r="C1166" s="6" t="s">
        <v>356</v>
      </c>
      <c r="D1166" s="7" t="s">
        <v>46</v>
      </c>
      <c r="E1166" s="28" t="s">
        <v>47</v>
      </c>
      <c r="F1166" s="5" t="s">
        <v>359</v>
      </c>
      <c r="G1166" s="6" t="s">
        <v>65</v>
      </c>
      <c r="H1166" s="6" t="s">
        <v>38</v>
      </c>
      <c r="I1166" s="6" t="s">
        <v>38</v>
      </c>
      <c r="J1166" s="8" t="s">
        <v>360</v>
      </c>
      <c r="K1166" s="5" t="s">
        <v>361</v>
      </c>
      <c r="L1166" s="7" t="s">
        <v>362</v>
      </c>
      <c r="M1166" s="9">
        <v>5401</v>
      </c>
      <c r="N1166" s="5" t="s">
        <v>413</v>
      </c>
      <c r="O1166" s="31">
        <v>44075.9010574421</v>
      </c>
      <c r="P1166" s="32">
        <v>44076.2856019676</v>
      </c>
      <c r="Q1166" s="28" t="s">
        <v>354</v>
      </c>
      <c r="R1166" s="29" t="s">
        <v>38</v>
      </c>
      <c r="S1166" s="28" t="s">
        <v>79</v>
      </c>
      <c r="T1166" s="28" t="s">
        <v>38</v>
      </c>
      <c r="U1166" s="5" t="s">
        <v>38</v>
      </c>
      <c r="V1166" s="28" t="s">
        <v>364</v>
      </c>
      <c r="W1166" s="7" t="s">
        <v>38</v>
      </c>
      <c r="X1166" s="7" t="s">
        <v>38</v>
      </c>
      <c r="Y1166" s="5" t="s">
        <v>38</v>
      </c>
      <c r="Z1166" s="5" t="s">
        <v>38</v>
      </c>
      <c r="AA1166" s="6" t="s">
        <v>365</v>
      </c>
      <c r="AB1166" s="6" t="s">
        <v>138</v>
      </c>
      <c r="AC1166" s="6" t="s">
        <v>38</v>
      </c>
      <c r="AD1166" s="6" t="s">
        <v>38</v>
      </c>
      <c r="AE1166" s="6" t="s">
        <v>38</v>
      </c>
    </row>
    <row r="1167">
      <c r="A1167" s="28" t="s">
        <v>3075</v>
      </c>
      <c r="B1167" s="6" t="s">
        <v>3149</v>
      </c>
      <c r="C1167" s="6" t="s">
        <v>309</v>
      </c>
      <c r="D1167" s="7" t="s">
        <v>46</v>
      </c>
      <c r="E1167" s="28" t="s">
        <v>47</v>
      </c>
      <c r="F1167" s="5" t="s">
        <v>359</v>
      </c>
      <c r="G1167" s="6" t="s">
        <v>65</v>
      </c>
      <c r="H1167" s="6" t="s">
        <v>38</v>
      </c>
      <c r="I1167" s="6" t="s">
        <v>38</v>
      </c>
      <c r="J1167" s="8" t="s">
        <v>864</v>
      </c>
      <c r="K1167" s="5" t="s">
        <v>865</v>
      </c>
      <c r="L1167" s="7" t="s">
        <v>866</v>
      </c>
      <c r="M1167" s="9">
        <v>10211</v>
      </c>
      <c r="N1167" s="5" t="s">
        <v>413</v>
      </c>
      <c r="O1167" s="31">
        <v>44075.9010604977</v>
      </c>
      <c r="P1167" s="32">
        <v>44076.2856021181</v>
      </c>
      <c r="Q1167" s="28" t="s">
        <v>3073</v>
      </c>
      <c r="R1167" s="29" t="s">
        <v>38</v>
      </c>
      <c r="S1167" s="28" t="s">
        <v>38</v>
      </c>
      <c r="T1167" s="28" t="s">
        <v>38</v>
      </c>
      <c r="U1167" s="5" t="s">
        <v>38</v>
      </c>
      <c r="V1167" s="28" t="s">
        <v>38</v>
      </c>
      <c r="W1167" s="7" t="s">
        <v>38</v>
      </c>
      <c r="X1167" s="7" t="s">
        <v>38</v>
      </c>
      <c r="Y1167" s="5" t="s">
        <v>38</v>
      </c>
      <c r="Z1167" s="5" t="s">
        <v>38</v>
      </c>
      <c r="AA1167" s="6" t="s">
        <v>38</v>
      </c>
      <c r="AB1167" s="6" t="s">
        <v>138</v>
      </c>
      <c r="AC1167" s="6" t="s">
        <v>38</v>
      </c>
      <c r="AD1167" s="6" t="s">
        <v>38</v>
      </c>
      <c r="AE1167" s="6" t="s">
        <v>38</v>
      </c>
    </row>
    <row r="1168">
      <c r="A1168" s="28" t="s">
        <v>1025</v>
      </c>
      <c r="B1168" s="6" t="s">
        <v>1020</v>
      </c>
      <c r="C1168" s="6" t="s">
        <v>1007</v>
      </c>
      <c r="D1168" s="7" t="s">
        <v>46</v>
      </c>
      <c r="E1168" s="28" t="s">
        <v>47</v>
      </c>
      <c r="F1168" s="5" t="s">
        <v>22</v>
      </c>
      <c r="G1168" s="6" t="s">
        <v>65</v>
      </c>
      <c r="H1168" s="6" t="s">
        <v>38</v>
      </c>
      <c r="I1168" s="6" t="s">
        <v>38</v>
      </c>
      <c r="J1168" s="8" t="s">
        <v>1015</v>
      </c>
      <c r="K1168" s="5" t="s">
        <v>1016</v>
      </c>
      <c r="L1168" s="7" t="s">
        <v>1017</v>
      </c>
      <c r="M1168" s="9">
        <v>11001</v>
      </c>
      <c r="N1168" s="5" t="s">
        <v>413</v>
      </c>
      <c r="O1168" s="31">
        <v>44075.9010628472</v>
      </c>
      <c r="P1168" s="32">
        <v>44076.2856023148</v>
      </c>
      <c r="Q1168" s="28" t="s">
        <v>1023</v>
      </c>
      <c r="R1168" s="29" t="s">
        <v>38</v>
      </c>
      <c r="S1168" s="28" t="s">
        <v>79</v>
      </c>
      <c r="T1168" s="28" t="s">
        <v>257</v>
      </c>
      <c r="U1168" s="5" t="s">
        <v>226</v>
      </c>
      <c r="V1168" s="28" t="s">
        <v>72</v>
      </c>
      <c r="W1168" s="7" t="s">
        <v>1026</v>
      </c>
      <c r="X1168" s="7" t="s">
        <v>40</v>
      </c>
      <c r="Y1168" s="5" t="s">
        <v>75</v>
      </c>
      <c r="Z1168" s="5" t="s">
        <v>1030</v>
      </c>
      <c r="AA1168" s="6" t="s">
        <v>38</v>
      </c>
      <c r="AB1168" s="6" t="s">
        <v>38</v>
      </c>
      <c r="AC1168" s="6" t="s">
        <v>38</v>
      </c>
      <c r="AD1168" s="6" t="s">
        <v>38</v>
      </c>
      <c r="AE1168" s="6" t="s">
        <v>38</v>
      </c>
    </row>
    <row r="1169">
      <c r="A1169" s="28" t="s">
        <v>3134</v>
      </c>
      <c r="B1169" s="6" t="s">
        <v>1446</v>
      </c>
      <c r="C1169" s="6" t="s">
        <v>3150</v>
      </c>
      <c r="D1169" s="7" t="s">
        <v>46</v>
      </c>
      <c r="E1169" s="28" t="s">
        <v>47</v>
      </c>
      <c r="F1169" s="5" t="s">
        <v>22</v>
      </c>
      <c r="G1169" s="6" t="s">
        <v>65</v>
      </c>
      <c r="H1169" s="6" t="s">
        <v>38</v>
      </c>
      <c r="I1169" s="6" t="s">
        <v>38</v>
      </c>
      <c r="J1169" s="8" t="s">
        <v>877</v>
      </c>
      <c r="K1169" s="5" t="s">
        <v>878</v>
      </c>
      <c r="L1169" s="7" t="s">
        <v>879</v>
      </c>
      <c r="M1169" s="9">
        <v>12802</v>
      </c>
      <c r="N1169" s="5" t="s">
        <v>413</v>
      </c>
      <c r="O1169" s="31">
        <v>44075.9010771644</v>
      </c>
      <c r="P1169" s="32">
        <v>44076.2856025116</v>
      </c>
      <c r="Q1169" s="28" t="s">
        <v>1449</v>
      </c>
      <c r="R1169" s="29" t="s">
        <v>38</v>
      </c>
      <c r="S1169" s="28" t="s">
        <v>69</v>
      </c>
      <c r="T1169" s="28" t="s">
        <v>236</v>
      </c>
      <c r="U1169" s="5" t="s">
        <v>855</v>
      </c>
      <c r="V1169" s="28" t="s">
        <v>72</v>
      </c>
      <c r="W1169" s="7" t="s">
        <v>1450</v>
      </c>
      <c r="X1169" s="7" t="s">
        <v>450</v>
      </c>
      <c r="Y1169" s="5" t="s">
        <v>75</v>
      </c>
      <c r="Z1169" s="5" t="s">
        <v>1037</v>
      </c>
      <c r="AA1169" s="6" t="s">
        <v>38</v>
      </c>
      <c r="AB1169" s="6" t="s">
        <v>38</v>
      </c>
      <c r="AC1169" s="6" t="s">
        <v>38</v>
      </c>
      <c r="AD1169" s="6" t="s">
        <v>38</v>
      </c>
      <c r="AE1169" s="6" t="s">
        <v>38</v>
      </c>
    </row>
    <row r="1170">
      <c r="A1170" s="28" t="s">
        <v>3135</v>
      </c>
      <c r="B1170" s="6" t="s">
        <v>1446</v>
      </c>
      <c r="C1170" s="6" t="s">
        <v>3150</v>
      </c>
      <c r="D1170" s="7" t="s">
        <v>46</v>
      </c>
      <c r="E1170" s="28" t="s">
        <v>47</v>
      </c>
      <c r="F1170" s="5" t="s">
        <v>22</v>
      </c>
      <c r="G1170" s="6" t="s">
        <v>65</v>
      </c>
      <c r="H1170" s="6" t="s">
        <v>38</v>
      </c>
      <c r="I1170" s="6" t="s">
        <v>38</v>
      </c>
      <c r="J1170" s="8" t="s">
        <v>877</v>
      </c>
      <c r="K1170" s="5" t="s">
        <v>878</v>
      </c>
      <c r="L1170" s="7" t="s">
        <v>879</v>
      </c>
      <c r="M1170" s="9">
        <v>12902</v>
      </c>
      <c r="N1170" s="5" t="s">
        <v>413</v>
      </c>
      <c r="O1170" s="31">
        <v>44075.9010896181</v>
      </c>
      <c r="P1170" s="32">
        <v>44076.285602662</v>
      </c>
      <c r="Q1170" s="28" t="s">
        <v>1456</v>
      </c>
      <c r="R1170" s="29" t="s">
        <v>38</v>
      </c>
      <c r="S1170" s="28" t="s">
        <v>79</v>
      </c>
      <c r="T1170" s="28" t="s">
        <v>236</v>
      </c>
      <c r="U1170" s="5" t="s">
        <v>226</v>
      </c>
      <c r="V1170" s="28" t="s">
        <v>72</v>
      </c>
      <c r="W1170" s="7" t="s">
        <v>1457</v>
      </c>
      <c r="X1170" s="7" t="s">
        <v>450</v>
      </c>
      <c r="Y1170" s="5" t="s">
        <v>82</v>
      </c>
      <c r="Z1170" s="5" t="s">
        <v>1037</v>
      </c>
      <c r="AA1170" s="6" t="s">
        <v>38</v>
      </c>
      <c r="AB1170" s="6" t="s">
        <v>38</v>
      </c>
      <c r="AC1170" s="6" t="s">
        <v>38</v>
      </c>
      <c r="AD1170" s="6" t="s">
        <v>38</v>
      </c>
      <c r="AE1170" s="6" t="s">
        <v>38</v>
      </c>
    </row>
    <row r="1171">
      <c r="A1171" s="28" t="s">
        <v>2970</v>
      </c>
      <c r="B1171" s="6" t="s">
        <v>2969</v>
      </c>
      <c r="C1171" s="6" t="s">
        <v>2775</v>
      </c>
      <c r="D1171" s="7" t="s">
        <v>46</v>
      </c>
      <c r="E1171" s="28" t="s">
        <v>47</v>
      </c>
      <c r="F1171" s="5" t="s">
        <v>57</v>
      </c>
      <c r="G1171" s="6" t="s">
        <v>108</v>
      </c>
      <c r="H1171" s="6" t="s">
        <v>2299</v>
      </c>
      <c r="I1171" s="6" t="s">
        <v>38</v>
      </c>
      <c r="J1171" s="8" t="s">
        <v>877</v>
      </c>
      <c r="K1171" s="5" t="s">
        <v>878</v>
      </c>
      <c r="L1171" s="7" t="s">
        <v>879</v>
      </c>
      <c r="M1171" s="9">
        <v>13251</v>
      </c>
      <c r="N1171" s="5" t="s">
        <v>61</v>
      </c>
      <c r="O1171" s="31">
        <v>44075.9011042824</v>
      </c>
      <c r="P1171" s="32">
        <v>44076.2856028588</v>
      </c>
      <c r="Q1171" s="28" t="s">
        <v>2968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30" t="s">
        <v>3151</v>
      </c>
      <c r="B1172" s="6" t="s">
        <v>3152</v>
      </c>
      <c r="C1172" s="6" t="s">
        <v>456</v>
      </c>
      <c r="D1172" s="7" t="s">
        <v>46</v>
      </c>
      <c r="E1172" s="28" t="s">
        <v>47</v>
      </c>
      <c r="F1172" s="5" t="s">
        <v>57</v>
      </c>
      <c r="G1172" s="6" t="s">
        <v>108</v>
      </c>
      <c r="H1172" s="6" t="s">
        <v>2299</v>
      </c>
      <c r="I1172" s="6" t="s">
        <v>38</v>
      </c>
      <c r="J1172" s="8" t="s">
        <v>312</v>
      </c>
      <c r="K1172" s="5" t="s">
        <v>313</v>
      </c>
      <c r="L1172" s="7" t="s">
        <v>314</v>
      </c>
      <c r="M1172" s="9">
        <v>75950</v>
      </c>
      <c r="N1172" s="5" t="s">
        <v>255</v>
      </c>
      <c r="O1172" s="31">
        <v>44075.9011073727</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3137</v>
      </c>
      <c r="B1173" s="6" t="s">
        <v>1519</v>
      </c>
      <c r="C1173" s="6" t="s">
        <v>251</v>
      </c>
      <c r="D1173" s="7" t="s">
        <v>46</v>
      </c>
      <c r="E1173" s="28" t="s">
        <v>47</v>
      </c>
      <c r="F1173" s="5" t="s">
        <v>22</v>
      </c>
      <c r="G1173" s="6" t="s">
        <v>65</v>
      </c>
      <c r="H1173" s="6" t="s">
        <v>38</v>
      </c>
      <c r="I1173" s="6" t="s">
        <v>38</v>
      </c>
      <c r="J1173" s="8" t="s">
        <v>973</v>
      </c>
      <c r="K1173" s="5" t="s">
        <v>974</v>
      </c>
      <c r="L1173" s="7" t="s">
        <v>975</v>
      </c>
      <c r="M1173" s="9">
        <v>27202</v>
      </c>
      <c r="N1173" s="5" t="s">
        <v>413</v>
      </c>
      <c r="O1173" s="31">
        <v>44075.9011100694</v>
      </c>
      <c r="P1173" s="32">
        <v>44076.285603044</v>
      </c>
      <c r="Q1173" s="28" t="s">
        <v>1520</v>
      </c>
      <c r="R1173" s="29" t="s">
        <v>38</v>
      </c>
      <c r="S1173" s="28" t="s">
        <v>79</v>
      </c>
      <c r="T1173" s="28" t="s">
        <v>295</v>
      </c>
      <c r="U1173" s="5" t="s">
        <v>226</v>
      </c>
      <c r="V1173" s="28" t="s">
        <v>1716</v>
      </c>
      <c r="W1173" s="7" t="s">
        <v>832</v>
      </c>
      <c r="X1173" s="7" t="s">
        <v>259</v>
      </c>
      <c r="Y1173" s="5" t="s">
        <v>75</v>
      </c>
      <c r="Z1173" s="5" t="s">
        <v>712</v>
      </c>
      <c r="AA1173" s="6" t="s">
        <v>38</v>
      </c>
      <c r="AB1173" s="6" t="s">
        <v>38</v>
      </c>
      <c r="AC1173" s="6" t="s">
        <v>38</v>
      </c>
      <c r="AD1173" s="6" t="s">
        <v>38</v>
      </c>
      <c r="AE1173" s="6" t="s">
        <v>38</v>
      </c>
    </row>
    <row r="1174">
      <c r="A1174" s="28" t="s">
        <v>3138</v>
      </c>
      <c r="B1174" s="6" t="s">
        <v>1519</v>
      </c>
      <c r="C1174" s="6" t="s">
        <v>251</v>
      </c>
      <c r="D1174" s="7" t="s">
        <v>46</v>
      </c>
      <c r="E1174" s="28" t="s">
        <v>47</v>
      </c>
      <c r="F1174" s="5" t="s">
        <v>22</v>
      </c>
      <c r="G1174" s="6" t="s">
        <v>65</v>
      </c>
      <c r="H1174" s="6" t="s">
        <v>38</v>
      </c>
      <c r="I1174" s="6" t="s">
        <v>38</v>
      </c>
      <c r="J1174" s="8" t="s">
        <v>973</v>
      </c>
      <c r="K1174" s="5" t="s">
        <v>974</v>
      </c>
      <c r="L1174" s="7" t="s">
        <v>975</v>
      </c>
      <c r="M1174" s="9">
        <v>27302</v>
      </c>
      <c r="N1174" s="5" t="s">
        <v>413</v>
      </c>
      <c r="O1174" s="31">
        <v>44075.9011236458</v>
      </c>
      <c r="P1174" s="32">
        <v>44076.285603206</v>
      </c>
      <c r="Q1174" s="28" t="s">
        <v>1522</v>
      </c>
      <c r="R1174" s="29" t="s">
        <v>38</v>
      </c>
      <c r="S1174" s="28" t="s">
        <v>79</v>
      </c>
      <c r="T1174" s="28" t="s">
        <v>479</v>
      </c>
      <c r="U1174" s="5" t="s">
        <v>226</v>
      </c>
      <c r="V1174" s="28" t="s">
        <v>1716</v>
      </c>
      <c r="W1174" s="7" t="s">
        <v>1523</v>
      </c>
      <c r="X1174" s="7" t="s">
        <v>259</v>
      </c>
      <c r="Y1174" s="5" t="s">
        <v>75</v>
      </c>
      <c r="Z1174" s="5" t="s">
        <v>678</v>
      </c>
      <c r="AA1174" s="6" t="s">
        <v>38</v>
      </c>
      <c r="AB1174" s="6" t="s">
        <v>38</v>
      </c>
      <c r="AC1174" s="6" t="s">
        <v>38</v>
      </c>
      <c r="AD1174" s="6" t="s">
        <v>38</v>
      </c>
      <c r="AE1174" s="6" t="s">
        <v>38</v>
      </c>
    </row>
    <row r="1175">
      <c r="A1175" s="28" t="s">
        <v>3043</v>
      </c>
      <c r="B1175" s="6" t="s">
        <v>2124</v>
      </c>
      <c r="C1175" s="6" t="s">
        <v>861</v>
      </c>
      <c r="D1175" s="7" t="s">
        <v>46</v>
      </c>
      <c r="E1175" s="28" t="s">
        <v>47</v>
      </c>
      <c r="F1175" s="5" t="s">
        <v>294</v>
      </c>
      <c r="G1175" s="6" t="s">
        <v>65</v>
      </c>
      <c r="H1175" s="6" t="s">
        <v>38</v>
      </c>
      <c r="I1175" s="6" t="s">
        <v>38</v>
      </c>
      <c r="J1175" s="8" t="s">
        <v>772</v>
      </c>
      <c r="K1175" s="5" t="s">
        <v>773</v>
      </c>
      <c r="L1175" s="7" t="s">
        <v>98</v>
      </c>
      <c r="M1175" s="9">
        <v>56702</v>
      </c>
      <c r="N1175" s="5" t="s">
        <v>413</v>
      </c>
      <c r="O1175" s="31">
        <v>44075.9011388889</v>
      </c>
      <c r="P1175" s="32">
        <v>44076.285603206</v>
      </c>
      <c r="Q1175" s="28" t="s">
        <v>2125</v>
      </c>
      <c r="R1175" s="29" t="s">
        <v>38</v>
      </c>
      <c r="S1175" s="28" t="s">
        <v>79</v>
      </c>
      <c r="T1175" s="28" t="s">
        <v>213</v>
      </c>
      <c r="U1175" s="5" t="s">
        <v>38</v>
      </c>
      <c r="V1175" s="28" t="s">
        <v>214</v>
      </c>
      <c r="W1175" s="7" t="s">
        <v>38</v>
      </c>
      <c r="X1175" s="7" t="s">
        <v>38</v>
      </c>
      <c r="Y1175" s="5" t="s">
        <v>38</v>
      </c>
      <c r="Z1175" s="5" t="s">
        <v>38</v>
      </c>
      <c r="AA1175" s="6" t="s">
        <v>38</v>
      </c>
      <c r="AB1175" s="6" t="s">
        <v>38</v>
      </c>
      <c r="AC1175" s="6" t="s">
        <v>38</v>
      </c>
      <c r="AD1175" s="6" t="s">
        <v>38</v>
      </c>
      <c r="AE1175" s="6" t="s">
        <v>38</v>
      </c>
    </row>
    <row r="1176">
      <c r="A1176" s="28" t="s">
        <v>3044</v>
      </c>
      <c r="B1176" s="6" t="s">
        <v>2127</v>
      </c>
      <c r="C1176" s="6" t="s">
        <v>861</v>
      </c>
      <c r="D1176" s="7" t="s">
        <v>46</v>
      </c>
      <c r="E1176" s="28" t="s">
        <v>47</v>
      </c>
      <c r="F1176" s="5" t="s">
        <v>294</v>
      </c>
      <c r="G1176" s="6" t="s">
        <v>65</v>
      </c>
      <c r="H1176" s="6" t="s">
        <v>38</v>
      </c>
      <c r="I1176" s="6" t="s">
        <v>38</v>
      </c>
      <c r="J1176" s="8" t="s">
        <v>772</v>
      </c>
      <c r="K1176" s="5" t="s">
        <v>773</v>
      </c>
      <c r="L1176" s="7" t="s">
        <v>98</v>
      </c>
      <c r="M1176" s="9">
        <v>56802</v>
      </c>
      <c r="N1176" s="5" t="s">
        <v>413</v>
      </c>
      <c r="O1176" s="31">
        <v>44075.9011417824</v>
      </c>
      <c r="P1176" s="32">
        <v>44076.2856033912</v>
      </c>
      <c r="Q1176" s="28" t="s">
        <v>2128</v>
      </c>
      <c r="R1176" s="29" t="s">
        <v>38</v>
      </c>
      <c r="S1176" s="28" t="s">
        <v>79</v>
      </c>
      <c r="T1176" s="28" t="s">
        <v>236</v>
      </c>
      <c r="U1176" s="5" t="s">
        <v>38</v>
      </c>
      <c r="V1176" s="28" t="s">
        <v>214</v>
      </c>
      <c r="W1176" s="7" t="s">
        <v>38</v>
      </c>
      <c r="X1176" s="7" t="s">
        <v>38</v>
      </c>
      <c r="Y1176" s="5" t="s">
        <v>38</v>
      </c>
      <c r="Z1176" s="5" t="s">
        <v>38</v>
      </c>
      <c r="AA1176" s="6" t="s">
        <v>38</v>
      </c>
      <c r="AB1176" s="6" t="s">
        <v>38</v>
      </c>
      <c r="AC1176" s="6" t="s">
        <v>38</v>
      </c>
      <c r="AD1176" s="6" t="s">
        <v>38</v>
      </c>
      <c r="AE1176" s="6" t="s">
        <v>38</v>
      </c>
    </row>
    <row r="1177">
      <c r="A1177" s="28" t="s">
        <v>3132</v>
      </c>
      <c r="B1177" s="6" t="s">
        <v>3131</v>
      </c>
      <c r="C1177" s="6" t="s">
        <v>309</v>
      </c>
      <c r="D1177" s="7" t="s">
        <v>46</v>
      </c>
      <c r="E1177" s="28" t="s">
        <v>47</v>
      </c>
      <c r="F1177" s="5" t="s">
        <v>359</v>
      </c>
      <c r="G1177" s="6" t="s">
        <v>65</v>
      </c>
      <c r="H1177" s="6" t="s">
        <v>38</v>
      </c>
      <c r="I1177" s="6" t="s">
        <v>38</v>
      </c>
      <c r="J1177" s="8" t="s">
        <v>1189</v>
      </c>
      <c r="K1177" s="5" t="s">
        <v>1190</v>
      </c>
      <c r="L1177" s="7" t="s">
        <v>98</v>
      </c>
      <c r="M1177" s="9">
        <v>46851</v>
      </c>
      <c r="N1177" s="5" t="s">
        <v>61</v>
      </c>
      <c r="O1177" s="31">
        <v>44075.9011444792</v>
      </c>
      <c r="P1177" s="32">
        <v>44076.285603588</v>
      </c>
      <c r="Q1177" s="28" t="s">
        <v>3130</v>
      </c>
      <c r="R1177" s="29" t="s">
        <v>38</v>
      </c>
      <c r="S1177" s="28" t="s">
        <v>38</v>
      </c>
      <c r="T1177" s="28" t="s">
        <v>38</v>
      </c>
      <c r="U1177" s="5" t="s">
        <v>38</v>
      </c>
      <c r="V1177" s="28" t="s">
        <v>38</v>
      </c>
      <c r="W1177" s="7" t="s">
        <v>38</v>
      </c>
      <c r="X1177" s="7" t="s">
        <v>38</v>
      </c>
      <c r="Y1177" s="5" t="s">
        <v>38</v>
      </c>
      <c r="Z1177" s="5" t="s">
        <v>38</v>
      </c>
      <c r="AA1177" s="6" t="s">
        <v>38</v>
      </c>
      <c r="AB1177" s="6" t="s">
        <v>3133</v>
      </c>
      <c r="AC1177" s="6" t="s">
        <v>38</v>
      </c>
      <c r="AD1177" s="6" t="s">
        <v>38</v>
      </c>
      <c r="AE1177" s="6" t="s">
        <v>38</v>
      </c>
    </row>
    <row r="1178">
      <c r="A1178" s="28" t="s">
        <v>2997</v>
      </c>
      <c r="B1178" s="6" t="s">
        <v>270</v>
      </c>
      <c r="C1178" s="6" t="s">
        <v>271</v>
      </c>
      <c r="D1178" s="7" t="s">
        <v>46</v>
      </c>
      <c r="E1178" s="28" t="s">
        <v>47</v>
      </c>
      <c r="F1178" s="5" t="s">
        <v>22</v>
      </c>
      <c r="G1178" s="6" t="s">
        <v>65</v>
      </c>
      <c r="H1178" s="6" t="s">
        <v>38</v>
      </c>
      <c r="I1178" s="6" t="s">
        <v>38</v>
      </c>
      <c r="J1178" s="8" t="s">
        <v>58</v>
      </c>
      <c r="K1178" s="5" t="s">
        <v>59</v>
      </c>
      <c r="L1178" s="7" t="s">
        <v>60</v>
      </c>
      <c r="M1178" s="9">
        <v>21302</v>
      </c>
      <c r="N1178" s="5" t="s">
        <v>413</v>
      </c>
      <c r="O1178" s="31">
        <v>44075.9011473727</v>
      </c>
      <c r="P1178" s="32">
        <v>44076.2856037847</v>
      </c>
      <c r="Q1178" s="28" t="s">
        <v>274</v>
      </c>
      <c r="R1178" s="29" t="s">
        <v>38</v>
      </c>
      <c r="S1178" s="28" t="s">
        <v>69</v>
      </c>
      <c r="T1178" s="28" t="s">
        <v>263</v>
      </c>
      <c r="U1178" s="5" t="s">
        <v>275</v>
      </c>
      <c r="V1178" s="28" t="s">
        <v>72</v>
      </c>
      <c r="W1178" s="7" t="s">
        <v>276</v>
      </c>
      <c r="X1178" s="7" t="s">
        <v>259</v>
      </c>
      <c r="Y1178" s="5" t="s">
        <v>75</v>
      </c>
      <c r="Z1178" s="5" t="s">
        <v>1676</v>
      </c>
      <c r="AA1178" s="6" t="s">
        <v>38</v>
      </c>
      <c r="AB1178" s="6" t="s">
        <v>38</v>
      </c>
      <c r="AC1178" s="6" t="s">
        <v>38</v>
      </c>
      <c r="AD1178" s="6" t="s">
        <v>38</v>
      </c>
      <c r="AE1178" s="6" t="s">
        <v>38</v>
      </c>
    </row>
    <row r="1179">
      <c r="A1179" s="28" t="s">
        <v>2998</v>
      </c>
      <c r="B1179" s="6" t="s">
        <v>270</v>
      </c>
      <c r="C1179" s="6" t="s">
        <v>271</v>
      </c>
      <c r="D1179" s="7" t="s">
        <v>46</v>
      </c>
      <c r="E1179" s="28" t="s">
        <v>47</v>
      </c>
      <c r="F1179" s="5" t="s">
        <v>22</v>
      </c>
      <c r="G1179" s="6" t="s">
        <v>65</v>
      </c>
      <c r="H1179" s="6" t="s">
        <v>38</v>
      </c>
      <c r="I1179" s="6" t="s">
        <v>38</v>
      </c>
      <c r="J1179" s="8" t="s">
        <v>58</v>
      </c>
      <c r="K1179" s="5" t="s">
        <v>59</v>
      </c>
      <c r="L1179" s="7" t="s">
        <v>60</v>
      </c>
      <c r="M1179" s="9">
        <v>21402</v>
      </c>
      <c r="N1179" s="5" t="s">
        <v>413</v>
      </c>
      <c r="O1179" s="31">
        <v>44075.9011604167</v>
      </c>
      <c r="P1179" s="32">
        <v>44076.2856039352</v>
      </c>
      <c r="Q1179" s="28" t="s">
        <v>278</v>
      </c>
      <c r="R1179" s="29" t="s">
        <v>38</v>
      </c>
      <c r="S1179" s="28" t="s">
        <v>79</v>
      </c>
      <c r="T1179" s="28" t="s">
        <v>263</v>
      </c>
      <c r="U1179" s="5" t="s">
        <v>226</v>
      </c>
      <c r="V1179" s="28" t="s">
        <v>72</v>
      </c>
      <c r="W1179" s="7" t="s">
        <v>279</v>
      </c>
      <c r="X1179" s="7" t="s">
        <v>259</v>
      </c>
      <c r="Y1179" s="5" t="s">
        <v>82</v>
      </c>
      <c r="Z1179" s="5" t="s">
        <v>1676</v>
      </c>
      <c r="AA1179" s="6" t="s">
        <v>38</v>
      </c>
      <c r="AB1179" s="6" t="s">
        <v>38</v>
      </c>
      <c r="AC1179" s="6" t="s">
        <v>38</v>
      </c>
      <c r="AD1179" s="6" t="s">
        <v>38</v>
      </c>
      <c r="AE1179" s="6" t="s">
        <v>38</v>
      </c>
    </row>
    <row r="1180">
      <c r="A1180" s="28" t="s">
        <v>3001</v>
      </c>
      <c r="B1180" s="6" t="s">
        <v>95</v>
      </c>
      <c r="C1180" s="6" t="s">
        <v>54</v>
      </c>
      <c r="D1180" s="7" t="s">
        <v>46</v>
      </c>
      <c r="E1180" s="28" t="s">
        <v>47</v>
      </c>
      <c r="F1180" s="5" t="s">
        <v>22</v>
      </c>
      <c r="G1180" s="6" t="s">
        <v>65</v>
      </c>
      <c r="H1180" s="6" t="s">
        <v>38</v>
      </c>
      <c r="I1180" s="6" t="s">
        <v>38</v>
      </c>
      <c r="J1180" s="8" t="s">
        <v>96</v>
      </c>
      <c r="K1180" s="5" t="s">
        <v>97</v>
      </c>
      <c r="L1180" s="7" t="s">
        <v>98</v>
      </c>
      <c r="M1180" s="9">
        <v>68902</v>
      </c>
      <c r="N1180" s="5" t="s">
        <v>413</v>
      </c>
      <c r="O1180" s="31">
        <v>44075.9011724537</v>
      </c>
      <c r="P1180" s="32">
        <v>44076.2856084491</v>
      </c>
      <c r="Q1180" s="28" t="s">
        <v>100</v>
      </c>
      <c r="R1180" s="29" t="s">
        <v>38</v>
      </c>
      <c r="S1180" s="28" t="s">
        <v>79</v>
      </c>
      <c r="T1180" s="28" t="s">
        <v>101</v>
      </c>
      <c r="U1180" s="5" t="s">
        <v>80</v>
      </c>
      <c r="V1180" s="28" t="s">
        <v>72</v>
      </c>
      <c r="W1180" s="7" t="s">
        <v>103</v>
      </c>
      <c r="X1180" s="7" t="s">
        <v>40</v>
      </c>
      <c r="Y1180" s="5" t="s">
        <v>75</v>
      </c>
      <c r="Z1180" s="5" t="s">
        <v>1676</v>
      </c>
      <c r="AA1180" s="6" t="s">
        <v>38</v>
      </c>
      <c r="AB1180" s="6" t="s">
        <v>38</v>
      </c>
      <c r="AC1180" s="6" t="s">
        <v>38</v>
      </c>
      <c r="AD1180" s="6" t="s">
        <v>38</v>
      </c>
      <c r="AE1180" s="6" t="s">
        <v>38</v>
      </c>
    </row>
    <row r="1181">
      <c r="A1181" s="28" t="s">
        <v>3068</v>
      </c>
      <c r="B1181" s="6" t="s">
        <v>1478</v>
      </c>
      <c r="C1181" s="6" t="s">
        <v>456</v>
      </c>
      <c r="D1181" s="7" t="s">
        <v>46</v>
      </c>
      <c r="E1181" s="28" t="s">
        <v>47</v>
      </c>
      <c r="F1181" s="5" t="s">
        <v>243</v>
      </c>
      <c r="G1181" s="6" t="s">
        <v>244</v>
      </c>
      <c r="H1181" s="6" t="s">
        <v>38</v>
      </c>
      <c r="I1181" s="6" t="s">
        <v>38</v>
      </c>
      <c r="J1181" s="8" t="s">
        <v>431</v>
      </c>
      <c r="K1181" s="5" t="s">
        <v>432</v>
      </c>
      <c r="L1181" s="7" t="s">
        <v>433</v>
      </c>
      <c r="M1181" s="9">
        <v>59102</v>
      </c>
      <c r="N1181" s="5" t="s">
        <v>61</v>
      </c>
      <c r="O1181" s="31">
        <v>44075.9011856481</v>
      </c>
      <c r="P1181" s="32">
        <v>44076.2856086458</v>
      </c>
      <c r="Q1181" s="28" t="s">
        <v>1479</v>
      </c>
      <c r="R1181" s="29" t="s">
        <v>38</v>
      </c>
      <c r="S1181" s="28" t="s">
        <v>161</v>
      </c>
      <c r="T1181" s="28" t="s">
        <v>932</v>
      </c>
      <c r="U1181" s="5" t="s">
        <v>226</v>
      </c>
      <c r="V1181" s="28" t="s">
        <v>652</v>
      </c>
      <c r="W1181" s="7" t="s">
        <v>38</v>
      </c>
      <c r="X1181" s="7" t="s">
        <v>38</v>
      </c>
      <c r="Y1181" s="5" t="s">
        <v>38</v>
      </c>
      <c r="Z1181" s="5" t="s">
        <v>38</v>
      </c>
      <c r="AA1181" s="6" t="s">
        <v>38</v>
      </c>
      <c r="AB1181" s="6" t="s">
        <v>38</v>
      </c>
      <c r="AC1181" s="6" t="s">
        <v>38</v>
      </c>
      <c r="AD1181" s="6" t="s">
        <v>38</v>
      </c>
      <c r="AE1181" s="6" t="s">
        <v>38</v>
      </c>
    </row>
    <row r="1182">
      <c r="A1182" s="28" t="s">
        <v>3153</v>
      </c>
      <c r="B1182" s="6" t="s">
        <v>1478</v>
      </c>
      <c r="C1182" s="6" t="s">
        <v>456</v>
      </c>
      <c r="D1182" s="7" t="s">
        <v>46</v>
      </c>
      <c r="E1182" s="28" t="s">
        <v>47</v>
      </c>
      <c r="F1182" s="5" t="s">
        <v>243</v>
      </c>
      <c r="G1182" s="6" t="s">
        <v>244</v>
      </c>
      <c r="H1182" s="6" t="s">
        <v>207</v>
      </c>
      <c r="I1182" s="6" t="s">
        <v>38</v>
      </c>
      <c r="J1182" s="8" t="s">
        <v>431</v>
      </c>
      <c r="K1182" s="5" t="s">
        <v>432</v>
      </c>
      <c r="L1182" s="7" t="s">
        <v>433</v>
      </c>
      <c r="M1182" s="9">
        <v>59150</v>
      </c>
      <c r="N1182" s="5" t="s">
        <v>66</v>
      </c>
      <c r="O1182" s="31">
        <v>44075.9011885417</v>
      </c>
      <c r="P1182" s="32">
        <v>44076.285608831</v>
      </c>
      <c r="Q1182" s="28" t="s">
        <v>38</v>
      </c>
      <c r="R1182" s="29" t="s">
        <v>3154</v>
      </c>
      <c r="S1182" s="28" t="s">
        <v>161</v>
      </c>
      <c r="T1182" s="28" t="s">
        <v>932</v>
      </c>
      <c r="U1182" s="5" t="s">
        <v>226</v>
      </c>
      <c r="V1182" s="28" t="s">
        <v>652</v>
      </c>
      <c r="W1182" s="7" t="s">
        <v>38</v>
      </c>
      <c r="X1182" s="7" t="s">
        <v>38</v>
      </c>
      <c r="Y1182" s="5" t="s">
        <v>38</v>
      </c>
      <c r="Z1182" s="5" t="s">
        <v>38</v>
      </c>
      <c r="AA1182" s="6" t="s">
        <v>38</v>
      </c>
      <c r="AB1182" s="6" t="s">
        <v>38</v>
      </c>
      <c r="AC1182" s="6" t="s">
        <v>38</v>
      </c>
      <c r="AD1182" s="6" t="s">
        <v>38</v>
      </c>
      <c r="AE1182" s="6" t="s">
        <v>38</v>
      </c>
    </row>
    <row r="1183">
      <c r="A1183" s="28" t="s">
        <v>3155</v>
      </c>
      <c r="B1183" s="6" t="s">
        <v>3156</v>
      </c>
      <c r="C1183" s="6" t="s">
        <v>156</v>
      </c>
      <c r="D1183" s="7" t="s">
        <v>46</v>
      </c>
      <c r="E1183" s="28" t="s">
        <v>47</v>
      </c>
      <c r="F1183" s="5" t="s">
        <v>107</v>
      </c>
      <c r="G1183" s="6" t="s">
        <v>108</v>
      </c>
      <c r="H1183" s="6" t="s">
        <v>38</v>
      </c>
      <c r="I1183" s="6" t="s">
        <v>38</v>
      </c>
      <c r="J1183" s="8" t="s">
        <v>3079</v>
      </c>
      <c r="K1183" s="5" t="s">
        <v>3080</v>
      </c>
      <c r="L1183" s="7" t="s">
        <v>3081</v>
      </c>
      <c r="M1183" s="9">
        <v>578100</v>
      </c>
      <c r="N1183" s="5" t="s">
        <v>160</v>
      </c>
      <c r="O1183" s="31">
        <v>44075.901190706</v>
      </c>
      <c r="P1183" s="32">
        <v>44076.2856089931</v>
      </c>
      <c r="Q1183" s="28" t="s">
        <v>38</v>
      </c>
      <c r="R1183" s="29" t="s">
        <v>38</v>
      </c>
      <c r="S1183" s="28" t="s">
        <v>69</v>
      </c>
      <c r="T1183" s="28" t="s">
        <v>38</v>
      </c>
      <c r="U1183" s="5" t="s">
        <v>38</v>
      </c>
      <c r="V1183" s="30" t="s">
        <v>459</v>
      </c>
      <c r="W1183" s="7" t="s">
        <v>38</v>
      </c>
      <c r="X1183" s="7" t="s">
        <v>38</v>
      </c>
      <c r="Y1183" s="5" t="s">
        <v>38</v>
      </c>
      <c r="Z1183" s="5" t="s">
        <v>38</v>
      </c>
      <c r="AA1183" s="6" t="s">
        <v>38</v>
      </c>
      <c r="AB1183" s="6" t="s">
        <v>3157</v>
      </c>
      <c r="AC1183" s="6" t="s">
        <v>921</v>
      </c>
      <c r="AD1183" s="6" t="s">
        <v>3158</v>
      </c>
      <c r="AE1183" s="6" t="s">
        <v>38</v>
      </c>
    </row>
    <row r="1184">
      <c r="A1184" s="28" t="s">
        <v>3159</v>
      </c>
      <c r="B1184" s="6" t="s">
        <v>3160</v>
      </c>
      <c r="C1184" s="6" t="s">
        <v>138</v>
      </c>
      <c r="D1184" s="7" t="s">
        <v>46</v>
      </c>
      <c r="E1184" s="28" t="s">
        <v>47</v>
      </c>
      <c r="F1184" s="5" t="s">
        <v>107</v>
      </c>
      <c r="G1184" s="6" t="s">
        <v>108</v>
      </c>
      <c r="H1184" s="6" t="s">
        <v>38</v>
      </c>
      <c r="I1184" s="6" t="s">
        <v>38</v>
      </c>
      <c r="J1184" s="8" t="s">
        <v>3079</v>
      </c>
      <c r="K1184" s="5" t="s">
        <v>3080</v>
      </c>
      <c r="L1184" s="7" t="s">
        <v>3081</v>
      </c>
      <c r="M1184" s="9">
        <v>578200</v>
      </c>
      <c r="N1184" s="5" t="s">
        <v>160</v>
      </c>
      <c r="O1184" s="31">
        <v>44075.9011932523</v>
      </c>
      <c r="P1184" s="32">
        <v>44076.2856091782</v>
      </c>
      <c r="Q1184" s="28" t="s">
        <v>38</v>
      </c>
      <c r="R1184" s="29" t="s">
        <v>38</v>
      </c>
      <c r="S1184" s="28" t="s">
        <v>79</v>
      </c>
      <c r="T1184" s="28" t="s">
        <v>38</v>
      </c>
      <c r="U1184" s="5" t="s">
        <v>38</v>
      </c>
      <c r="V1184" s="28" t="s">
        <v>1112</v>
      </c>
      <c r="W1184" s="7" t="s">
        <v>38</v>
      </c>
      <c r="X1184" s="7" t="s">
        <v>38</v>
      </c>
      <c r="Y1184" s="5" t="s">
        <v>38</v>
      </c>
      <c r="Z1184" s="5" t="s">
        <v>38</v>
      </c>
      <c r="AA1184" s="6" t="s">
        <v>38</v>
      </c>
      <c r="AB1184" s="6" t="s">
        <v>156</v>
      </c>
      <c r="AC1184" s="6" t="s">
        <v>3161</v>
      </c>
      <c r="AD1184" s="6" t="s">
        <v>3162</v>
      </c>
      <c r="AE1184" s="6" t="s">
        <v>38</v>
      </c>
    </row>
    <row r="1185">
      <c r="A1185" s="28" t="s">
        <v>3115</v>
      </c>
      <c r="B1185" s="6" t="s">
        <v>3071</v>
      </c>
      <c r="C1185" s="6" t="s">
        <v>2674</v>
      </c>
      <c r="D1185" s="7" t="s">
        <v>46</v>
      </c>
      <c r="E1185" s="28" t="s">
        <v>47</v>
      </c>
      <c r="F1185" s="5" t="s">
        <v>1725</v>
      </c>
      <c r="G1185" s="6" t="s">
        <v>244</v>
      </c>
      <c r="H1185" s="6" t="s">
        <v>38</v>
      </c>
      <c r="I1185" s="6" t="s">
        <v>38</v>
      </c>
      <c r="J1185" s="8" t="s">
        <v>983</v>
      </c>
      <c r="K1185" s="5" t="s">
        <v>984</v>
      </c>
      <c r="L1185" s="7" t="s">
        <v>985</v>
      </c>
      <c r="M1185" s="9">
        <v>52382</v>
      </c>
      <c r="N1185" s="5" t="s">
        <v>413</v>
      </c>
      <c r="O1185" s="31">
        <v>44075.9011959491</v>
      </c>
      <c r="P1185" s="32">
        <v>44076.285609375</v>
      </c>
      <c r="Q1185" s="28" t="s">
        <v>3072</v>
      </c>
      <c r="R1185" s="29" t="s">
        <v>38</v>
      </c>
      <c r="S1185" s="28" t="s">
        <v>161</v>
      </c>
      <c r="T1185" s="28" t="s">
        <v>1726</v>
      </c>
      <c r="U1185" s="5" t="s">
        <v>1727</v>
      </c>
      <c r="V1185" s="28" t="s">
        <v>986</v>
      </c>
      <c r="W1185" s="7" t="s">
        <v>38</v>
      </c>
      <c r="X1185" s="7" t="s">
        <v>38</v>
      </c>
      <c r="Y1185" s="5" t="s">
        <v>38</v>
      </c>
      <c r="Z1185" s="5" t="s">
        <v>38</v>
      </c>
      <c r="AA1185" s="6" t="s">
        <v>38</v>
      </c>
      <c r="AB1185" s="6" t="s">
        <v>38</v>
      </c>
      <c r="AC1185" s="6" t="s">
        <v>38</v>
      </c>
      <c r="AD1185" s="6" t="s">
        <v>38</v>
      </c>
      <c r="AE1185" s="6" t="s">
        <v>38</v>
      </c>
    </row>
    <row r="1186">
      <c r="A1186" s="28" t="s">
        <v>3036</v>
      </c>
      <c r="B1186" s="6" t="s">
        <v>1497</v>
      </c>
      <c r="C1186" s="6" t="s">
        <v>456</v>
      </c>
      <c r="D1186" s="7" t="s">
        <v>46</v>
      </c>
      <c r="E1186" s="28" t="s">
        <v>47</v>
      </c>
      <c r="F1186" s="5" t="s">
        <v>294</v>
      </c>
      <c r="G1186" s="6" t="s">
        <v>65</v>
      </c>
      <c r="H1186" s="6" t="s">
        <v>38</v>
      </c>
      <c r="I1186" s="6" t="s">
        <v>38</v>
      </c>
      <c r="J1186" s="8" t="s">
        <v>252</v>
      </c>
      <c r="K1186" s="5" t="s">
        <v>253</v>
      </c>
      <c r="L1186" s="7" t="s">
        <v>254</v>
      </c>
      <c r="M1186" s="9">
        <v>54702</v>
      </c>
      <c r="N1186" s="5" t="s">
        <v>413</v>
      </c>
      <c r="O1186" s="31">
        <v>44075.9011995718</v>
      </c>
      <c r="P1186" s="32">
        <v>44076.285609375</v>
      </c>
      <c r="Q1186" s="28" t="s">
        <v>1498</v>
      </c>
      <c r="R1186" s="29" t="s">
        <v>38</v>
      </c>
      <c r="S1186" s="28" t="s">
        <v>79</v>
      </c>
      <c r="T1186" s="28" t="s">
        <v>213</v>
      </c>
      <c r="U1186" s="5" t="s">
        <v>38</v>
      </c>
      <c r="V1186" s="28" t="s">
        <v>214</v>
      </c>
      <c r="W1186" s="7" t="s">
        <v>38</v>
      </c>
      <c r="X1186" s="7" t="s">
        <v>38</v>
      </c>
      <c r="Y1186" s="5" t="s">
        <v>38</v>
      </c>
      <c r="Z1186" s="5" t="s">
        <v>38</v>
      </c>
      <c r="AA1186" s="6" t="s">
        <v>38</v>
      </c>
      <c r="AB1186" s="6" t="s">
        <v>38</v>
      </c>
      <c r="AC1186" s="6" t="s">
        <v>38</v>
      </c>
      <c r="AD1186" s="6" t="s">
        <v>38</v>
      </c>
      <c r="AE1186" s="6" t="s">
        <v>38</v>
      </c>
    </row>
    <row r="1187">
      <c r="A1187" s="28" t="s">
        <v>3163</v>
      </c>
      <c r="B1187" s="6" t="s">
        <v>3164</v>
      </c>
      <c r="C1187" s="6" t="s">
        <v>861</v>
      </c>
      <c r="D1187" s="7" t="s">
        <v>46</v>
      </c>
      <c r="E1187" s="28" t="s">
        <v>47</v>
      </c>
      <c r="F1187" s="5" t="s">
        <v>359</v>
      </c>
      <c r="G1187" s="6" t="s">
        <v>108</v>
      </c>
      <c r="H1187" s="6" t="s">
        <v>38</v>
      </c>
      <c r="I1187" s="6" t="s">
        <v>38</v>
      </c>
      <c r="J1187" s="8" t="s">
        <v>605</v>
      </c>
      <c r="K1187" s="5" t="s">
        <v>606</v>
      </c>
      <c r="L1187" s="7" t="s">
        <v>607</v>
      </c>
      <c r="M1187" s="9">
        <v>49650</v>
      </c>
      <c r="N1187" s="5" t="s">
        <v>413</v>
      </c>
      <c r="O1187" s="31">
        <v>44075.9012021181</v>
      </c>
      <c r="P1187" s="32">
        <v>44076.2856095718</v>
      </c>
      <c r="Q1187" s="28" t="s">
        <v>38</v>
      </c>
      <c r="R1187" s="29" t="s">
        <v>38</v>
      </c>
      <c r="S1187" s="28" t="s">
        <v>161</v>
      </c>
      <c r="T1187" s="28" t="s">
        <v>38</v>
      </c>
      <c r="U1187" s="5" t="s">
        <v>38</v>
      </c>
      <c r="V1187" s="28" t="s">
        <v>608</v>
      </c>
      <c r="W1187" s="7" t="s">
        <v>38</v>
      </c>
      <c r="X1187" s="7" t="s">
        <v>38</v>
      </c>
      <c r="Y1187" s="5" t="s">
        <v>38</v>
      </c>
      <c r="Z1187" s="5" t="s">
        <v>38</v>
      </c>
      <c r="AA1187" s="6" t="s">
        <v>38</v>
      </c>
      <c r="AB1187" s="6" t="s">
        <v>138</v>
      </c>
      <c r="AC1187" s="6" t="s">
        <v>38</v>
      </c>
      <c r="AD1187" s="6" t="s">
        <v>38</v>
      </c>
      <c r="AE1187" s="6" t="s">
        <v>38</v>
      </c>
    </row>
    <row r="1188">
      <c r="A1188" s="28" t="s">
        <v>3035</v>
      </c>
      <c r="B1188" s="6" t="s">
        <v>1494</v>
      </c>
      <c r="C1188" s="6" t="s">
        <v>456</v>
      </c>
      <c r="D1188" s="7" t="s">
        <v>46</v>
      </c>
      <c r="E1188" s="28" t="s">
        <v>47</v>
      </c>
      <c r="F1188" s="5" t="s">
        <v>294</v>
      </c>
      <c r="G1188" s="6" t="s">
        <v>65</v>
      </c>
      <c r="H1188" s="6" t="s">
        <v>38</v>
      </c>
      <c r="I1188" s="6" t="s">
        <v>38</v>
      </c>
      <c r="J1188" s="8" t="s">
        <v>252</v>
      </c>
      <c r="K1188" s="5" t="s">
        <v>253</v>
      </c>
      <c r="L1188" s="7" t="s">
        <v>254</v>
      </c>
      <c r="M1188" s="9">
        <v>54602</v>
      </c>
      <c r="N1188" s="5" t="s">
        <v>413</v>
      </c>
      <c r="O1188" s="31">
        <v>44075.9012050116</v>
      </c>
      <c r="P1188" s="32">
        <v>44076.2856097222</v>
      </c>
      <c r="Q1188" s="28" t="s">
        <v>1495</v>
      </c>
      <c r="R1188" s="29" t="s">
        <v>38</v>
      </c>
      <c r="S1188" s="28" t="s">
        <v>79</v>
      </c>
      <c r="T1188" s="28" t="s">
        <v>213</v>
      </c>
      <c r="U1188" s="5" t="s">
        <v>38</v>
      </c>
      <c r="V1188" s="28" t="s">
        <v>214</v>
      </c>
      <c r="W1188" s="7" t="s">
        <v>38</v>
      </c>
      <c r="X1188" s="7" t="s">
        <v>38</v>
      </c>
      <c r="Y1188" s="5" t="s">
        <v>38</v>
      </c>
      <c r="Z1188" s="5" t="s">
        <v>38</v>
      </c>
      <c r="AA1188" s="6" t="s">
        <v>38</v>
      </c>
      <c r="AB1188" s="6" t="s">
        <v>38</v>
      </c>
      <c r="AC1188" s="6" t="s">
        <v>38</v>
      </c>
      <c r="AD1188" s="6" t="s">
        <v>38</v>
      </c>
      <c r="AE1188" s="6" t="s">
        <v>38</v>
      </c>
    </row>
    <row r="1189">
      <c r="A1189" s="28" t="s">
        <v>3101</v>
      </c>
      <c r="B1189" s="6" t="s">
        <v>1155</v>
      </c>
      <c r="C1189" s="6" t="s">
        <v>1051</v>
      </c>
      <c r="D1189" s="7" t="s">
        <v>46</v>
      </c>
      <c r="E1189" s="28" t="s">
        <v>47</v>
      </c>
      <c r="F1189" s="5" t="s">
        <v>243</v>
      </c>
      <c r="G1189" s="6" t="s">
        <v>244</v>
      </c>
      <c r="H1189" s="6" t="s">
        <v>38</v>
      </c>
      <c r="I1189" s="6" t="s">
        <v>38</v>
      </c>
      <c r="J1189" s="8" t="s">
        <v>312</v>
      </c>
      <c r="K1189" s="5" t="s">
        <v>313</v>
      </c>
      <c r="L1189" s="7" t="s">
        <v>314</v>
      </c>
      <c r="M1189" s="9">
        <v>78902</v>
      </c>
      <c r="N1189" s="5" t="s">
        <v>1123</v>
      </c>
      <c r="O1189" s="31">
        <v>44075.9012077199</v>
      </c>
      <c r="P1189" s="32">
        <v>44076.285609919</v>
      </c>
      <c r="Q1189" s="28" t="s">
        <v>1156</v>
      </c>
      <c r="R1189" s="29" t="s">
        <v>38</v>
      </c>
      <c r="S1189" s="28" t="s">
        <v>79</v>
      </c>
      <c r="T1189" s="28" t="s">
        <v>932</v>
      </c>
      <c r="U1189" s="5" t="s">
        <v>226</v>
      </c>
      <c r="V1189" s="28" t="s">
        <v>1151</v>
      </c>
      <c r="W1189" s="7" t="s">
        <v>38</v>
      </c>
      <c r="X1189" s="7" t="s">
        <v>38</v>
      </c>
      <c r="Y1189" s="5" t="s">
        <v>75</v>
      </c>
      <c r="Z1189" s="5" t="s">
        <v>38</v>
      </c>
      <c r="AA1189" s="6" t="s">
        <v>38</v>
      </c>
      <c r="AB1189" s="6" t="s">
        <v>38</v>
      </c>
      <c r="AC1189" s="6" t="s">
        <v>38</v>
      </c>
      <c r="AD1189" s="6" t="s">
        <v>38</v>
      </c>
      <c r="AE1189" s="6" t="s">
        <v>38</v>
      </c>
    </row>
    <row r="1190">
      <c r="A1190" s="28" t="s">
        <v>3104</v>
      </c>
      <c r="B1190" s="6" t="s">
        <v>3103</v>
      </c>
      <c r="C1190" s="6" t="s">
        <v>2781</v>
      </c>
      <c r="D1190" s="7" t="s">
        <v>46</v>
      </c>
      <c r="E1190" s="28" t="s">
        <v>47</v>
      </c>
      <c r="F1190" s="5" t="s">
        <v>57</v>
      </c>
      <c r="G1190" s="6" t="s">
        <v>108</v>
      </c>
      <c r="H1190" s="6" t="s">
        <v>2299</v>
      </c>
      <c r="I1190" s="6" t="s">
        <v>38</v>
      </c>
      <c r="J1190" s="8" t="s">
        <v>312</v>
      </c>
      <c r="K1190" s="5" t="s">
        <v>313</v>
      </c>
      <c r="L1190" s="7" t="s">
        <v>314</v>
      </c>
      <c r="M1190" s="9">
        <v>79151</v>
      </c>
      <c r="N1190" s="5" t="s">
        <v>61</v>
      </c>
      <c r="O1190" s="31">
        <v>44075.9012106134</v>
      </c>
      <c r="P1190" s="32">
        <v>44076.285609919</v>
      </c>
      <c r="Q1190" s="28" t="s">
        <v>3102</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3091</v>
      </c>
      <c r="B1191" s="6" t="s">
        <v>2270</v>
      </c>
      <c r="C1191" s="6" t="s">
        <v>456</v>
      </c>
      <c r="D1191" s="7" t="s">
        <v>46</v>
      </c>
      <c r="E1191" s="28" t="s">
        <v>47</v>
      </c>
      <c r="F1191" s="5" t="s">
        <v>22</v>
      </c>
      <c r="G1191" s="6" t="s">
        <v>65</v>
      </c>
      <c r="H1191" s="6" t="s">
        <v>38</v>
      </c>
      <c r="I1191" s="6" t="s">
        <v>38</v>
      </c>
      <c r="J1191" s="8" t="s">
        <v>1015</v>
      </c>
      <c r="K1191" s="5" t="s">
        <v>1016</v>
      </c>
      <c r="L1191" s="7" t="s">
        <v>1017</v>
      </c>
      <c r="M1191" s="9">
        <v>11482</v>
      </c>
      <c r="N1191" s="5" t="s">
        <v>413</v>
      </c>
      <c r="O1191" s="31">
        <v>44075.9012131597</v>
      </c>
      <c r="P1191" s="32">
        <v>44076.2856101042</v>
      </c>
      <c r="Q1191" s="28" t="s">
        <v>2271</v>
      </c>
      <c r="R1191" s="29" t="s">
        <v>38</v>
      </c>
      <c r="S1191" s="28" t="s">
        <v>69</v>
      </c>
      <c r="T1191" s="28" t="s">
        <v>479</v>
      </c>
      <c r="U1191" s="5" t="s">
        <v>855</v>
      </c>
      <c r="V1191" s="28" t="s">
        <v>72</v>
      </c>
      <c r="W1191" s="7" t="s">
        <v>2272</v>
      </c>
      <c r="X1191" s="7" t="s">
        <v>259</v>
      </c>
      <c r="Y1191" s="5" t="s">
        <v>75</v>
      </c>
      <c r="Z1191" s="5" t="s">
        <v>1676</v>
      </c>
      <c r="AA1191" s="6" t="s">
        <v>38</v>
      </c>
      <c r="AB1191" s="6" t="s">
        <v>38</v>
      </c>
      <c r="AC1191" s="6" t="s">
        <v>38</v>
      </c>
      <c r="AD1191" s="6" t="s">
        <v>38</v>
      </c>
      <c r="AE1191" s="6" t="s">
        <v>38</v>
      </c>
    </row>
    <row r="1192">
      <c r="A1192" s="28" t="s">
        <v>3092</v>
      </c>
      <c r="B1192" s="6" t="s">
        <v>2270</v>
      </c>
      <c r="C1192" s="6" t="s">
        <v>456</v>
      </c>
      <c r="D1192" s="7" t="s">
        <v>46</v>
      </c>
      <c r="E1192" s="28" t="s">
        <v>47</v>
      </c>
      <c r="F1192" s="5" t="s">
        <v>22</v>
      </c>
      <c r="G1192" s="6" t="s">
        <v>65</v>
      </c>
      <c r="H1192" s="6" t="s">
        <v>38</v>
      </c>
      <c r="I1192" s="6" t="s">
        <v>38</v>
      </c>
      <c r="J1192" s="8" t="s">
        <v>1015</v>
      </c>
      <c r="K1192" s="5" t="s">
        <v>1016</v>
      </c>
      <c r="L1192" s="7" t="s">
        <v>1017</v>
      </c>
      <c r="M1192" s="9">
        <v>11492</v>
      </c>
      <c r="N1192" s="5" t="s">
        <v>413</v>
      </c>
      <c r="O1192" s="31">
        <v>44075.9012260069</v>
      </c>
      <c r="P1192" s="32">
        <v>44076.2856102662</v>
      </c>
      <c r="Q1192" s="28" t="s">
        <v>2274</v>
      </c>
      <c r="R1192" s="29" t="s">
        <v>38</v>
      </c>
      <c r="S1192" s="28" t="s">
        <v>79</v>
      </c>
      <c r="T1192" s="28" t="s">
        <v>479</v>
      </c>
      <c r="U1192" s="5" t="s">
        <v>226</v>
      </c>
      <c r="V1192" s="28" t="s">
        <v>72</v>
      </c>
      <c r="W1192" s="7" t="s">
        <v>2275</v>
      </c>
      <c r="X1192" s="7" t="s">
        <v>259</v>
      </c>
      <c r="Y1192" s="5" t="s">
        <v>82</v>
      </c>
      <c r="Z1192" s="5" t="s">
        <v>1676</v>
      </c>
      <c r="AA1192" s="6" t="s">
        <v>38</v>
      </c>
      <c r="AB1192" s="6" t="s">
        <v>38</v>
      </c>
      <c r="AC1192" s="6" t="s">
        <v>38</v>
      </c>
      <c r="AD1192" s="6" t="s">
        <v>38</v>
      </c>
      <c r="AE1192" s="6" t="s">
        <v>38</v>
      </c>
    </row>
    <row r="1193">
      <c r="A1193" s="28" t="s">
        <v>3165</v>
      </c>
      <c r="B1193" s="6" t="s">
        <v>3166</v>
      </c>
      <c r="C1193" s="6" t="s">
        <v>3167</v>
      </c>
      <c r="D1193" s="7" t="s">
        <v>46</v>
      </c>
      <c r="E1193" s="28" t="s">
        <v>47</v>
      </c>
      <c r="F1193" s="5" t="s">
        <v>107</v>
      </c>
      <c r="G1193" s="6" t="s">
        <v>108</v>
      </c>
      <c r="H1193" s="6" t="s">
        <v>38</v>
      </c>
      <c r="I1193" s="6" t="s">
        <v>38</v>
      </c>
      <c r="J1193" s="8" t="s">
        <v>3079</v>
      </c>
      <c r="K1193" s="5" t="s">
        <v>3080</v>
      </c>
      <c r="L1193" s="7" t="s">
        <v>3081</v>
      </c>
      <c r="M1193" s="9">
        <v>579100</v>
      </c>
      <c r="N1193" s="5" t="s">
        <v>160</v>
      </c>
      <c r="O1193" s="31">
        <v>44075.9012418982</v>
      </c>
      <c r="P1193" s="32">
        <v>44076.2856104514</v>
      </c>
      <c r="Q1193" s="28" t="s">
        <v>38</v>
      </c>
      <c r="R1193" s="29" t="s">
        <v>38</v>
      </c>
      <c r="S1193" s="28" t="s">
        <v>79</v>
      </c>
      <c r="T1193" s="28" t="s">
        <v>38</v>
      </c>
      <c r="U1193" s="5" t="s">
        <v>38</v>
      </c>
      <c r="V1193" s="28" t="s">
        <v>619</v>
      </c>
      <c r="W1193" s="7" t="s">
        <v>38</v>
      </c>
      <c r="X1193" s="7" t="s">
        <v>38</v>
      </c>
      <c r="Y1193" s="5" t="s">
        <v>38</v>
      </c>
      <c r="Z1193" s="5" t="s">
        <v>38</v>
      </c>
      <c r="AA1193" s="6" t="s">
        <v>38</v>
      </c>
      <c r="AB1193" s="6" t="s">
        <v>151</v>
      </c>
      <c r="AC1193" s="6" t="s">
        <v>138</v>
      </c>
      <c r="AD1193" s="6" t="s">
        <v>3168</v>
      </c>
      <c r="AE1193" s="6" t="s">
        <v>38</v>
      </c>
    </row>
    <row r="1194">
      <c r="A1194" s="28" t="s">
        <v>3124</v>
      </c>
      <c r="B1194" s="6" t="s">
        <v>782</v>
      </c>
      <c r="C1194" s="6" t="s">
        <v>456</v>
      </c>
      <c r="D1194" s="7" t="s">
        <v>46</v>
      </c>
      <c r="E1194" s="28" t="s">
        <v>47</v>
      </c>
      <c r="F1194" s="5" t="s">
        <v>22</v>
      </c>
      <c r="G1194" s="6" t="s">
        <v>65</v>
      </c>
      <c r="H1194" s="6" t="s">
        <v>38</v>
      </c>
      <c r="I1194" s="6" t="s">
        <v>38</v>
      </c>
      <c r="J1194" s="8" t="s">
        <v>785</v>
      </c>
      <c r="K1194" s="5" t="s">
        <v>786</v>
      </c>
      <c r="L1194" s="7" t="s">
        <v>787</v>
      </c>
      <c r="M1194" s="9">
        <v>7002</v>
      </c>
      <c r="N1194" s="5" t="s">
        <v>66</v>
      </c>
      <c r="O1194" s="31">
        <v>44075.9012444444</v>
      </c>
      <c r="P1194" s="32">
        <v>44076.2856106481</v>
      </c>
      <c r="Q1194" s="28" t="s">
        <v>795</v>
      </c>
      <c r="R1194" s="29" t="s">
        <v>3169</v>
      </c>
      <c r="S1194" s="28" t="s">
        <v>79</v>
      </c>
      <c r="T1194" s="28" t="s">
        <v>304</v>
      </c>
      <c r="U1194" s="5" t="s">
        <v>226</v>
      </c>
      <c r="V1194" s="28" t="s">
        <v>398</v>
      </c>
      <c r="W1194" s="7" t="s">
        <v>796</v>
      </c>
      <c r="X1194" s="7" t="s">
        <v>259</v>
      </c>
      <c r="Y1194" s="5" t="s">
        <v>75</v>
      </c>
      <c r="Z1194" s="5" t="s">
        <v>38</v>
      </c>
      <c r="AA1194" s="6" t="s">
        <v>38</v>
      </c>
      <c r="AB1194" s="6" t="s">
        <v>38</v>
      </c>
      <c r="AC1194" s="6" t="s">
        <v>38</v>
      </c>
      <c r="AD1194" s="6" t="s">
        <v>38</v>
      </c>
      <c r="AE1194" s="6" t="s">
        <v>38</v>
      </c>
    </row>
    <row r="1195">
      <c r="A1195" s="28" t="s">
        <v>3170</v>
      </c>
      <c r="B1195" s="6" t="s">
        <v>3171</v>
      </c>
      <c r="C1195" s="6" t="s">
        <v>861</v>
      </c>
      <c r="D1195" s="7" t="s">
        <v>46</v>
      </c>
      <c r="E1195" s="28" t="s">
        <v>47</v>
      </c>
      <c r="F1195" s="5" t="s">
        <v>359</v>
      </c>
      <c r="G1195" s="6" t="s">
        <v>108</v>
      </c>
      <c r="H1195" s="6" t="s">
        <v>38</v>
      </c>
      <c r="I1195" s="6" t="s">
        <v>38</v>
      </c>
      <c r="J1195" s="8" t="s">
        <v>819</v>
      </c>
      <c r="K1195" s="5" t="s">
        <v>820</v>
      </c>
      <c r="L1195" s="7" t="s">
        <v>821</v>
      </c>
      <c r="M1195" s="9">
        <v>39950</v>
      </c>
      <c r="N1195" s="5" t="s">
        <v>66</v>
      </c>
      <c r="O1195" s="31">
        <v>44075.9012587616</v>
      </c>
      <c r="P1195" s="32">
        <v>44076.2856107986</v>
      </c>
      <c r="Q1195" s="28" t="s">
        <v>38</v>
      </c>
      <c r="R1195" s="29" t="s">
        <v>3172</v>
      </c>
      <c r="S1195" s="28" t="s">
        <v>161</v>
      </c>
      <c r="T1195" s="28" t="s">
        <v>38</v>
      </c>
      <c r="U1195" s="5" t="s">
        <v>38</v>
      </c>
      <c r="V1195" s="28" t="s">
        <v>38</v>
      </c>
      <c r="W1195" s="7" t="s">
        <v>38</v>
      </c>
      <c r="X1195" s="7" t="s">
        <v>38</v>
      </c>
      <c r="Y1195" s="5" t="s">
        <v>38</v>
      </c>
      <c r="Z1195" s="5" t="s">
        <v>38</v>
      </c>
      <c r="AA1195" s="6" t="s">
        <v>38</v>
      </c>
      <c r="AB1195" s="6" t="s">
        <v>140</v>
      </c>
      <c r="AC1195" s="6" t="s">
        <v>38</v>
      </c>
      <c r="AD1195" s="6" t="s">
        <v>38</v>
      </c>
      <c r="AE1195" s="6" t="s">
        <v>38</v>
      </c>
    </row>
    <row r="1196">
      <c r="A1196" s="28" t="s">
        <v>3118</v>
      </c>
      <c r="B1196" s="6" t="s">
        <v>3173</v>
      </c>
      <c r="C1196" s="6" t="s">
        <v>231</v>
      </c>
      <c r="D1196" s="7" t="s">
        <v>46</v>
      </c>
      <c r="E1196" s="28" t="s">
        <v>47</v>
      </c>
      <c r="F1196" s="5" t="s">
        <v>359</v>
      </c>
      <c r="G1196" s="6" t="s">
        <v>65</v>
      </c>
      <c r="H1196" s="6" t="s">
        <v>38</v>
      </c>
      <c r="I1196" s="6" t="s">
        <v>38</v>
      </c>
      <c r="J1196" s="8" t="s">
        <v>615</v>
      </c>
      <c r="K1196" s="5" t="s">
        <v>616</v>
      </c>
      <c r="L1196" s="7" t="s">
        <v>617</v>
      </c>
      <c r="M1196" s="9">
        <v>73241</v>
      </c>
      <c r="N1196" s="5" t="s">
        <v>413</v>
      </c>
      <c r="O1196" s="31">
        <v>44075.9012612616</v>
      </c>
      <c r="P1196" s="32">
        <v>44076.2856109954</v>
      </c>
      <c r="Q1196" s="28" t="s">
        <v>3116</v>
      </c>
      <c r="R1196" s="29" t="s">
        <v>38</v>
      </c>
      <c r="S1196" s="28" t="s">
        <v>79</v>
      </c>
      <c r="T1196" s="28" t="s">
        <v>38</v>
      </c>
      <c r="U1196" s="5" t="s">
        <v>38</v>
      </c>
      <c r="V1196" s="28" t="s">
        <v>619</v>
      </c>
      <c r="W1196" s="7" t="s">
        <v>38</v>
      </c>
      <c r="X1196" s="7" t="s">
        <v>38</v>
      </c>
      <c r="Y1196" s="5" t="s">
        <v>38</v>
      </c>
      <c r="Z1196" s="5" t="s">
        <v>38</v>
      </c>
      <c r="AA1196" s="6" t="s">
        <v>38</v>
      </c>
      <c r="AB1196" s="6" t="s">
        <v>3119</v>
      </c>
      <c r="AC1196" s="6" t="s">
        <v>38</v>
      </c>
      <c r="AD1196" s="6" t="s">
        <v>38</v>
      </c>
      <c r="AE1196" s="6" t="s">
        <v>38</v>
      </c>
    </row>
    <row r="1197">
      <c r="A1197" s="28" t="s">
        <v>3067</v>
      </c>
      <c r="B1197" s="6" t="s">
        <v>3174</v>
      </c>
      <c r="C1197" s="6" t="s">
        <v>231</v>
      </c>
      <c r="D1197" s="7" t="s">
        <v>46</v>
      </c>
      <c r="E1197" s="28" t="s">
        <v>47</v>
      </c>
      <c r="F1197" s="5" t="s">
        <v>359</v>
      </c>
      <c r="G1197" s="6" t="s">
        <v>37</v>
      </c>
      <c r="H1197" s="6" t="s">
        <v>38</v>
      </c>
      <c r="I1197" s="6" t="s">
        <v>38</v>
      </c>
      <c r="J1197" s="8" t="s">
        <v>157</v>
      </c>
      <c r="K1197" s="5" t="s">
        <v>158</v>
      </c>
      <c r="L1197" s="7" t="s">
        <v>159</v>
      </c>
      <c r="M1197" s="9">
        <v>57502</v>
      </c>
      <c r="N1197" s="5" t="s">
        <v>413</v>
      </c>
      <c r="O1197" s="31">
        <v>44075.9012640046</v>
      </c>
      <c r="P1197" s="32">
        <v>44076.2856111921</v>
      </c>
      <c r="Q1197" s="28" t="s">
        <v>655</v>
      </c>
      <c r="R1197" s="29" t="s">
        <v>38</v>
      </c>
      <c r="S1197" s="28" t="s">
        <v>161</v>
      </c>
      <c r="T1197" s="28" t="s">
        <v>38</v>
      </c>
      <c r="U1197" s="5" t="s">
        <v>38</v>
      </c>
      <c r="V1197" s="28" t="s">
        <v>652</v>
      </c>
      <c r="W1197" s="7" t="s">
        <v>38</v>
      </c>
      <c r="X1197" s="7" t="s">
        <v>38</v>
      </c>
      <c r="Y1197" s="5" t="s">
        <v>38</v>
      </c>
      <c r="Z1197" s="5" t="s">
        <v>38</v>
      </c>
      <c r="AA1197" s="6" t="s">
        <v>656</v>
      </c>
      <c r="AB1197" s="6" t="s">
        <v>657</v>
      </c>
      <c r="AC1197" s="6" t="s">
        <v>38</v>
      </c>
      <c r="AD1197" s="6" t="s">
        <v>38</v>
      </c>
      <c r="AE1197" s="6" t="s">
        <v>38</v>
      </c>
    </row>
    <row r="1198">
      <c r="A1198" s="28" t="s">
        <v>3123</v>
      </c>
      <c r="B1198" s="6" t="s">
        <v>886</v>
      </c>
      <c r="C1198" s="6" t="s">
        <v>2929</v>
      </c>
      <c r="D1198" s="7" t="s">
        <v>46</v>
      </c>
      <c r="E1198" s="28" t="s">
        <v>47</v>
      </c>
      <c r="F1198" s="5" t="s">
        <v>22</v>
      </c>
      <c r="G1198" s="6" t="s">
        <v>65</v>
      </c>
      <c r="H1198" s="6" t="s">
        <v>38</v>
      </c>
      <c r="I1198" s="6" t="s">
        <v>38</v>
      </c>
      <c r="J1198" s="8" t="s">
        <v>468</v>
      </c>
      <c r="K1198" s="5" t="s">
        <v>528</v>
      </c>
      <c r="L1198" s="7" t="s">
        <v>529</v>
      </c>
      <c r="M1198" s="9">
        <v>16203</v>
      </c>
      <c r="N1198" s="5" t="s">
        <v>413</v>
      </c>
      <c r="O1198" s="31">
        <v>44075.9012668981</v>
      </c>
      <c r="P1198" s="32">
        <v>44076.2856113426</v>
      </c>
      <c r="Q1198" s="28" t="s">
        <v>2931</v>
      </c>
      <c r="R1198" s="29" t="s">
        <v>38</v>
      </c>
      <c r="S1198" s="28" t="s">
        <v>79</v>
      </c>
      <c r="T1198" s="28" t="s">
        <v>236</v>
      </c>
      <c r="U1198" s="5" t="s">
        <v>226</v>
      </c>
      <c r="V1198" s="28" t="s">
        <v>72</v>
      </c>
      <c r="W1198" s="7" t="s">
        <v>893</v>
      </c>
      <c r="X1198" s="7" t="s">
        <v>450</v>
      </c>
      <c r="Y1198" s="5" t="s">
        <v>75</v>
      </c>
      <c r="Z1198" s="5" t="s">
        <v>1037</v>
      </c>
      <c r="AA1198" s="6" t="s">
        <v>38</v>
      </c>
      <c r="AB1198" s="6" t="s">
        <v>38</v>
      </c>
      <c r="AC1198" s="6" t="s">
        <v>38</v>
      </c>
      <c r="AD1198" s="6" t="s">
        <v>38</v>
      </c>
      <c r="AE1198" s="6" t="s">
        <v>38</v>
      </c>
    </row>
    <row r="1199">
      <c r="A1199" s="28" t="s">
        <v>3147</v>
      </c>
      <c r="B1199" s="6" t="s">
        <v>1877</v>
      </c>
      <c r="C1199" s="6" t="s">
        <v>715</v>
      </c>
      <c r="D1199" s="7" t="s">
        <v>46</v>
      </c>
      <c r="E1199" s="28" t="s">
        <v>47</v>
      </c>
      <c r="F1199" s="5" t="s">
        <v>359</v>
      </c>
      <c r="G1199" s="6" t="s">
        <v>37</v>
      </c>
      <c r="H1199" s="6" t="s">
        <v>38</v>
      </c>
      <c r="I1199" s="6" t="s">
        <v>38</v>
      </c>
      <c r="J1199" s="8" t="s">
        <v>813</v>
      </c>
      <c r="K1199" s="5" t="s">
        <v>814</v>
      </c>
      <c r="L1199" s="7" t="s">
        <v>815</v>
      </c>
      <c r="M1199" s="9">
        <v>36902</v>
      </c>
      <c r="N1199" s="5" t="s">
        <v>413</v>
      </c>
      <c r="O1199" s="31">
        <v>44075.9012821412</v>
      </c>
      <c r="P1199" s="32">
        <v>44076.2856115394</v>
      </c>
      <c r="Q1199" s="28" t="s">
        <v>1878</v>
      </c>
      <c r="R1199" s="29" t="s">
        <v>38</v>
      </c>
      <c r="S1199" s="28" t="s">
        <v>161</v>
      </c>
      <c r="T1199" s="28" t="s">
        <v>38</v>
      </c>
      <c r="U1199" s="5" t="s">
        <v>38</v>
      </c>
      <c r="V1199" s="28" t="s">
        <v>296</v>
      </c>
      <c r="W1199" s="7" t="s">
        <v>38</v>
      </c>
      <c r="X1199" s="7" t="s">
        <v>38</v>
      </c>
      <c r="Y1199" s="5" t="s">
        <v>38</v>
      </c>
      <c r="Z1199" s="5" t="s">
        <v>38</v>
      </c>
      <c r="AA1199" s="6" t="s">
        <v>38</v>
      </c>
      <c r="AB1199" s="6" t="s">
        <v>138</v>
      </c>
      <c r="AC1199" s="6" t="s">
        <v>38</v>
      </c>
      <c r="AD1199" s="6" t="s">
        <v>38</v>
      </c>
      <c r="AE1199" s="6" t="s">
        <v>38</v>
      </c>
    </row>
    <row r="1200">
      <c r="A1200" s="28" t="s">
        <v>3172</v>
      </c>
      <c r="B1200" s="6" t="s">
        <v>3175</v>
      </c>
      <c r="C1200" s="6" t="s">
        <v>861</v>
      </c>
      <c r="D1200" s="7" t="s">
        <v>46</v>
      </c>
      <c r="E1200" s="28" t="s">
        <v>47</v>
      </c>
      <c r="F1200" s="5" t="s">
        <v>359</v>
      </c>
      <c r="G1200" s="6" t="s">
        <v>108</v>
      </c>
      <c r="H1200" s="6" t="s">
        <v>38</v>
      </c>
      <c r="I1200" s="6" t="s">
        <v>38</v>
      </c>
      <c r="J1200" s="8" t="s">
        <v>819</v>
      </c>
      <c r="K1200" s="5" t="s">
        <v>820</v>
      </c>
      <c r="L1200" s="7" t="s">
        <v>821</v>
      </c>
      <c r="M1200" s="9">
        <v>39951</v>
      </c>
      <c r="N1200" s="5" t="s">
        <v>413</v>
      </c>
      <c r="O1200" s="31">
        <v>44075.901284838</v>
      </c>
      <c r="P1200" s="32">
        <v>44076.2856117245</v>
      </c>
      <c r="Q1200" s="28" t="s">
        <v>3170</v>
      </c>
      <c r="R1200" s="29" t="s">
        <v>38</v>
      </c>
      <c r="S1200" s="28" t="s">
        <v>161</v>
      </c>
      <c r="T1200" s="28" t="s">
        <v>38</v>
      </c>
      <c r="U1200" s="5" t="s">
        <v>38</v>
      </c>
      <c r="V1200" s="28" t="s">
        <v>38</v>
      </c>
      <c r="W1200" s="7" t="s">
        <v>38</v>
      </c>
      <c r="X1200" s="7" t="s">
        <v>38</v>
      </c>
      <c r="Y1200" s="5" t="s">
        <v>38</v>
      </c>
      <c r="Z1200" s="5" t="s">
        <v>38</v>
      </c>
      <c r="AA1200" s="6" t="s">
        <v>38</v>
      </c>
      <c r="AB1200" s="6" t="s">
        <v>140</v>
      </c>
      <c r="AC1200" s="6" t="s">
        <v>38</v>
      </c>
      <c r="AD1200" s="6" t="s">
        <v>38</v>
      </c>
      <c r="AE1200" s="6" t="s">
        <v>38</v>
      </c>
    </row>
    <row r="1201">
      <c r="A1201" s="28" t="s">
        <v>3107</v>
      </c>
      <c r="B1201" s="6" t="s">
        <v>317</v>
      </c>
      <c r="C1201" s="6" t="s">
        <v>309</v>
      </c>
      <c r="D1201" s="7" t="s">
        <v>46</v>
      </c>
      <c r="E1201" s="28" t="s">
        <v>47</v>
      </c>
      <c r="F1201" s="5" t="s">
        <v>22</v>
      </c>
      <c r="G1201" s="6" t="s">
        <v>65</v>
      </c>
      <c r="H1201" s="6" t="s">
        <v>38</v>
      </c>
      <c r="I1201" s="6" t="s">
        <v>38</v>
      </c>
      <c r="J1201" s="8" t="s">
        <v>312</v>
      </c>
      <c r="K1201" s="5" t="s">
        <v>313</v>
      </c>
      <c r="L1201" s="7" t="s">
        <v>314</v>
      </c>
      <c r="M1201" s="9">
        <v>86302</v>
      </c>
      <c r="N1201" s="5" t="s">
        <v>413</v>
      </c>
      <c r="O1201" s="31">
        <v>44075.901287581</v>
      </c>
      <c r="P1201" s="32">
        <v>44078.6675158912</v>
      </c>
      <c r="Q1201" s="28" t="s">
        <v>318</v>
      </c>
      <c r="R1201" s="29" t="s">
        <v>38</v>
      </c>
      <c r="S1201" s="28" t="s">
        <v>79</v>
      </c>
      <c r="T1201" s="28" t="s">
        <v>295</v>
      </c>
      <c r="U1201" s="5" t="s">
        <v>226</v>
      </c>
      <c r="V1201" s="28" t="s">
        <v>315</v>
      </c>
      <c r="W1201" s="7" t="s">
        <v>319</v>
      </c>
      <c r="X1201" s="7" t="s">
        <v>259</v>
      </c>
      <c r="Y1201" s="5" t="s">
        <v>75</v>
      </c>
      <c r="Z1201" s="5" t="s">
        <v>712</v>
      </c>
      <c r="AA1201" s="6" t="s">
        <v>38</v>
      </c>
      <c r="AB1201" s="6" t="s">
        <v>38</v>
      </c>
      <c r="AC1201" s="6" t="s">
        <v>38</v>
      </c>
      <c r="AD1201" s="6" t="s">
        <v>38</v>
      </c>
      <c r="AE1201" s="6" t="s">
        <v>38</v>
      </c>
    </row>
    <row r="1202">
      <c r="A1202" s="28" t="s">
        <v>3108</v>
      </c>
      <c r="B1202" s="6" t="s">
        <v>321</v>
      </c>
      <c r="C1202" s="6" t="s">
        <v>309</v>
      </c>
      <c r="D1202" s="7" t="s">
        <v>46</v>
      </c>
      <c r="E1202" s="28" t="s">
        <v>47</v>
      </c>
      <c r="F1202" s="5" t="s">
        <v>22</v>
      </c>
      <c r="G1202" s="6" t="s">
        <v>65</v>
      </c>
      <c r="H1202" s="6" t="s">
        <v>38</v>
      </c>
      <c r="I1202" s="6" t="s">
        <v>38</v>
      </c>
      <c r="J1202" s="8" t="s">
        <v>312</v>
      </c>
      <c r="K1202" s="5" t="s">
        <v>313</v>
      </c>
      <c r="L1202" s="7" t="s">
        <v>314</v>
      </c>
      <c r="M1202" s="9">
        <v>86402</v>
      </c>
      <c r="N1202" s="5" t="s">
        <v>413</v>
      </c>
      <c r="O1202" s="31">
        <v>44075.9013020486</v>
      </c>
      <c r="P1202" s="32">
        <v>44078.6675162384</v>
      </c>
      <c r="Q1202" s="28" t="s">
        <v>322</v>
      </c>
      <c r="R1202" s="29" t="s">
        <v>38</v>
      </c>
      <c r="S1202" s="28" t="s">
        <v>79</v>
      </c>
      <c r="T1202" s="28" t="s">
        <v>304</v>
      </c>
      <c r="U1202" s="5" t="s">
        <v>226</v>
      </c>
      <c r="V1202" s="28" t="s">
        <v>315</v>
      </c>
      <c r="W1202" s="7" t="s">
        <v>323</v>
      </c>
      <c r="X1202" s="7" t="s">
        <v>259</v>
      </c>
      <c r="Y1202" s="5" t="s">
        <v>75</v>
      </c>
      <c r="Z1202" s="5" t="s">
        <v>712</v>
      </c>
      <c r="AA1202" s="6" t="s">
        <v>38</v>
      </c>
      <c r="AB1202" s="6" t="s">
        <v>38</v>
      </c>
      <c r="AC1202" s="6" t="s">
        <v>38</v>
      </c>
      <c r="AD1202" s="6" t="s">
        <v>38</v>
      </c>
      <c r="AE1202" s="6" t="s">
        <v>38</v>
      </c>
    </row>
    <row r="1203">
      <c r="A1203" s="28" t="s">
        <v>3109</v>
      </c>
      <c r="B1203" s="6" t="s">
        <v>325</v>
      </c>
      <c r="C1203" s="6" t="s">
        <v>309</v>
      </c>
      <c r="D1203" s="7" t="s">
        <v>46</v>
      </c>
      <c r="E1203" s="28" t="s">
        <v>47</v>
      </c>
      <c r="F1203" s="5" t="s">
        <v>22</v>
      </c>
      <c r="G1203" s="6" t="s">
        <v>65</v>
      </c>
      <c r="H1203" s="6" t="s">
        <v>38</v>
      </c>
      <c r="I1203" s="6" t="s">
        <v>38</v>
      </c>
      <c r="J1203" s="8" t="s">
        <v>312</v>
      </c>
      <c r="K1203" s="5" t="s">
        <v>313</v>
      </c>
      <c r="L1203" s="7" t="s">
        <v>314</v>
      </c>
      <c r="M1203" s="9">
        <v>86502</v>
      </c>
      <c r="N1203" s="5" t="s">
        <v>413</v>
      </c>
      <c r="O1203" s="31">
        <v>44075.9013221065</v>
      </c>
      <c r="P1203" s="32">
        <v>44078.6675164352</v>
      </c>
      <c r="Q1203" s="28" t="s">
        <v>326</v>
      </c>
      <c r="R1203" s="29" t="s">
        <v>38</v>
      </c>
      <c r="S1203" s="28" t="s">
        <v>79</v>
      </c>
      <c r="T1203" s="28" t="s">
        <v>295</v>
      </c>
      <c r="U1203" s="5" t="s">
        <v>226</v>
      </c>
      <c r="V1203" s="28" t="s">
        <v>315</v>
      </c>
      <c r="W1203" s="7" t="s">
        <v>258</v>
      </c>
      <c r="X1203" s="7" t="s">
        <v>259</v>
      </c>
      <c r="Y1203" s="5" t="s">
        <v>75</v>
      </c>
      <c r="Z1203" s="5" t="s">
        <v>712</v>
      </c>
      <c r="AA1203" s="6" t="s">
        <v>38</v>
      </c>
      <c r="AB1203" s="6" t="s">
        <v>38</v>
      </c>
      <c r="AC1203" s="6" t="s">
        <v>38</v>
      </c>
      <c r="AD1203" s="6" t="s">
        <v>38</v>
      </c>
      <c r="AE1203" s="6" t="s">
        <v>38</v>
      </c>
    </row>
    <row r="1204">
      <c r="A1204" s="28" t="s">
        <v>3145</v>
      </c>
      <c r="B1204" s="6" t="s">
        <v>3144</v>
      </c>
      <c r="C1204" s="6" t="s">
        <v>2977</v>
      </c>
      <c r="D1204" s="7" t="s">
        <v>46</v>
      </c>
      <c r="E1204" s="28" t="s">
        <v>47</v>
      </c>
      <c r="F1204" s="5" t="s">
        <v>359</v>
      </c>
      <c r="G1204" s="6" t="s">
        <v>65</v>
      </c>
      <c r="H1204" s="6" t="s">
        <v>38</v>
      </c>
      <c r="I1204" s="6" t="s">
        <v>38</v>
      </c>
      <c r="J1204" s="8" t="s">
        <v>983</v>
      </c>
      <c r="K1204" s="5" t="s">
        <v>984</v>
      </c>
      <c r="L1204" s="7" t="s">
        <v>985</v>
      </c>
      <c r="M1204" s="9">
        <v>7721</v>
      </c>
      <c r="N1204" s="5" t="s">
        <v>413</v>
      </c>
      <c r="O1204" s="31">
        <v>44075.9013376505</v>
      </c>
      <c r="P1204" s="32">
        <v>44076.2856124653</v>
      </c>
      <c r="Q1204" s="28" t="s">
        <v>3143</v>
      </c>
      <c r="R1204" s="29" t="s">
        <v>38</v>
      </c>
      <c r="S1204" s="28" t="s">
        <v>161</v>
      </c>
      <c r="T1204" s="28" t="s">
        <v>38</v>
      </c>
      <c r="U1204" s="5" t="s">
        <v>38</v>
      </c>
      <c r="V1204" s="28" t="s">
        <v>986</v>
      </c>
      <c r="W1204" s="7" t="s">
        <v>38</v>
      </c>
      <c r="X1204" s="7" t="s">
        <v>38</v>
      </c>
      <c r="Y1204" s="5" t="s">
        <v>38</v>
      </c>
      <c r="Z1204" s="5" t="s">
        <v>38</v>
      </c>
      <c r="AA1204" s="6" t="s">
        <v>38</v>
      </c>
      <c r="AB1204" s="6" t="s">
        <v>156</v>
      </c>
      <c r="AC1204" s="6" t="s">
        <v>138</v>
      </c>
      <c r="AD1204" s="6" t="s">
        <v>38</v>
      </c>
      <c r="AE1204" s="6" t="s">
        <v>38</v>
      </c>
    </row>
    <row r="1205">
      <c r="A1205" s="28" t="s">
        <v>3016</v>
      </c>
      <c r="B1205" s="6" t="s">
        <v>614</v>
      </c>
      <c r="C1205" s="6" t="s">
        <v>3015</v>
      </c>
      <c r="D1205" s="7" t="s">
        <v>46</v>
      </c>
      <c r="E1205" s="28" t="s">
        <v>47</v>
      </c>
      <c r="F1205" s="5" t="s">
        <v>22</v>
      </c>
      <c r="G1205" s="6" t="s">
        <v>65</v>
      </c>
      <c r="H1205" s="6" t="s">
        <v>38</v>
      </c>
      <c r="I1205" s="6" t="s">
        <v>38</v>
      </c>
      <c r="J1205" s="8" t="s">
        <v>615</v>
      </c>
      <c r="K1205" s="5" t="s">
        <v>616</v>
      </c>
      <c r="L1205" s="7" t="s">
        <v>617</v>
      </c>
      <c r="M1205" s="9">
        <v>73002</v>
      </c>
      <c r="N1205" s="5" t="s">
        <v>413</v>
      </c>
      <c r="O1205" s="31">
        <v>44075.9013434375</v>
      </c>
      <c r="P1205" s="32">
        <v>44076.2856126157</v>
      </c>
      <c r="Q1205" s="28" t="s">
        <v>618</v>
      </c>
      <c r="R1205" s="29" t="s">
        <v>38</v>
      </c>
      <c r="S1205" s="28" t="s">
        <v>79</v>
      </c>
      <c r="T1205" s="28" t="s">
        <v>236</v>
      </c>
      <c r="U1205" s="5" t="s">
        <v>226</v>
      </c>
      <c r="V1205" s="28" t="s">
        <v>1148</v>
      </c>
      <c r="W1205" s="7" t="s">
        <v>620</v>
      </c>
      <c r="X1205" s="7" t="s">
        <v>259</v>
      </c>
      <c r="Y1205" s="5" t="s">
        <v>75</v>
      </c>
      <c r="Z1205" s="5" t="s">
        <v>712</v>
      </c>
      <c r="AA1205" s="6" t="s">
        <v>38</v>
      </c>
      <c r="AB1205" s="6" t="s">
        <v>38</v>
      </c>
      <c r="AC1205" s="6" t="s">
        <v>38</v>
      </c>
      <c r="AD1205" s="6" t="s">
        <v>38</v>
      </c>
      <c r="AE1205" s="6" t="s">
        <v>38</v>
      </c>
    </row>
    <row r="1206">
      <c r="A1206" s="28" t="s">
        <v>3169</v>
      </c>
      <c r="B1206" s="6" t="s">
        <v>782</v>
      </c>
      <c r="C1206" s="6" t="s">
        <v>456</v>
      </c>
      <c r="D1206" s="7" t="s">
        <v>46</v>
      </c>
      <c r="E1206" s="28" t="s">
        <v>47</v>
      </c>
      <c r="F1206" s="5" t="s">
        <v>22</v>
      </c>
      <c r="G1206" s="6" t="s">
        <v>65</v>
      </c>
      <c r="H1206" s="6" t="s">
        <v>38</v>
      </c>
      <c r="I1206" s="6" t="s">
        <v>38</v>
      </c>
      <c r="J1206" s="8" t="s">
        <v>785</v>
      </c>
      <c r="K1206" s="5" t="s">
        <v>786</v>
      </c>
      <c r="L1206" s="7" t="s">
        <v>787</v>
      </c>
      <c r="M1206" s="9">
        <v>7003</v>
      </c>
      <c r="N1206" s="5" t="s">
        <v>413</v>
      </c>
      <c r="O1206" s="31">
        <v>44075.9013575579</v>
      </c>
      <c r="P1206" s="32">
        <v>44076.2856128125</v>
      </c>
      <c r="Q1206" s="28" t="s">
        <v>3124</v>
      </c>
      <c r="R1206" s="29" t="s">
        <v>38</v>
      </c>
      <c r="S1206" s="28" t="s">
        <v>79</v>
      </c>
      <c r="T1206" s="28" t="s">
        <v>304</v>
      </c>
      <c r="U1206" s="5" t="s">
        <v>226</v>
      </c>
      <c r="V1206" s="28" t="s">
        <v>398</v>
      </c>
      <c r="W1206" s="7" t="s">
        <v>796</v>
      </c>
      <c r="X1206" s="7" t="s">
        <v>40</v>
      </c>
      <c r="Y1206" s="5" t="s">
        <v>75</v>
      </c>
      <c r="Z1206" s="5" t="s">
        <v>799</v>
      </c>
      <c r="AA1206" s="6" t="s">
        <v>38</v>
      </c>
      <c r="AB1206" s="6" t="s">
        <v>38</v>
      </c>
      <c r="AC1206" s="6" t="s">
        <v>38</v>
      </c>
      <c r="AD1206" s="6" t="s">
        <v>38</v>
      </c>
      <c r="AE1206" s="6" t="s">
        <v>38</v>
      </c>
    </row>
    <row r="1207">
      <c r="A1207" s="28" t="s">
        <v>224</v>
      </c>
      <c r="B1207" s="6" t="s">
        <v>219</v>
      </c>
      <c r="C1207" s="6" t="s">
        <v>220</v>
      </c>
      <c r="D1207" s="7" t="s">
        <v>46</v>
      </c>
      <c r="E1207" s="28" t="s">
        <v>47</v>
      </c>
      <c r="F1207" s="5" t="s">
        <v>22</v>
      </c>
      <c r="G1207" s="6" t="s">
        <v>65</v>
      </c>
      <c r="H1207" s="6" t="s">
        <v>207</v>
      </c>
      <c r="I1207" s="6" t="s">
        <v>38</v>
      </c>
      <c r="J1207" s="8" t="s">
        <v>208</v>
      </c>
      <c r="K1207" s="5" t="s">
        <v>209</v>
      </c>
      <c r="L1207" s="7" t="s">
        <v>210</v>
      </c>
      <c r="M1207" s="9">
        <v>53301</v>
      </c>
      <c r="N1207" s="5" t="s">
        <v>413</v>
      </c>
      <c r="O1207" s="31">
        <v>44075.9013727662</v>
      </c>
      <c r="P1207" s="32">
        <v>44081.8480460995</v>
      </c>
      <c r="Q1207" s="28" t="s">
        <v>218</v>
      </c>
      <c r="R1207" s="29" t="s">
        <v>38</v>
      </c>
      <c r="S1207" s="28" t="s">
        <v>79</v>
      </c>
      <c r="T1207" s="28" t="s">
        <v>225</v>
      </c>
      <c r="U1207" s="5" t="s">
        <v>226</v>
      </c>
      <c r="V1207" s="28" t="s">
        <v>214</v>
      </c>
      <c r="W1207" s="7" t="s">
        <v>227</v>
      </c>
      <c r="X1207" s="7" t="s">
        <v>39</v>
      </c>
      <c r="Y1207" s="5" t="s">
        <v>217</v>
      </c>
      <c r="Z1207" s="5" t="s">
        <v>3176</v>
      </c>
      <c r="AA1207" s="6" t="s">
        <v>38</v>
      </c>
      <c r="AB1207" s="6" t="s">
        <v>38</v>
      </c>
      <c r="AC1207" s="6" t="s">
        <v>38</v>
      </c>
      <c r="AD1207" s="6" t="s">
        <v>38</v>
      </c>
      <c r="AE1207" s="6" t="s">
        <v>38</v>
      </c>
    </row>
    <row r="1208">
      <c r="A1208" s="28" t="s">
        <v>262</v>
      </c>
      <c r="B1208" s="6" t="s">
        <v>219</v>
      </c>
      <c r="C1208" s="6" t="s">
        <v>220</v>
      </c>
      <c r="D1208" s="7" t="s">
        <v>46</v>
      </c>
      <c r="E1208" s="28" t="s">
        <v>47</v>
      </c>
      <c r="F1208" s="5" t="s">
        <v>22</v>
      </c>
      <c r="G1208" s="6" t="s">
        <v>65</v>
      </c>
      <c r="H1208" s="6" t="s">
        <v>207</v>
      </c>
      <c r="I1208" s="6" t="s">
        <v>38</v>
      </c>
      <c r="J1208" s="8" t="s">
        <v>208</v>
      </c>
      <c r="K1208" s="5" t="s">
        <v>209</v>
      </c>
      <c r="L1208" s="7" t="s">
        <v>210</v>
      </c>
      <c r="M1208" s="9">
        <v>53601</v>
      </c>
      <c r="N1208" s="5" t="s">
        <v>413</v>
      </c>
      <c r="O1208" s="31">
        <v>44075.9013864931</v>
      </c>
      <c r="P1208" s="32">
        <v>44081.8480464468</v>
      </c>
      <c r="Q1208" s="28" t="s">
        <v>260</v>
      </c>
      <c r="R1208" s="29" t="s">
        <v>38</v>
      </c>
      <c r="S1208" s="28" t="s">
        <v>79</v>
      </c>
      <c r="T1208" s="28" t="s">
        <v>263</v>
      </c>
      <c r="U1208" s="5" t="s">
        <v>226</v>
      </c>
      <c r="V1208" s="28" t="s">
        <v>214</v>
      </c>
      <c r="W1208" s="7" t="s">
        <v>264</v>
      </c>
      <c r="X1208" s="7" t="s">
        <v>228</v>
      </c>
      <c r="Y1208" s="5" t="s">
        <v>217</v>
      </c>
      <c r="Z1208" s="5" t="s">
        <v>3176</v>
      </c>
      <c r="AA1208" s="6" t="s">
        <v>38</v>
      </c>
      <c r="AB1208" s="6" t="s">
        <v>38</v>
      </c>
      <c r="AC1208" s="6" t="s">
        <v>38</v>
      </c>
      <c r="AD1208" s="6" t="s">
        <v>38</v>
      </c>
      <c r="AE1208" s="6" t="s">
        <v>38</v>
      </c>
    </row>
    <row r="1209">
      <c r="A1209" s="28" t="s">
        <v>268</v>
      </c>
      <c r="B1209" s="6" t="s">
        <v>250</v>
      </c>
      <c r="C1209" s="6" t="s">
        <v>3177</v>
      </c>
      <c r="D1209" s="7" t="s">
        <v>46</v>
      </c>
      <c r="E1209" s="28" t="s">
        <v>47</v>
      </c>
      <c r="F1209" s="5" t="s">
        <v>22</v>
      </c>
      <c r="G1209" s="6" t="s">
        <v>65</v>
      </c>
      <c r="H1209" s="6" t="s">
        <v>207</v>
      </c>
      <c r="I1209" s="6" t="s">
        <v>38</v>
      </c>
      <c r="J1209" s="8" t="s">
        <v>208</v>
      </c>
      <c r="K1209" s="5" t="s">
        <v>209</v>
      </c>
      <c r="L1209" s="7" t="s">
        <v>210</v>
      </c>
      <c r="M1209" s="9">
        <v>53701</v>
      </c>
      <c r="N1209" s="5" t="s">
        <v>413</v>
      </c>
      <c r="O1209" s="31">
        <v>44075.9014033565</v>
      </c>
      <c r="P1209" s="32">
        <v>44081.2855675579</v>
      </c>
      <c r="Q1209" s="28" t="s">
        <v>266</v>
      </c>
      <c r="R1209" s="29" t="s">
        <v>38</v>
      </c>
      <c r="S1209" s="28" t="s">
        <v>79</v>
      </c>
      <c r="T1209" s="28" t="s">
        <v>257</v>
      </c>
      <c r="U1209" s="5" t="s">
        <v>226</v>
      </c>
      <c r="V1209" s="28" t="s">
        <v>214</v>
      </c>
      <c r="W1209" s="7" t="s">
        <v>258</v>
      </c>
      <c r="X1209" s="7" t="s">
        <v>50</v>
      </c>
      <c r="Y1209" s="5" t="s">
        <v>217</v>
      </c>
      <c r="Z1209" s="5" t="s">
        <v>3176</v>
      </c>
      <c r="AA1209" s="6" t="s">
        <v>38</v>
      </c>
      <c r="AB1209" s="6" t="s">
        <v>38</v>
      </c>
      <c r="AC1209" s="6" t="s">
        <v>38</v>
      </c>
      <c r="AD1209" s="6" t="s">
        <v>38</v>
      </c>
      <c r="AE1209" s="6" t="s">
        <v>38</v>
      </c>
    </row>
    <row r="1210">
      <c r="A1210" s="28" t="s">
        <v>2959</v>
      </c>
      <c r="B1210" s="6" t="s">
        <v>203</v>
      </c>
      <c r="C1210" s="6" t="s">
        <v>3178</v>
      </c>
      <c r="D1210" s="7" t="s">
        <v>46</v>
      </c>
      <c r="E1210" s="28" t="s">
        <v>47</v>
      </c>
      <c r="F1210" s="5" t="s">
        <v>22</v>
      </c>
      <c r="G1210" s="6" t="s">
        <v>65</v>
      </c>
      <c r="H1210" s="6" t="s">
        <v>207</v>
      </c>
      <c r="I1210" s="6" t="s">
        <v>38</v>
      </c>
      <c r="J1210" s="8" t="s">
        <v>208</v>
      </c>
      <c r="K1210" s="5" t="s">
        <v>209</v>
      </c>
      <c r="L1210" s="7" t="s">
        <v>210</v>
      </c>
      <c r="M1210" s="9">
        <v>53202</v>
      </c>
      <c r="N1210" s="5" t="s">
        <v>413</v>
      </c>
      <c r="O1210" s="31">
        <v>44075.9014178241</v>
      </c>
      <c r="P1210" s="32">
        <v>44081.8410740394</v>
      </c>
      <c r="Q1210" s="28" t="s">
        <v>212</v>
      </c>
      <c r="R1210" s="29" t="s">
        <v>38</v>
      </c>
      <c r="S1210" s="28" t="s">
        <v>79</v>
      </c>
      <c r="T1210" s="28" t="s">
        <v>213</v>
      </c>
      <c r="U1210" s="5" t="s">
        <v>80</v>
      </c>
      <c r="V1210" s="28" t="s">
        <v>214</v>
      </c>
      <c r="W1210" s="7" t="s">
        <v>215</v>
      </c>
      <c r="X1210" s="7" t="s">
        <v>2329</v>
      </c>
      <c r="Y1210" s="5" t="s">
        <v>217</v>
      </c>
      <c r="Z1210" s="5" t="s">
        <v>3176</v>
      </c>
      <c r="AA1210" s="6" t="s">
        <v>38</v>
      </c>
      <c r="AB1210" s="6" t="s">
        <v>38</v>
      </c>
      <c r="AC1210" s="6" t="s">
        <v>38</v>
      </c>
      <c r="AD1210" s="6" t="s">
        <v>38</v>
      </c>
      <c r="AE1210" s="6" t="s">
        <v>38</v>
      </c>
    </row>
    <row r="1211">
      <c r="A1211" s="28" t="s">
        <v>2960</v>
      </c>
      <c r="B1211" s="6" t="s">
        <v>230</v>
      </c>
      <c r="C1211" s="6" t="s">
        <v>3179</v>
      </c>
      <c r="D1211" s="7" t="s">
        <v>46</v>
      </c>
      <c r="E1211" s="28" t="s">
        <v>47</v>
      </c>
      <c r="F1211" s="5" t="s">
        <v>22</v>
      </c>
      <c r="G1211" s="6" t="s">
        <v>65</v>
      </c>
      <c r="H1211" s="6" t="s">
        <v>207</v>
      </c>
      <c r="I1211" s="6" t="s">
        <v>38</v>
      </c>
      <c r="J1211" s="8" t="s">
        <v>208</v>
      </c>
      <c r="K1211" s="5" t="s">
        <v>209</v>
      </c>
      <c r="L1211" s="7" t="s">
        <v>210</v>
      </c>
      <c r="M1211" s="9">
        <v>53402</v>
      </c>
      <c r="N1211" s="5" t="s">
        <v>413</v>
      </c>
      <c r="O1211" s="31">
        <v>44075.9014310185</v>
      </c>
      <c r="P1211" s="32">
        <v>44081.8897081019</v>
      </c>
      <c r="Q1211" s="28" t="s">
        <v>235</v>
      </c>
      <c r="R1211" s="29" t="s">
        <v>38</v>
      </c>
      <c r="S1211" s="28" t="s">
        <v>79</v>
      </c>
      <c r="T1211" s="28" t="s">
        <v>236</v>
      </c>
      <c r="U1211" s="5" t="s">
        <v>226</v>
      </c>
      <c r="V1211" s="28" t="s">
        <v>214</v>
      </c>
      <c r="W1211" s="7" t="s">
        <v>237</v>
      </c>
      <c r="X1211" s="7" t="s">
        <v>49</v>
      </c>
      <c r="Y1211" s="5" t="s">
        <v>217</v>
      </c>
      <c r="Z1211" s="5" t="s">
        <v>3176</v>
      </c>
      <c r="AA1211" s="6" t="s">
        <v>38</v>
      </c>
      <c r="AB1211" s="6" t="s">
        <v>38</v>
      </c>
      <c r="AC1211" s="6" t="s">
        <v>38</v>
      </c>
      <c r="AD1211" s="6" t="s">
        <v>38</v>
      </c>
      <c r="AE1211" s="6" t="s">
        <v>38</v>
      </c>
    </row>
    <row r="1212">
      <c r="A1212" s="28" t="s">
        <v>3041</v>
      </c>
      <c r="B1212" s="6" t="s">
        <v>2987</v>
      </c>
      <c r="C1212" s="6" t="s">
        <v>251</v>
      </c>
      <c r="D1212" s="7" t="s">
        <v>46</v>
      </c>
      <c r="E1212" s="28" t="s">
        <v>47</v>
      </c>
      <c r="F1212" s="5" t="s">
        <v>243</v>
      </c>
      <c r="G1212" s="6" t="s">
        <v>244</v>
      </c>
      <c r="H1212" s="6" t="s">
        <v>207</v>
      </c>
      <c r="I1212" s="6" t="s">
        <v>38</v>
      </c>
      <c r="J1212" s="8" t="s">
        <v>541</v>
      </c>
      <c r="K1212" s="5" t="s">
        <v>542</v>
      </c>
      <c r="L1212" s="7" t="s">
        <v>210</v>
      </c>
      <c r="M1212" s="9">
        <v>61502</v>
      </c>
      <c r="N1212" s="5" t="s">
        <v>1123</v>
      </c>
      <c r="O1212" s="31">
        <v>44075.9014453357</v>
      </c>
      <c r="P1212" s="32">
        <v>44078.7647065625</v>
      </c>
      <c r="Q1212" s="28" t="s">
        <v>1100</v>
      </c>
      <c r="R1212" s="29" t="s">
        <v>38</v>
      </c>
      <c r="S1212" s="28" t="s">
        <v>161</v>
      </c>
      <c r="T1212" s="28" t="s">
        <v>932</v>
      </c>
      <c r="U1212" s="5" t="s">
        <v>226</v>
      </c>
      <c r="V1212" s="28" t="s">
        <v>1101</v>
      </c>
      <c r="W1212" s="7" t="s">
        <v>38</v>
      </c>
      <c r="X1212" s="7" t="s">
        <v>38</v>
      </c>
      <c r="Y1212" s="5" t="s">
        <v>217</v>
      </c>
      <c r="Z1212" s="5" t="s">
        <v>38</v>
      </c>
      <c r="AA1212" s="6" t="s">
        <v>38</v>
      </c>
      <c r="AB1212" s="6" t="s">
        <v>38</v>
      </c>
      <c r="AC1212" s="6" t="s">
        <v>38</v>
      </c>
      <c r="AD1212" s="6" t="s">
        <v>38</v>
      </c>
      <c r="AE1212" s="6" t="s">
        <v>38</v>
      </c>
    </row>
    <row r="1213">
      <c r="A1213" s="28" t="s">
        <v>3042</v>
      </c>
      <c r="B1213" s="6" t="s">
        <v>239</v>
      </c>
      <c r="C1213" s="6" t="s">
        <v>3180</v>
      </c>
      <c r="D1213" s="7" t="s">
        <v>46</v>
      </c>
      <c r="E1213" s="28" t="s">
        <v>47</v>
      </c>
      <c r="F1213" s="5" t="s">
        <v>243</v>
      </c>
      <c r="G1213" s="6" t="s">
        <v>244</v>
      </c>
      <c r="H1213" s="6" t="s">
        <v>207</v>
      </c>
      <c r="I1213" s="6" t="s">
        <v>38</v>
      </c>
      <c r="J1213" s="8" t="s">
        <v>208</v>
      </c>
      <c r="K1213" s="5" t="s">
        <v>209</v>
      </c>
      <c r="L1213" s="7" t="s">
        <v>210</v>
      </c>
      <c r="M1213" s="9">
        <v>53502</v>
      </c>
      <c r="N1213" s="5" t="s">
        <v>1123</v>
      </c>
      <c r="O1213" s="31">
        <v>44075.9014480324</v>
      </c>
      <c r="P1213" s="32">
        <v>44076.2856135417</v>
      </c>
      <c r="Q1213" s="28" t="s">
        <v>246</v>
      </c>
      <c r="R1213" s="29" t="s">
        <v>38</v>
      </c>
      <c r="S1213" s="28" t="s">
        <v>79</v>
      </c>
      <c r="T1213" s="28" t="s">
        <v>247</v>
      </c>
      <c r="U1213" s="5" t="s">
        <v>248</v>
      </c>
      <c r="V1213" s="28" t="s">
        <v>214</v>
      </c>
      <c r="W1213" s="7" t="s">
        <v>38</v>
      </c>
      <c r="X1213" s="7" t="s">
        <v>38</v>
      </c>
      <c r="Y1213" s="5" t="s">
        <v>217</v>
      </c>
      <c r="Z1213" s="5" t="s">
        <v>38</v>
      </c>
      <c r="AA1213" s="6" t="s">
        <v>38</v>
      </c>
      <c r="AB1213" s="6" t="s">
        <v>38</v>
      </c>
      <c r="AC1213" s="6" t="s">
        <v>38</v>
      </c>
      <c r="AD1213" s="6" t="s">
        <v>38</v>
      </c>
      <c r="AE1213" s="6" t="s">
        <v>38</v>
      </c>
    </row>
    <row r="1214">
      <c r="A1214" s="28" t="s">
        <v>3056</v>
      </c>
      <c r="B1214" s="6" t="s">
        <v>2713</v>
      </c>
      <c r="C1214" s="6" t="s">
        <v>2674</v>
      </c>
      <c r="D1214" s="7" t="s">
        <v>46</v>
      </c>
      <c r="E1214" s="28" t="s">
        <v>47</v>
      </c>
      <c r="F1214" s="5" t="s">
        <v>243</v>
      </c>
      <c r="G1214" s="6" t="s">
        <v>244</v>
      </c>
      <c r="H1214" s="6" t="s">
        <v>207</v>
      </c>
      <c r="I1214" s="6" t="s">
        <v>38</v>
      </c>
      <c r="J1214" s="8" t="s">
        <v>2694</v>
      </c>
      <c r="K1214" s="5" t="s">
        <v>2695</v>
      </c>
      <c r="L1214" s="7" t="s">
        <v>210</v>
      </c>
      <c r="M1214" s="9">
        <v>22903</v>
      </c>
      <c r="N1214" s="5" t="s">
        <v>1123</v>
      </c>
      <c r="O1214" s="31">
        <v>44075.901450544</v>
      </c>
      <c r="P1214" s="32">
        <v>44081.2855679398</v>
      </c>
      <c r="Q1214" s="28" t="s">
        <v>3052</v>
      </c>
      <c r="R1214" s="29" t="s">
        <v>38</v>
      </c>
      <c r="S1214" s="28" t="s">
        <v>161</v>
      </c>
      <c r="T1214" s="28" t="s">
        <v>932</v>
      </c>
      <c r="U1214" s="5" t="s">
        <v>226</v>
      </c>
      <c r="V1214" s="28" t="s">
        <v>296</v>
      </c>
      <c r="W1214" s="7" t="s">
        <v>38</v>
      </c>
      <c r="X1214" s="7" t="s">
        <v>38</v>
      </c>
      <c r="Y1214" s="5" t="s">
        <v>217</v>
      </c>
      <c r="Z1214" s="5" t="s">
        <v>38</v>
      </c>
      <c r="AA1214" s="6" t="s">
        <v>38</v>
      </c>
      <c r="AB1214" s="6" t="s">
        <v>38</v>
      </c>
      <c r="AC1214" s="6" t="s">
        <v>38</v>
      </c>
      <c r="AD1214" s="6" t="s">
        <v>38</v>
      </c>
      <c r="AE1214" s="6" t="s">
        <v>38</v>
      </c>
    </row>
    <row r="1215">
      <c r="A1215" s="28" t="s">
        <v>3069</v>
      </c>
      <c r="B1215" s="6" t="s">
        <v>2987</v>
      </c>
      <c r="C1215" s="6" t="s">
        <v>488</v>
      </c>
      <c r="D1215" s="7" t="s">
        <v>46</v>
      </c>
      <c r="E1215" s="28" t="s">
        <v>47</v>
      </c>
      <c r="F1215" s="5" t="s">
        <v>22</v>
      </c>
      <c r="G1215" s="6" t="s">
        <v>65</v>
      </c>
      <c r="H1215" s="6" t="s">
        <v>207</v>
      </c>
      <c r="I1215" s="6" t="s">
        <v>38</v>
      </c>
      <c r="J1215" s="8" t="s">
        <v>541</v>
      </c>
      <c r="K1215" s="5" t="s">
        <v>542</v>
      </c>
      <c r="L1215" s="7" t="s">
        <v>210</v>
      </c>
      <c r="M1215" s="9">
        <v>61552</v>
      </c>
      <c r="N1215" s="5" t="s">
        <v>1123</v>
      </c>
      <c r="O1215" s="31">
        <v>44075.9014530903</v>
      </c>
      <c r="P1215" s="32">
        <v>44081.2855681366</v>
      </c>
      <c r="Q1215" s="28" t="s">
        <v>2988</v>
      </c>
      <c r="R1215" s="29" t="s">
        <v>38</v>
      </c>
      <c r="S1215" s="28" t="s">
        <v>161</v>
      </c>
      <c r="T1215" s="28" t="s">
        <v>263</v>
      </c>
      <c r="U1215" s="5" t="s">
        <v>226</v>
      </c>
      <c r="V1215" s="28" t="s">
        <v>1101</v>
      </c>
      <c r="W1215" s="7" t="s">
        <v>2989</v>
      </c>
      <c r="X1215" s="7" t="s">
        <v>259</v>
      </c>
      <c r="Y1215" s="5" t="s">
        <v>217</v>
      </c>
      <c r="Z1215" s="5" t="s">
        <v>38</v>
      </c>
      <c r="AA1215" s="6" t="s">
        <v>38</v>
      </c>
      <c r="AB1215" s="6" t="s">
        <v>38</v>
      </c>
      <c r="AC1215" s="6" t="s">
        <v>38</v>
      </c>
      <c r="AD1215" s="6" t="s">
        <v>38</v>
      </c>
      <c r="AE1215" s="6" t="s">
        <v>38</v>
      </c>
    </row>
    <row r="1216">
      <c r="A1216" s="28" t="s">
        <v>3154</v>
      </c>
      <c r="B1216" s="6" t="s">
        <v>1478</v>
      </c>
      <c r="C1216" s="6" t="s">
        <v>456</v>
      </c>
      <c r="D1216" s="7" t="s">
        <v>46</v>
      </c>
      <c r="E1216" s="28" t="s">
        <v>47</v>
      </c>
      <c r="F1216" s="5" t="s">
        <v>243</v>
      </c>
      <c r="G1216" s="6" t="s">
        <v>244</v>
      </c>
      <c r="H1216" s="6" t="s">
        <v>207</v>
      </c>
      <c r="I1216" s="6" t="s">
        <v>38</v>
      </c>
      <c r="J1216" s="8" t="s">
        <v>431</v>
      </c>
      <c r="K1216" s="5" t="s">
        <v>432</v>
      </c>
      <c r="L1216" s="7" t="s">
        <v>433</v>
      </c>
      <c r="M1216" s="9">
        <v>59151</v>
      </c>
      <c r="N1216" s="5" t="s">
        <v>1123</v>
      </c>
      <c r="O1216" s="31">
        <v>44075.9014657407</v>
      </c>
      <c r="P1216" s="32">
        <v>44081.3758430556</v>
      </c>
      <c r="Q1216" s="28" t="s">
        <v>3153</v>
      </c>
      <c r="R1216" s="29" t="s">
        <v>38</v>
      </c>
      <c r="S1216" s="28" t="s">
        <v>161</v>
      </c>
      <c r="T1216" s="28" t="s">
        <v>932</v>
      </c>
      <c r="U1216" s="5" t="s">
        <v>226</v>
      </c>
      <c r="V1216" s="28" t="s">
        <v>652</v>
      </c>
      <c r="W1216" s="7" t="s">
        <v>38</v>
      </c>
      <c r="X1216" s="7" t="s">
        <v>38</v>
      </c>
      <c r="Y1216" s="5" t="s">
        <v>38</v>
      </c>
      <c r="Z1216" s="5" t="s">
        <v>38</v>
      </c>
      <c r="AA1216" s="6" t="s">
        <v>38</v>
      </c>
      <c r="AB1216" s="6" t="s">
        <v>38</v>
      </c>
      <c r="AC1216" s="6" t="s">
        <v>38</v>
      </c>
      <c r="AD1216" s="6" t="s">
        <v>38</v>
      </c>
      <c r="AE1216" s="6" t="s">
        <v>38</v>
      </c>
    </row>
    <row r="1217">
      <c r="A1217" s="28" t="s">
        <v>2671</v>
      </c>
      <c r="B1217" s="6" t="s">
        <v>2666</v>
      </c>
      <c r="C1217" s="6" t="s">
        <v>2667</v>
      </c>
      <c r="D1217" s="7" t="s">
        <v>46</v>
      </c>
      <c r="E1217" s="28" t="s">
        <v>47</v>
      </c>
      <c r="F1217" s="5" t="s">
        <v>2670</v>
      </c>
      <c r="G1217" s="6" t="s">
        <v>38</v>
      </c>
      <c r="H1217" s="6" t="s">
        <v>38</v>
      </c>
      <c r="I1217" s="6" t="s">
        <v>38</v>
      </c>
      <c r="J1217" s="8" t="s">
        <v>1090</v>
      </c>
      <c r="K1217" s="5" t="s">
        <v>1091</v>
      </c>
      <c r="L1217" s="7" t="s">
        <v>210</v>
      </c>
      <c r="M1217" s="9">
        <v>50101</v>
      </c>
      <c r="N1217" s="5" t="s">
        <v>413</v>
      </c>
      <c r="O1217" s="31">
        <v>44075.9014684838</v>
      </c>
      <c r="P1217" s="32">
        <v>44081.285568287</v>
      </c>
      <c r="Q1217" s="28" t="s">
        <v>2665</v>
      </c>
      <c r="R1217" s="29" t="s">
        <v>38</v>
      </c>
      <c r="S1217" s="28" t="s">
        <v>161</v>
      </c>
      <c r="T1217" s="28" t="s">
        <v>1726</v>
      </c>
      <c r="U1217" s="5" t="s">
        <v>3181</v>
      </c>
      <c r="V1217" s="28" t="s">
        <v>986</v>
      </c>
      <c r="W1217" s="7" t="s">
        <v>38</v>
      </c>
      <c r="X1217" s="7" t="s">
        <v>38</v>
      </c>
      <c r="Y1217" s="5" t="s">
        <v>38</v>
      </c>
      <c r="Z1217" s="5" t="s">
        <v>38</v>
      </c>
      <c r="AA1217" s="6" t="s">
        <v>38</v>
      </c>
      <c r="AB1217" s="6" t="s">
        <v>38</v>
      </c>
      <c r="AC1217" s="6" t="s">
        <v>38</v>
      </c>
      <c r="AD1217" s="6" t="s">
        <v>38</v>
      </c>
      <c r="AE1217" s="6" t="s">
        <v>38</v>
      </c>
    </row>
    <row r="1218">
      <c r="A1218" s="28" t="s">
        <v>3113</v>
      </c>
      <c r="B1218" s="6" t="s">
        <v>350</v>
      </c>
      <c r="C1218" s="6" t="s">
        <v>3182</v>
      </c>
      <c r="D1218" s="7" t="s">
        <v>46</v>
      </c>
      <c r="E1218" s="28" t="s">
        <v>47</v>
      </c>
      <c r="F1218" s="5" t="s">
        <v>2670</v>
      </c>
      <c r="G1218" s="6" t="s">
        <v>65</v>
      </c>
      <c r="H1218" s="6" t="s">
        <v>38</v>
      </c>
      <c r="I1218" s="6" t="s">
        <v>38</v>
      </c>
      <c r="J1218" s="8" t="s">
        <v>346</v>
      </c>
      <c r="K1218" s="5" t="s">
        <v>347</v>
      </c>
      <c r="L1218" s="7" t="s">
        <v>210</v>
      </c>
      <c r="M1218" s="9">
        <v>47402</v>
      </c>
      <c r="N1218" s="5" t="s">
        <v>413</v>
      </c>
      <c r="O1218" s="31">
        <v>44075.9014720718</v>
      </c>
      <c r="P1218" s="32">
        <v>44081.5147271181</v>
      </c>
      <c r="Q1218" s="28" t="s">
        <v>351</v>
      </c>
      <c r="R1218" s="29" t="s">
        <v>38</v>
      </c>
      <c r="S1218" s="28" t="s">
        <v>161</v>
      </c>
      <c r="T1218" s="28" t="s">
        <v>3114</v>
      </c>
      <c r="U1218" s="5" t="s">
        <v>3183</v>
      </c>
      <c r="V1218" s="28" t="s">
        <v>608</v>
      </c>
      <c r="W1218" s="7" t="s">
        <v>38</v>
      </c>
      <c r="X1218" s="7" t="s">
        <v>38</v>
      </c>
      <c r="Y1218" s="5" t="s">
        <v>38</v>
      </c>
      <c r="Z1218" s="5" t="s">
        <v>38</v>
      </c>
      <c r="AA1218" s="6" t="s">
        <v>38</v>
      </c>
      <c r="AB1218" s="6" t="s">
        <v>38</v>
      </c>
      <c r="AC1218" s="6" t="s">
        <v>38</v>
      </c>
      <c r="AD1218" s="6" t="s">
        <v>38</v>
      </c>
      <c r="AE1218"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48a21f9549704078"/>
    <hyperlink ref="E2" r:id="R80f3eae1f5414d58"/>
    <hyperlink ref="A3" r:id="Rad83c2ba8d7447a4"/>
    <hyperlink ref="E3" r:id="Rfe07deb23d4b4727"/>
    <hyperlink ref="A4" r:id="R3775241057904198"/>
    <hyperlink ref="E4" r:id="Rf6cd2618b66f4837"/>
    <hyperlink ref="Q4" r:id="R52eb656ee9554055"/>
    <hyperlink ref="A5" r:id="R0111f949261e43e5"/>
    <hyperlink ref="E5" r:id="R3bb9a4c1c90648b0"/>
    <hyperlink ref="Q5" r:id="R460786e64aaf453a"/>
    <hyperlink ref="R5" r:id="Rbbb65aef2b8e455a"/>
    <hyperlink ref="S5" r:id="R9dcb70c7ae5c42a4"/>
    <hyperlink ref="T5" r:id="R75fdf1608d2f4be5"/>
    <hyperlink ref="V5" r:id="R9603ad81723c4372"/>
    <hyperlink ref="A6" r:id="Rfc3658631aa34cc5"/>
    <hyperlink ref="E6" r:id="R23dcd6c077b946f8"/>
    <hyperlink ref="Q6" r:id="R485b691ea1a242b4"/>
    <hyperlink ref="R6" r:id="R9b787d75141f49e9"/>
    <hyperlink ref="S6" r:id="R410b39534c384e85"/>
    <hyperlink ref="T6" r:id="R5ae9f069a9d84e48"/>
    <hyperlink ref="V6" r:id="R781a8dd99b164e8c"/>
    <hyperlink ref="A7" r:id="R0348c3faa95a4ce1"/>
    <hyperlink ref="E7" r:id="Rca64020c8bc9420b"/>
    <hyperlink ref="Q7" r:id="R5d8ea127e4394e58"/>
    <hyperlink ref="R7" r:id="R1b747190282348ac"/>
    <hyperlink ref="S7" r:id="Ra267f8a227714324"/>
    <hyperlink ref="T7" r:id="R5348ab428bf64d35"/>
    <hyperlink ref="V7" r:id="Ree23249cedd24d15"/>
    <hyperlink ref="A8" r:id="Rd52b2a6807cc4020"/>
    <hyperlink ref="E8" r:id="R0b8de5af02a543bc"/>
    <hyperlink ref="Q8" r:id="Rac7dbe5bb8884dc3"/>
    <hyperlink ref="R8" r:id="R4a03e930f6c549f2"/>
    <hyperlink ref="S8" r:id="R94fca052c0324e3a"/>
    <hyperlink ref="T8" r:id="Re05dc014f0b24425"/>
    <hyperlink ref="V8" r:id="Rb84b16c120614a3e"/>
    <hyperlink ref="A9" r:id="R779e10fb8f594c86"/>
    <hyperlink ref="E9" r:id="R1874bec345a543ac"/>
    <hyperlink ref="Q9" r:id="Rb842cb96cb464979"/>
    <hyperlink ref="R9" r:id="R9c36d7c2aab54c3f"/>
    <hyperlink ref="S9" r:id="R523f1ebaff454c2a"/>
    <hyperlink ref="T9" r:id="R40db8dabb8e34d76"/>
    <hyperlink ref="A10" r:id="R0e62a3dce9584187"/>
    <hyperlink ref="E10" r:id="R4c11813abfd740c5"/>
    <hyperlink ref="S10" r:id="R4a52056a94814395"/>
    <hyperlink ref="A11" r:id="Rf33b376ce94f47c9"/>
    <hyperlink ref="E11" r:id="R72c6a707172b4804"/>
    <hyperlink ref="S11" r:id="Rf9b9b856c86d4165"/>
    <hyperlink ref="A12" r:id="R83749e4c06284823"/>
    <hyperlink ref="E12" r:id="Rfe07365f53e54bca"/>
    <hyperlink ref="S12" r:id="R3e7c3773b9424565"/>
    <hyperlink ref="A13" r:id="R72ae3096bf8840da"/>
    <hyperlink ref="E13" r:id="R2bbf7439ad0d4b0d"/>
    <hyperlink ref="S13" r:id="R3aa7274d7aff4db0"/>
    <hyperlink ref="A14" r:id="R22867178980c40a9"/>
    <hyperlink ref="E14" r:id="R042c2c9731d84693"/>
    <hyperlink ref="S14" r:id="R8286e41890ef4431"/>
    <hyperlink ref="A15" r:id="Ra55552225ad9434e"/>
    <hyperlink ref="E15" r:id="R467a6f1f1d5a4ee4"/>
    <hyperlink ref="S15" r:id="R941689ab14394f7c"/>
    <hyperlink ref="A16" r:id="R4f8b269f4ad84c2d"/>
    <hyperlink ref="E16" r:id="R7bc6b85edd244fb1"/>
    <hyperlink ref="S16" r:id="R4e68a72c15824760"/>
    <hyperlink ref="A17" r:id="R86c591e74e514391"/>
    <hyperlink ref="E17" r:id="Rc4eb5034d4224133"/>
    <hyperlink ref="S17" r:id="R1cfb21e38096412a"/>
    <hyperlink ref="A18" r:id="Ra7a525426c794915"/>
    <hyperlink ref="E18" r:id="R27ff5887b6a6422c"/>
    <hyperlink ref="S18" r:id="R11133111cf124202"/>
    <hyperlink ref="V18" r:id="R04e2bd154e1b4a9c"/>
    <hyperlink ref="A19" r:id="R985ca83735bd4c06"/>
    <hyperlink ref="E19" r:id="Ra1959dc2d922437b"/>
    <hyperlink ref="S19" r:id="R332c3789ab6b471f"/>
    <hyperlink ref="V19" r:id="Rc2ad088ca6634279"/>
    <hyperlink ref="A20" r:id="R6dee43a24edc42d6"/>
    <hyperlink ref="E20" r:id="Rd3ebec44fa654691"/>
    <hyperlink ref="S20" r:id="R35ac7840f90647de"/>
    <hyperlink ref="A21" r:id="Ra2cce38f8bf246e6"/>
    <hyperlink ref="E21" r:id="R451620d0266d4c4b"/>
    <hyperlink ref="S21" r:id="R71ada73e1aba42e8"/>
    <hyperlink ref="A22" r:id="R8adb2acdf8304f1c"/>
    <hyperlink ref="E22" r:id="R1f109bdaefcc4890"/>
    <hyperlink ref="S22" r:id="R7e8c6d5fae8d49b3"/>
    <hyperlink ref="V22" r:id="Rb4480b8d4f464888"/>
    <hyperlink ref="A23" r:id="Rf3b8bb21108743da"/>
    <hyperlink ref="E23" r:id="R2dd5335e4e2d4974"/>
    <hyperlink ref="S23" r:id="R21f027cf6a2a4362"/>
    <hyperlink ref="A24" r:id="R14f84f7d146e45d3"/>
    <hyperlink ref="E24" r:id="Re4683e8b3c5d4ef6"/>
    <hyperlink ref="S24" r:id="R2d1c0385c6aa458f"/>
    <hyperlink ref="A25" r:id="R6f1f2cfd58c346f5"/>
    <hyperlink ref="E25" r:id="R77f26cd857ae4bc4"/>
    <hyperlink ref="Q25" r:id="Ra7063b45b8e74ef1"/>
    <hyperlink ref="R25" r:id="Re1a8060efe6d4b8b"/>
    <hyperlink ref="S25" r:id="R4cc224018b474ec5"/>
    <hyperlink ref="T25" r:id="R62b0caa45cc34946"/>
    <hyperlink ref="V25" r:id="R6f14594c128b415f"/>
    <hyperlink ref="A26" r:id="R2e0b1b3becd1401e"/>
    <hyperlink ref="E26" r:id="Rbf6fcb6405d44cb9"/>
    <hyperlink ref="Q26" r:id="Rc0187ab00f4d4b7c"/>
    <hyperlink ref="R26" r:id="R955ba73fa5a54f7e"/>
    <hyperlink ref="S26" r:id="R7c09b3c6f8f040f4"/>
    <hyperlink ref="T26" r:id="Rbf6cb24d47b74be7"/>
    <hyperlink ref="V26" r:id="R97eaefccd2194ce6"/>
    <hyperlink ref="A27" r:id="Rc37f72c5135047d1"/>
    <hyperlink ref="E27" r:id="Rd949749021f542a4"/>
    <hyperlink ref="Q27" r:id="R33b37b563d5b4d23"/>
    <hyperlink ref="R27" r:id="R3cae600f6e084a42"/>
    <hyperlink ref="S27" r:id="R8efe2aabf2464a74"/>
    <hyperlink ref="T27" r:id="R24c49fbfa9e24899"/>
    <hyperlink ref="V27" r:id="Ra1fc318095ff4acc"/>
    <hyperlink ref="A28" r:id="R8bdfad82f65349b9"/>
    <hyperlink ref="E28" r:id="R62b95be1cab64bb4"/>
    <hyperlink ref="Q28" r:id="R451f8c524b6b412f"/>
    <hyperlink ref="R28" r:id="Rc160cfa4feb140f6"/>
    <hyperlink ref="S28" r:id="Rb4dff3e2bf114ea5"/>
    <hyperlink ref="T28" r:id="R6838fc193e754261"/>
    <hyperlink ref="V28" r:id="Re395279abbe8419c"/>
    <hyperlink ref="E29" r:id="R9ba73a3dfa1d428f"/>
    <hyperlink ref="Q29" r:id="Raa0a1b78728e47b8"/>
    <hyperlink ref="S29" r:id="R220590ee02954576"/>
    <hyperlink ref="T29" r:id="R2cc1969f3f0c4136"/>
    <hyperlink ref="V29" r:id="R90b7ef7f87d64d33"/>
    <hyperlink ref="A30" r:id="R5ac2fcc69aa34f86"/>
    <hyperlink ref="E30" r:id="R4134aa800312407a"/>
    <hyperlink ref="Q30" r:id="Re42a455f90254ced"/>
    <hyperlink ref="R30" r:id="R03d8ff7e142b43b3"/>
    <hyperlink ref="S30" r:id="R3ddb177597b44193"/>
    <hyperlink ref="T30" r:id="R1b29e61ef5d14b3e"/>
    <hyperlink ref="V30" r:id="R09041f5c72224df8"/>
    <hyperlink ref="A31" r:id="Rdaeb30ba232e4706"/>
    <hyperlink ref="E31" r:id="R9a3a777d88854b66"/>
    <hyperlink ref="Q31" r:id="Rb7da832d0540427b"/>
    <hyperlink ref="R31" r:id="R3b184a7c421545ac"/>
    <hyperlink ref="S31" r:id="R43b120454c944caa"/>
    <hyperlink ref="T31" r:id="R1aeb6925b6ad40a6"/>
    <hyperlink ref="V31" r:id="Rd98a7aaef44845e8"/>
    <hyperlink ref="A32" r:id="R239c483e2d4142bd"/>
    <hyperlink ref="E32" r:id="Rd054be72f6564ca2"/>
    <hyperlink ref="R32" r:id="Rf7ed6a767c164f92"/>
    <hyperlink ref="S32" r:id="R4c684aa047b940ca"/>
    <hyperlink ref="T32" r:id="Rf4505d60f09a4f65"/>
    <hyperlink ref="V32" r:id="R0daba654da7549c2"/>
    <hyperlink ref="A33" r:id="R62a28e4dafce4ae6"/>
    <hyperlink ref="E33" r:id="R329c0d28c39640ea"/>
    <hyperlink ref="R33" r:id="Ra94f7fa186784f4d"/>
    <hyperlink ref="S33" r:id="R1e19886500684c56"/>
    <hyperlink ref="T33" r:id="R0b3d8336ae3e4682"/>
    <hyperlink ref="V33" r:id="Rf97248edbfbe4c9e"/>
    <hyperlink ref="A34" r:id="Rea03fb1462ad4e72"/>
    <hyperlink ref="E34" r:id="R171560c284d04fab"/>
    <hyperlink ref="R34" r:id="R3ee3a831052c4b6e"/>
    <hyperlink ref="S34" r:id="R3835258780d64c17"/>
    <hyperlink ref="T34" r:id="Rbc8dd00d58ea4a8f"/>
    <hyperlink ref="V34" r:id="R8490c56ece3c40a6"/>
    <hyperlink ref="A35" r:id="R154e320014844d2e"/>
    <hyperlink ref="E35" r:id="R5c0af5b53fc741f2"/>
    <hyperlink ref="A36" r:id="R57831c6854494c75"/>
    <hyperlink ref="E36" r:id="R651d0d9aabef4a8b"/>
    <hyperlink ref="T36" r:id="Re6f9d6523b294a16"/>
    <hyperlink ref="V36" r:id="R131188196a6244f1"/>
    <hyperlink ref="A37" r:id="R822fe062fce641d0"/>
    <hyperlink ref="E37" r:id="R7234f179d82c4d1c"/>
    <hyperlink ref="R37" r:id="R2a5a43ad9ea5482f"/>
    <hyperlink ref="S37" r:id="R1bda23d08a7044c2"/>
    <hyperlink ref="T37" r:id="R52d177c578fc4dd0"/>
    <hyperlink ref="V37" r:id="Ra10106407bfe4c98"/>
    <hyperlink ref="A38" r:id="R86af03944df1404f"/>
    <hyperlink ref="E38" r:id="R86f5ec8363bd483d"/>
    <hyperlink ref="S38" r:id="R2754106024d24654"/>
    <hyperlink ref="V38" r:id="Rfd6ce9af7dd44a8f"/>
    <hyperlink ref="A39" r:id="R284b9d0d17ce4ec5"/>
    <hyperlink ref="E39" r:id="R1403247bf303420a"/>
    <hyperlink ref="R39" r:id="R9c383c1a6b794750"/>
    <hyperlink ref="S39" r:id="R62fbbd1770f947c0"/>
    <hyperlink ref="T39" r:id="Rb1e0e21eca88491d"/>
    <hyperlink ref="V39" r:id="Rbf6075ba1d6d4f04"/>
    <hyperlink ref="A40" r:id="Rcb4de4705b9c4929"/>
    <hyperlink ref="E40" r:id="R1d713ddf39064937"/>
    <hyperlink ref="R40" r:id="R1f29fce5136c4250"/>
    <hyperlink ref="S40" r:id="Rae7337bc83b144dd"/>
    <hyperlink ref="T40" r:id="R6e175911cb5d45cf"/>
    <hyperlink ref="V40" r:id="R077ad0a7fef749bf"/>
    <hyperlink ref="A41" r:id="R69535cbb6cb0498e"/>
    <hyperlink ref="E41" r:id="R91a78dc5663e46a6"/>
    <hyperlink ref="R41" r:id="R205987e26d1f468c"/>
    <hyperlink ref="S41" r:id="Ref845eb0449d4b27"/>
    <hyperlink ref="T41" r:id="R003dff390be74f8c"/>
    <hyperlink ref="V41" r:id="R3d87230f6cd44b92"/>
    <hyperlink ref="A42" r:id="Rf157c2fe36814231"/>
    <hyperlink ref="E42" r:id="R037c4eacce144495"/>
    <hyperlink ref="S42" r:id="R827a8e88eee34ad8"/>
    <hyperlink ref="T42" r:id="R6916238c91c24ac3"/>
    <hyperlink ref="V42" r:id="R66dfb7704c5548c7"/>
    <hyperlink ref="A43" r:id="Ra77ad36a4a9b4f67"/>
    <hyperlink ref="E43" r:id="R900c1f1377b842d5"/>
    <hyperlink ref="S43" r:id="R179b8a49160942f7"/>
    <hyperlink ref="T43" r:id="R0d1f6d285b594424"/>
    <hyperlink ref="V43" r:id="R7599556acb8b459a"/>
    <hyperlink ref="A44" r:id="R7c0ebc7dd0de4d88"/>
    <hyperlink ref="E44" r:id="R1c4d902820724069"/>
    <hyperlink ref="A45" r:id="R2023cbdaaf454a36"/>
    <hyperlink ref="E45" r:id="R0a09ebb2fc1b48a2"/>
    <hyperlink ref="R45" r:id="R6bf42b2894314f6b"/>
    <hyperlink ref="A46" r:id="R94ae73026e29421a"/>
    <hyperlink ref="E46" r:id="Rdf24a8777e56483b"/>
    <hyperlink ref="R46" r:id="Ra2847988a5d54d4b"/>
    <hyperlink ref="E47" r:id="R3a0ac1f887af485a"/>
    <hyperlink ref="S47" r:id="R24918eb0821e4aee"/>
    <hyperlink ref="E48" r:id="R8c8e9ebbb53b4043"/>
    <hyperlink ref="S48" r:id="R850db0844f994b79"/>
    <hyperlink ref="A49" r:id="R9b8592adf51c49ab"/>
    <hyperlink ref="E49" r:id="R902a28febd3e44c6"/>
    <hyperlink ref="R49" r:id="Rcfd6bcf943974e0d"/>
    <hyperlink ref="S49" r:id="R2000787fcd3545a2"/>
    <hyperlink ref="V49" r:id="Ref4f4acb8f874ec4"/>
    <hyperlink ref="A50" r:id="Rda759f4740904c09"/>
    <hyperlink ref="E50" r:id="Rcc602e0bd7d04336"/>
    <hyperlink ref="S50" r:id="R04ea2e40299d4a3f"/>
    <hyperlink ref="V50" r:id="Rb29697905cbf4376"/>
    <hyperlink ref="A51" r:id="R1db3843cbb1c4550"/>
    <hyperlink ref="E51" r:id="Rd6ea79cd811a44ee"/>
    <hyperlink ref="S51" r:id="R78c6c4044819413e"/>
    <hyperlink ref="V51" r:id="R1f169b4a30944ffd"/>
    <hyperlink ref="A52" r:id="R6b1831780abf4b42"/>
    <hyperlink ref="E52" r:id="R1cc2c6ba22ca4c02"/>
    <hyperlink ref="S52" r:id="Rc04c7c64f2e64118"/>
    <hyperlink ref="V52" r:id="Rd0f1b6b67bcc45ec"/>
    <hyperlink ref="A53" r:id="R9529c768dbcb4603"/>
    <hyperlink ref="E53" r:id="Rd55ced2df74e4382"/>
    <hyperlink ref="S53" r:id="R240189afbed6425c"/>
    <hyperlink ref="V53" r:id="R95ac5c12a3cd4875"/>
    <hyperlink ref="A54" r:id="R0a4d77631fe24fe6"/>
    <hyperlink ref="E54" r:id="R851ad1eb6a814c87"/>
    <hyperlink ref="R54" r:id="R1a4dd90c074b43c3"/>
    <hyperlink ref="S54" r:id="R1c6c01f9ca2444ca"/>
    <hyperlink ref="T54" r:id="Rc6f37342ec1f499b"/>
    <hyperlink ref="V54" r:id="Rf166a2287b1c4a20"/>
    <hyperlink ref="E55" r:id="Re5f1bcda04f84018"/>
    <hyperlink ref="Q55" r:id="Rc5356c3346a049b1"/>
    <hyperlink ref="A56" r:id="R4043a08987134412"/>
    <hyperlink ref="E56" r:id="Rb2f2b31235794bbf"/>
    <hyperlink ref="Q56" r:id="R2a98e73424de45b1"/>
    <hyperlink ref="E57" r:id="R9170721de4ea4164"/>
    <hyperlink ref="S57" r:id="Rd2d86f53800647cd"/>
    <hyperlink ref="T57" r:id="R4223aa79745e4650"/>
    <hyperlink ref="V57" r:id="Re7dda16fed2a4c68"/>
    <hyperlink ref="A58" r:id="R3ec9d136308d4cd6"/>
    <hyperlink ref="E58" r:id="Rbb8da27c71604198"/>
    <hyperlink ref="R58" r:id="R8450ceb885bc4547"/>
    <hyperlink ref="S58" r:id="R7f3b7e7e2e8e483c"/>
    <hyperlink ref="T58" r:id="R08dde05642104b98"/>
    <hyperlink ref="V58" r:id="Re3da7ddaf9d34c67"/>
    <hyperlink ref="A59" r:id="R38a29ed5b34343c9"/>
    <hyperlink ref="E59" r:id="R92a1cdaa47774fab"/>
    <hyperlink ref="E60" r:id="Raacecce6cd2d477b"/>
    <hyperlink ref="R60" r:id="R1b088d2be3564a37"/>
    <hyperlink ref="S60" r:id="Rabc7c7147401486c"/>
    <hyperlink ref="T60" r:id="Rb7aeaa5a6df94c21"/>
    <hyperlink ref="V60" r:id="R64df591204f2401f"/>
    <hyperlink ref="A61" r:id="R77585abddf814868"/>
    <hyperlink ref="E61" r:id="R32c21c495ede43ac"/>
    <hyperlink ref="S61" r:id="R60d936f7ce5746bd"/>
    <hyperlink ref="T61" r:id="R49a41d3098ef4a94"/>
    <hyperlink ref="V61" r:id="R6925f1c5524d49ab"/>
    <hyperlink ref="A62" r:id="R34a1c94d0a374ae2"/>
    <hyperlink ref="E62" r:id="R8fb127e57b754cf5"/>
    <hyperlink ref="A63" r:id="Ra37a7a6f23b445a9"/>
    <hyperlink ref="E63" r:id="R02f917bbc60943eb"/>
    <hyperlink ref="Q63" r:id="R9bfea6a7f8734fd4"/>
    <hyperlink ref="S63" r:id="Rec15c108ae244209"/>
    <hyperlink ref="T63" r:id="Rb6ffaf741ce046b7"/>
    <hyperlink ref="V63" r:id="R5e194ab9bc1245a6"/>
    <hyperlink ref="A64" r:id="Ra29ff0b5f55b4f92"/>
    <hyperlink ref="E64" r:id="R988e8b198c8e4f8d"/>
    <hyperlink ref="A65" r:id="Rdb2549e791fe4bdb"/>
    <hyperlink ref="E65" r:id="R96aab3f6d0cd4e96"/>
    <hyperlink ref="E66" r:id="R6ca94e9e4d994f20"/>
    <hyperlink ref="A67" r:id="Rb4337a115b214b74"/>
    <hyperlink ref="E67" r:id="R018ccbf7f75346da"/>
    <hyperlink ref="A68" r:id="Rc742a741294c4c18"/>
    <hyperlink ref="E68" r:id="R3e6ed03a0b5549bc"/>
    <hyperlink ref="A69" r:id="R87386bafce7a409d"/>
    <hyperlink ref="E69" r:id="Rad2ab5221c374840"/>
    <hyperlink ref="Q69" r:id="R5d07b75801e644f5"/>
    <hyperlink ref="R69" r:id="R90d9674d44304590"/>
    <hyperlink ref="A70" r:id="Ra1ec8cb5aa7b4ff2"/>
    <hyperlink ref="E70" r:id="Rf5c3fc93aa4a4ffc"/>
    <hyperlink ref="S70" r:id="Ra6d017745fc94e38"/>
    <hyperlink ref="A71" r:id="Rea7e600652ea4906"/>
    <hyperlink ref="E71" r:id="R4e9e4fc365194507"/>
    <hyperlink ref="S71" r:id="Re5bf0c2716ec411f"/>
    <hyperlink ref="A72" r:id="Rc49d70b03e3c4b50"/>
    <hyperlink ref="E72" r:id="Ra12a2e4e4d9d4189"/>
    <hyperlink ref="S72" r:id="R11bde1deb7cb4871"/>
    <hyperlink ref="V72" r:id="R0ac024cef6b342cc"/>
    <hyperlink ref="A73" r:id="R05a233b164c0486e"/>
    <hyperlink ref="E73" r:id="R4ed787bd38a84b7c"/>
    <hyperlink ref="S73" r:id="Ra0d2e10c01c94cd3"/>
    <hyperlink ref="V73" r:id="R2d58fd5cb1074e33"/>
    <hyperlink ref="A74" r:id="R72103fcb56394539"/>
    <hyperlink ref="E74" r:id="R11072411f1934b74"/>
    <hyperlink ref="Q74" r:id="R5dc9e126de4b4451"/>
    <hyperlink ref="R74" r:id="R41e7cc32673d429d"/>
    <hyperlink ref="S74" r:id="Rd71c1145d3ea4e16"/>
    <hyperlink ref="T74" r:id="Rdd8bc87cb219461d"/>
    <hyperlink ref="V74" r:id="R8bb4616d199a43a2"/>
    <hyperlink ref="A75" r:id="R1b9fd0edd1064f13"/>
    <hyperlink ref="E75" r:id="Ra372d028d99b4a0a"/>
    <hyperlink ref="Q75" r:id="Refc4a341aa3c4e8d"/>
    <hyperlink ref="R75" r:id="Rbde6b08b74d74e02"/>
    <hyperlink ref="S75" r:id="R10d2b46e93b74555"/>
    <hyperlink ref="T75" r:id="Ra4728ee94f0a4890"/>
    <hyperlink ref="V75" r:id="R86037f5384fc43eb"/>
    <hyperlink ref="A76" r:id="Rf074d089b5154e96"/>
    <hyperlink ref="E76" r:id="Ree9a1c65b0724f06"/>
    <hyperlink ref="S76" r:id="Rf5f20c5c4aed4c7c"/>
    <hyperlink ref="T76" r:id="Rb695fc7e579646f4"/>
    <hyperlink ref="V76" r:id="Rd8e3f90a44ae4f82"/>
    <hyperlink ref="A77" r:id="Rb2c3366b396d4518"/>
    <hyperlink ref="E77" r:id="Rea51c92dbf404e66"/>
    <hyperlink ref="S77" r:id="R4056a54964aa4493"/>
    <hyperlink ref="T77" r:id="R778842f4ced04712"/>
    <hyperlink ref="V77" r:id="R1072ab65fdf04088"/>
    <hyperlink ref="A78" r:id="R38ed1744ae0d4de0"/>
    <hyperlink ref="E78" r:id="Rfa954d4a95754b95"/>
    <hyperlink ref="S78" r:id="R75bd4210cdb04840"/>
    <hyperlink ref="T78" r:id="Rcee964e86a94494e"/>
    <hyperlink ref="V78" r:id="Rf6f29c3c62384938"/>
    <hyperlink ref="A79" r:id="R7eaef5b98a504484"/>
    <hyperlink ref="E79" r:id="R829fa9ac23e947c0"/>
    <hyperlink ref="S79" r:id="Rd59ce4c44f774390"/>
    <hyperlink ref="T79" r:id="R1e57dc919b4b461e"/>
    <hyperlink ref="A80" r:id="R1db53892da6f4382"/>
    <hyperlink ref="E80" r:id="Rf9ff4f3daf4a4d27"/>
    <hyperlink ref="A81" r:id="Reddd1e53ec934413"/>
    <hyperlink ref="E81" r:id="Re008f1ccd4694653"/>
    <hyperlink ref="S81" r:id="R345d54e320064b97"/>
    <hyperlink ref="T81" r:id="R010510b264fb44bf"/>
    <hyperlink ref="A82" r:id="R3ceb6e2ab9ce4478"/>
    <hyperlink ref="E82" r:id="Rb3390a84059e4349"/>
    <hyperlink ref="S82" r:id="Rea29f0e00f2a44e5"/>
    <hyperlink ref="A83" r:id="R5db1336f8e9c4351"/>
    <hyperlink ref="E83" r:id="Rf8be7d09c02c4668"/>
    <hyperlink ref="Q83" r:id="R82b2bb2b366043c3"/>
    <hyperlink ref="S83" r:id="R2e167cf3c8d34e9e"/>
    <hyperlink ref="T83" r:id="Rf8d51c0cea88477b"/>
    <hyperlink ref="V83" r:id="R414eb3157efe424a"/>
    <hyperlink ref="A84" r:id="Ra5f8368225264ce1"/>
    <hyperlink ref="E84" r:id="R501de1d7e82a400b"/>
    <hyperlink ref="Q84" r:id="R411611a5843b4207"/>
    <hyperlink ref="S84" r:id="R4d7f8df80e8246d5"/>
    <hyperlink ref="T84" r:id="R725be6a437274167"/>
    <hyperlink ref="V84" r:id="R22575363bf394cfb"/>
    <hyperlink ref="A85" r:id="Ra2e3230981104c24"/>
    <hyperlink ref="E85" r:id="R32a061de68b4432b"/>
    <hyperlink ref="Q85" r:id="R03d1a0ae673c45a2"/>
    <hyperlink ref="S85" r:id="Rc7475cb60b744b13"/>
    <hyperlink ref="T85" r:id="Rdab000a187cd482e"/>
    <hyperlink ref="V85" r:id="R52aa04448bbb4f9f"/>
    <hyperlink ref="A86" r:id="Rba84021c484a433a"/>
    <hyperlink ref="E86" r:id="Rc9dc3f82e0ef41ae"/>
    <hyperlink ref="Q86" r:id="Re551ca20df6e4f79"/>
    <hyperlink ref="S86" r:id="R80a1481f653442d3"/>
    <hyperlink ref="T86" r:id="Rdcdfb3d2f9024fed"/>
    <hyperlink ref="V86" r:id="Rdffbdd93276f42ee"/>
    <hyperlink ref="A87" r:id="R9a338c8827e2448b"/>
    <hyperlink ref="E87" r:id="Rcf0a5110ed7f40d2"/>
    <hyperlink ref="S87" r:id="R988fc2410787439d"/>
    <hyperlink ref="T87" r:id="R327508e8cbc54c20"/>
    <hyperlink ref="V87" r:id="R3395a0e139c3420f"/>
    <hyperlink ref="A88" r:id="R302523534bde479d"/>
    <hyperlink ref="E88" r:id="Rf1baaf15c9b147b5"/>
    <hyperlink ref="S88" r:id="Rd19f1da0e84d4d43"/>
    <hyperlink ref="T88" r:id="Rd974a699df4f40a4"/>
    <hyperlink ref="V88" r:id="Rf69e04d6a3134cf8"/>
    <hyperlink ref="A89" r:id="R2a544b5d236f4278"/>
    <hyperlink ref="E89" r:id="Rd3182f8b39634434"/>
    <hyperlink ref="S89" r:id="Rf2ae530c688f484f"/>
    <hyperlink ref="T89" r:id="R3766cc126bd14763"/>
    <hyperlink ref="A90" r:id="R89628123afe24008"/>
    <hyperlink ref="E90" r:id="R5d71b8350d4b4321"/>
    <hyperlink ref="S90" r:id="R5d9439b742e6411b"/>
    <hyperlink ref="V90" r:id="R4576724712fe4f45"/>
    <hyperlink ref="A91" r:id="R1ec1ecf8e0854b93"/>
    <hyperlink ref="E91" r:id="Rbe80e41ae65c4fa2"/>
    <hyperlink ref="S91" r:id="Rbfe8d345e28e4f65"/>
    <hyperlink ref="V91" r:id="R736b03f3549645e2"/>
    <hyperlink ref="A92" r:id="Rf7f4fd4bd30848a5"/>
    <hyperlink ref="E92" r:id="Rdf09185b43484159"/>
    <hyperlink ref="S92" r:id="R415a9a1599b84bc2"/>
    <hyperlink ref="V92" r:id="R2ca90a0bfd0744bc"/>
    <hyperlink ref="A93" r:id="Re47cf14bbf7940e8"/>
    <hyperlink ref="E93" r:id="R0be6ba8005c340db"/>
    <hyperlink ref="S93" r:id="R9d2646f504c64cc1"/>
    <hyperlink ref="V93" r:id="R6a1b8151a9834c58"/>
    <hyperlink ref="A94" r:id="R6d958cb3ddc94fdd"/>
    <hyperlink ref="E94" r:id="Rf94054e0a2cf4482"/>
    <hyperlink ref="S94" r:id="Rbd4b384c44574787"/>
    <hyperlink ref="V94" r:id="Rf4c6a26eaeaf42be"/>
    <hyperlink ref="A95" r:id="Reada7c5a99364ec8"/>
    <hyperlink ref="E95" r:id="R2dfdd8a09df746a7"/>
    <hyperlink ref="S95" r:id="Rb5c497c2dd3a4fc1"/>
    <hyperlink ref="V95" r:id="R22a36757b16c4ac1"/>
    <hyperlink ref="A96" r:id="Rbd1e34b7ae144c77"/>
    <hyperlink ref="E96" r:id="R7a2f9a9d455b4960"/>
    <hyperlink ref="R96" r:id="R3e8a594dbc174481"/>
    <hyperlink ref="S96" r:id="Rc2b1e09e330a4a43"/>
    <hyperlink ref="T96" r:id="R58da71d05abe457a"/>
    <hyperlink ref="V96" r:id="R419f2a48b9464fc2"/>
    <hyperlink ref="A97" r:id="R3c8b12cf20074251"/>
    <hyperlink ref="E97" r:id="R2aa38510c66f494b"/>
    <hyperlink ref="R97" r:id="Rec47b948789a4803"/>
    <hyperlink ref="S97" r:id="R2371a489ea914cbb"/>
    <hyperlink ref="T97" r:id="R0a167303ceb14fc5"/>
    <hyperlink ref="V97" r:id="Rf537f1408e494cf1"/>
    <hyperlink ref="A98" r:id="Rf1f2c54d5f25476b"/>
    <hyperlink ref="E98" r:id="R1a8d4c0be5044471"/>
    <hyperlink ref="S98" r:id="R9db4c104a5ca413c"/>
    <hyperlink ref="T98" r:id="Rd972cc4caadf419f"/>
    <hyperlink ref="V98" r:id="R281b8455279f41e9"/>
    <hyperlink ref="A99" r:id="R4b5cf03a81cf4382"/>
    <hyperlink ref="E99" r:id="R99081a26d9fc421a"/>
    <hyperlink ref="S99" r:id="Rf4882429c59540ed"/>
    <hyperlink ref="T99" r:id="R8bc65c9ac6fb4599"/>
    <hyperlink ref="V99" r:id="R9893fc5ff33743cc"/>
    <hyperlink ref="A100" r:id="Rd9ce6f0af2534174"/>
    <hyperlink ref="E100" r:id="R5e2d668cbce541a0"/>
    <hyperlink ref="A101" r:id="Rd73fb7e3c4224a7a"/>
    <hyperlink ref="E101" r:id="R38b7681d8c2d4a65"/>
    <hyperlink ref="S101" r:id="Rfed532380c624217"/>
    <hyperlink ref="T101" r:id="R8a8ade6cdb6f466e"/>
    <hyperlink ref="V101" r:id="Rccbaead29b22426d"/>
    <hyperlink ref="A102" r:id="R04503d3e43494984"/>
    <hyperlink ref="E102" r:id="R9e07ed0a06154a66"/>
    <hyperlink ref="S102" r:id="Rfc685f20626d47a9"/>
    <hyperlink ref="T102" r:id="Rcff97715739448cb"/>
    <hyperlink ref="V102" r:id="Rc3bf41855abf419d"/>
    <hyperlink ref="A103" r:id="Rb6168d2df5dc462a"/>
    <hyperlink ref="E103" r:id="R8ce5eea9a7c54465"/>
    <hyperlink ref="S103" r:id="Rfa88806b1d894e8f"/>
    <hyperlink ref="V103" r:id="R13713428922848ac"/>
    <hyperlink ref="A104" r:id="Ra82279d4cb1d475a"/>
    <hyperlink ref="E104" r:id="Rdd40bd77374a46b1"/>
    <hyperlink ref="S104" r:id="R030f279130244c31"/>
    <hyperlink ref="V104" r:id="R78afbbbf21534a44"/>
    <hyperlink ref="A105" r:id="R862a2077d8994278"/>
    <hyperlink ref="E105" r:id="R91b9f308b5a44ae3"/>
    <hyperlink ref="S105" r:id="R3accdf2f4bbb494f"/>
    <hyperlink ref="V105" r:id="R8202656fb6a84ae5"/>
    <hyperlink ref="A106" r:id="Rd6d8189c59ca4824"/>
    <hyperlink ref="E106" r:id="Rfa5a098568a140d7"/>
    <hyperlink ref="S106" r:id="R891b8df232444e5d"/>
    <hyperlink ref="V106" r:id="R2b506ba1c3f74fa3"/>
    <hyperlink ref="A107" r:id="R7e91040195834d7a"/>
    <hyperlink ref="E107" r:id="Rec5cab1a986b4296"/>
    <hyperlink ref="S107" r:id="R92afd928ab074f17"/>
    <hyperlink ref="V107" r:id="R0c955c4ce4d74097"/>
    <hyperlink ref="A108" r:id="R134906911ac14aeb"/>
    <hyperlink ref="E108" r:id="Rbff5fb70be6646f5"/>
    <hyperlink ref="S108" r:id="R50bf527da915405c"/>
    <hyperlink ref="V108" r:id="R0c528af6f96f406f"/>
    <hyperlink ref="A109" r:id="R72c95f92a8224aed"/>
    <hyperlink ref="E109" r:id="Rdd4b92f1612642d1"/>
    <hyperlink ref="S109" r:id="R7df950d4db8e496f"/>
    <hyperlink ref="V109" r:id="R4597910a3fc7417d"/>
    <hyperlink ref="A110" r:id="Rbc8f8a35eb3f4079"/>
    <hyperlink ref="E110" r:id="R57a6dc2fba844ae9"/>
    <hyperlink ref="S110" r:id="Rcfc77a8c775c4f0c"/>
    <hyperlink ref="V110" r:id="R01fbb48e23c44ed6"/>
    <hyperlink ref="A111" r:id="R101cb5ff93ce47e0"/>
    <hyperlink ref="E111" r:id="R5975147c3ca54f7d"/>
    <hyperlink ref="R111" r:id="Rd8f528fb1a174be1"/>
    <hyperlink ref="S111" r:id="Rf63508d65bc64924"/>
    <hyperlink ref="T111" r:id="Rb357826a83944a97"/>
    <hyperlink ref="V111" r:id="Rf346fc744e8d46db"/>
    <hyperlink ref="A112" r:id="R3544ffe73b874aba"/>
    <hyperlink ref="E112" r:id="R30f4e08bf2684f9d"/>
    <hyperlink ref="S112" r:id="R1273c5e161584b43"/>
    <hyperlink ref="V112" r:id="R68e23e1a6ab34ce7"/>
    <hyperlink ref="A113" r:id="R1f02a2cf92404081"/>
    <hyperlink ref="E113" r:id="R43b26783fc7d4fe7"/>
    <hyperlink ref="S113" r:id="Rd732d2819b1b418f"/>
    <hyperlink ref="T113" r:id="Re85d175964914d78"/>
    <hyperlink ref="V113" r:id="Rb858615aeed34196"/>
    <hyperlink ref="A114" r:id="Rbd214fe2958e445d"/>
    <hyperlink ref="E114" r:id="R00fb428bf26446d5"/>
    <hyperlink ref="S114" r:id="R091ae8d0cd744836"/>
    <hyperlink ref="V114" r:id="R980c87a47269417f"/>
    <hyperlink ref="A115" r:id="R053b85a309fd4852"/>
    <hyperlink ref="E115" r:id="Ra3b4c4ba4922416a"/>
    <hyperlink ref="Q115" r:id="R312deaf26d424d9a"/>
    <hyperlink ref="S115" r:id="R54bf7ae022114468"/>
    <hyperlink ref="T115" r:id="R7c66c7b49a74431b"/>
    <hyperlink ref="V115" r:id="R4c7adc5c00684712"/>
    <hyperlink ref="A116" r:id="Rcb7035c5fdd9469f"/>
    <hyperlink ref="E116" r:id="R831c1af45cd24102"/>
    <hyperlink ref="S116" r:id="R2186b41b99744c26"/>
    <hyperlink ref="A117" r:id="R48d9d950bf764357"/>
    <hyperlink ref="E117" r:id="R64a1dea71d594d8b"/>
    <hyperlink ref="R117" r:id="R378a94e371d14d21"/>
    <hyperlink ref="S117" r:id="Rd8425278a7924ffb"/>
    <hyperlink ref="A118" r:id="Rd325139a7ad94b32"/>
    <hyperlink ref="E118" r:id="R797a467346c14711"/>
    <hyperlink ref="S118" r:id="Rd61a957f0c4a459e"/>
    <hyperlink ref="T118" r:id="Rf30cd8a20bad43b7"/>
    <hyperlink ref="V118" r:id="Rd09682bf4c8b41a4"/>
    <hyperlink ref="A119" r:id="Rbd60a5aced0940ca"/>
    <hyperlink ref="E119" r:id="R090498443a694d9b"/>
    <hyperlink ref="S119" r:id="Rc784897e7dff45ab"/>
    <hyperlink ref="T119" r:id="Re7753f21a38b497c"/>
    <hyperlink ref="V119" r:id="Rb82d32caeb3644ea"/>
    <hyperlink ref="A120" r:id="R645f46e3b7f84691"/>
    <hyperlink ref="E120" r:id="R2251085cade14b56"/>
    <hyperlink ref="S120" r:id="Rca49013b134b44a1"/>
    <hyperlink ref="T120" r:id="R741fa4362e474028"/>
    <hyperlink ref="V120" r:id="Rb53ca4b7cf494d30"/>
    <hyperlink ref="A121" r:id="R94decaef08cb46db"/>
    <hyperlink ref="E121" r:id="Rbd3ee3effef14f5d"/>
    <hyperlink ref="S121" r:id="R470595b8b95d42a9"/>
    <hyperlink ref="V121" r:id="R8f78ab21acd14689"/>
    <hyperlink ref="A122" r:id="R89940c72a0e14aa7"/>
    <hyperlink ref="E122" r:id="R0f9983aa3bed4664"/>
    <hyperlink ref="R122" r:id="Rafe3c38ce37543fe"/>
    <hyperlink ref="S122" r:id="R212e8c2240b54c93"/>
    <hyperlink ref="V122" r:id="Rba9810e3d6494182"/>
    <hyperlink ref="A123" r:id="R7597c2a556604b90"/>
    <hyperlink ref="E123" r:id="R6c78e8f55f804e24"/>
    <hyperlink ref="S123" r:id="R9ea50a4e35b94f2b"/>
    <hyperlink ref="A124" r:id="Rec3fe09576e241f7"/>
    <hyperlink ref="E124" r:id="R74b909e341dc4c42"/>
    <hyperlink ref="R124" r:id="Rd37acaa9a9b348d8"/>
    <hyperlink ref="S124" r:id="R9d5a99e20f8b45a9"/>
    <hyperlink ref="A125" r:id="R077ca4665f834932"/>
    <hyperlink ref="E125" r:id="Raa069f56353f4e81"/>
    <hyperlink ref="R125" r:id="R874196bac1844941"/>
    <hyperlink ref="S125" r:id="R835eccec897049a7"/>
    <hyperlink ref="T125" r:id="R665266ab864f4f87"/>
    <hyperlink ref="V125" r:id="R510664ef6aed4936"/>
    <hyperlink ref="A126" r:id="Rf4d0ffeeb0504026"/>
    <hyperlink ref="E126" r:id="Rc5561ce9fc994d16"/>
    <hyperlink ref="S126" r:id="Rbb4227ff0b3447b1"/>
    <hyperlink ref="T126" r:id="R210831e4733246dc"/>
    <hyperlink ref="A127" r:id="R98b6e3f07dee4a40"/>
    <hyperlink ref="E127" r:id="Rf2a418f925ae499b"/>
    <hyperlink ref="R127" r:id="Rc168f5d7f14b4164"/>
    <hyperlink ref="S127" r:id="R2a4b70b9a1cc42da"/>
    <hyperlink ref="T127" r:id="R83e68601f86d4fa8"/>
    <hyperlink ref="V127" r:id="R50de19e264ef492c"/>
    <hyperlink ref="A128" r:id="Rcf1791fbe7814144"/>
    <hyperlink ref="E128" r:id="Rf8367a3b2d654e5f"/>
    <hyperlink ref="S128" r:id="Rf4e0669e43034e23"/>
    <hyperlink ref="V128" r:id="R4e7414d1ab5f4f31"/>
    <hyperlink ref="A129" r:id="R75285355d18043ff"/>
    <hyperlink ref="E129" r:id="Rf8dd9afdc82448f1"/>
    <hyperlink ref="R129" r:id="Ra363618843d64b64"/>
    <hyperlink ref="S129" r:id="Ree3902e3b5124d9d"/>
    <hyperlink ref="T129" r:id="R252f793e225a4661"/>
    <hyperlink ref="V129" r:id="R765e64d3651a4c1c"/>
    <hyperlink ref="A130" r:id="Rfdd55f7804444105"/>
    <hyperlink ref="E130" r:id="R4a10c953700244ac"/>
    <hyperlink ref="S130" r:id="Rfcb8752661ba4a17"/>
    <hyperlink ref="T130" r:id="Re140e25479c744fb"/>
    <hyperlink ref="V130" r:id="R4d764f368f07444e"/>
    <hyperlink ref="A131" r:id="R7aac384f86464ccb"/>
    <hyperlink ref="E131" r:id="Rf1427222ed2c4148"/>
    <hyperlink ref="S131" r:id="R7c62fdefd5b54dac"/>
    <hyperlink ref="T131" r:id="Rafa2b7fac1164519"/>
    <hyperlink ref="V131" r:id="R0e8d1127be594ffe"/>
    <hyperlink ref="A132" r:id="R753ea793cd10468e"/>
    <hyperlink ref="E132" r:id="R2b27cea002084be4"/>
    <hyperlink ref="S132" r:id="R9701dbb3464a4a1f"/>
    <hyperlink ref="T132" r:id="Re6d9782eb1464508"/>
    <hyperlink ref="V132" r:id="Rec33cb5f551f45e5"/>
    <hyperlink ref="A133" r:id="R52917889b7354194"/>
    <hyperlink ref="E133" r:id="R45159238d3de4b49"/>
    <hyperlink ref="S133" r:id="R03f0611530a64710"/>
    <hyperlink ref="T133" r:id="Rc1e4eff667724520"/>
    <hyperlink ref="V133" r:id="R9e5fc37dbe024329"/>
    <hyperlink ref="A134" r:id="Rd862e685c4af4ce3"/>
    <hyperlink ref="E134" r:id="R117860d403674169"/>
    <hyperlink ref="S134" r:id="R0ac8781be1ef46c8"/>
    <hyperlink ref="V134" r:id="R64e125dd44964815"/>
    <hyperlink ref="A135" r:id="R0785327d6ea04083"/>
    <hyperlink ref="E135" r:id="R8498722a80824f31"/>
    <hyperlink ref="S135" r:id="Rd6940d6e5dce4162"/>
    <hyperlink ref="V135" r:id="R1f339340acde4a6e"/>
    <hyperlink ref="A136" r:id="R246905e591cc4d86"/>
    <hyperlink ref="E136" r:id="R79c7a22206434485"/>
    <hyperlink ref="S136" r:id="R71585d25780c42c3"/>
    <hyperlink ref="V136" r:id="R0fff3cbce53447e2"/>
    <hyperlink ref="A137" r:id="Rceec0bd4bf8346a9"/>
    <hyperlink ref="E137" r:id="R92e8dd9088ad4590"/>
    <hyperlink ref="S137" r:id="R9976abbc39fb44ce"/>
    <hyperlink ref="V137" r:id="R6d0c4986ccab46a6"/>
    <hyperlink ref="A138" r:id="Rb3511d60720e4d82"/>
    <hyperlink ref="E138" r:id="Rad991dcc3dcd43d7"/>
    <hyperlink ref="R138" r:id="R6d80842304f340a4"/>
    <hyperlink ref="S138" r:id="Re7a8bd6487164b2b"/>
    <hyperlink ref="T138" r:id="R7b8ad7205b5843f7"/>
    <hyperlink ref="V138" r:id="R16703ffd61ca4538"/>
    <hyperlink ref="A139" r:id="Rc5a4f92702ca4d4f"/>
    <hyperlink ref="E139" r:id="R1a9220862439492f"/>
    <hyperlink ref="R139" r:id="R39f57000df7643ee"/>
    <hyperlink ref="S139" r:id="Rb3062ff2801c43e6"/>
    <hyperlink ref="T139" r:id="Rf5cef297dd9846f4"/>
    <hyperlink ref="V139" r:id="Rdf19e6b48dcb4fbe"/>
    <hyperlink ref="A140" r:id="R8d1e4715d3d04f89"/>
    <hyperlink ref="E140" r:id="Rbc297deef90e4e2c"/>
    <hyperlink ref="A141" r:id="R5ef21aa46b62402c"/>
    <hyperlink ref="E141" r:id="Rd98b0acaa00b4bcd"/>
    <hyperlink ref="S141" r:id="Rf2b2552235bb4dc3"/>
    <hyperlink ref="T141" r:id="Rcc3a835eb2ed4996"/>
    <hyperlink ref="V141" r:id="R3a44daf6d46f4a43"/>
    <hyperlink ref="A142" r:id="R52075f3df2be4fd3"/>
    <hyperlink ref="E142" r:id="Rba8168c3add849e4"/>
    <hyperlink ref="S142" r:id="R39b74ab5754e470c"/>
    <hyperlink ref="T142" r:id="R520b5ca601254a57"/>
    <hyperlink ref="V142" r:id="R235734ee6d564e58"/>
    <hyperlink ref="A143" r:id="Rae1363cafe944f09"/>
    <hyperlink ref="E143" r:id="R01c1681e907c4b37"/>
    <hyperlink ref="S143" r:id="R81bac6d03ebb441b"/>
    <hyperlink ref="A144" r:id="Rc719e1471d214cb0"/>
    <hyperlink ref="E144" r:id="R4348158820214274"/>
    <hyperlink ref="S144" r:id="R7c8dca061bb84510"/>
    <hyperlink ref="A145" r:id="Ra900963c3e954df6"/>
    <hyperlink ref="E145" r:id="Rc4456b1516d642c9"/>
    <hyperlink ref="R145" r:id="Re4ff4cb2a94641fb"/>
    <hyperlink ref="T145" r:id="R167a692bbd46420e"/>
    <hyperlink ref="V145" r:id="Rf92a10c5a87742d3"/>
    <hyperlink ref="A146" r:id="R2b70f9e7047946b2"/>
    <hyperlink ref="E146" r:id="R7b23907fdd584b4c"/>
    <hyperlink ref="S146" r:id="Rc5918e5b8b4c4dd7"/>
    <hyperlink ref="V146" r:id="Reac9ab18d68648a9"/>
    <hyperlink ref="A147" r:id="Ra7abad278f1e4cce"/>
    <hyperlink ref="E147" r:id="R07ea0591082847ab"/>
    <hyperlink ref="S147" r:id="R0a87558e29c7453d"/>
    <hyperlink ref="V147" r:id="R988e9b7e25554d36"/>
    <hyperlink ref="A148" r:id="Rd1a5d78af4c44d03"/>
    <hyperlink ref="E148" r:id="Rf17a9ab12d7c423c"/>
    <hyperlink ref="S148" r:id="R99c4b12b6a5949b7"/>
    <hyperlink ref="V148" r:id="Re6c5c8e7c15f431a"/>
    <hyperlink ref="A149" r:id="R1276ab65735c448d"/>
    <hyperlink ref="E149" r:id="Rf38ade2f8a544ac4"/>
    <hyperlink ref="S149" r:id="Rc1ad1ead225a4f78"/>
    <hyperlink ref="V149" r:id="R6cc2648d6a674a20"/>
    <hyperlink ref="A150" r:id="Rfdf945b6988844de"/>
    <hyperlink ref="E150" r:id="Ra8290e6c46c64a34"/>
    <hyperlink ref="R150" r:id="R15d795f7b6cf4f32"/>
    <hyperlink ref="S150" r:id="R11cffcfafbc940f4"/>
    <hyperlink ref="T150" r:id="R17651ef725054ca1"/>
    <hyperlink ref="V150" r:id="R9494072e51bb4ecb"/>
    <hyperlink ref="A151" r:id="Rc44954aaa40e4a58"/>
    <hyperlink ref="E151" r:id="Rb4320992c5d84311"/>
    <hyperlink ref="R151" r:id="Rffa031ff006e4473"/>
    <hyperlink ref="S151" r:id="R6c7fb999cb4b4d05"/>
    <hyperlink ref="T151" r:id="Rb309c78dc15c46ac"/>
    <hyperlink ref="V151" r:id="Rb2ac676951ae4bd6"/>
    <hyperlink ref="A152" r:id="Rb2dcc51cb14d4ed0"/>
    <hyperlink ref="E152" r:id="R12d99e8c4dd043ec"/>
    <hyperlink ref="S152" r:id="R4a7ed067c83449b3"/>
    <hyperlink ref="V152" r:id="Ra63aaccede4c4608"/>
    <hyperlink ref="A153" r:id="R292e22ef97f14930"/>
    <hyperlink ref="E153" r:id="Rdc2b49630f0a4790"/>
    <hyperlink ref="S153" r:id="R501dfa7f9bf741d1"/>
    <hyperlink ref="T153" r:id="R19b50e261bc54707"/>
    <hyperlink ref="V153" r:id="R2b63ed7d85194d56"/>
    <hyperlink ref="A154" r:id="Re69df923616d40fb"/>
    <hyperlink ref="E154" r:id="Red3217b6a3cc47b9"/>
    <hyperlink ref="S154" r:id="Rb5f956a6f19f4c1e"/>
    <hyperlink ref="T154" r:id="R0b916792dbcd4998"/>
    <hyperlink ref="V154" r:id="Rc28ace998ca0449e"/>
    <hyperlink ref="A155" r:id="Re00c10fa10094434"/>
    <hyperlink ref="E155" r:id="R5afaf5e08c9e45de"/>
    <hyperlink ref="S155" r:id="R60f70879252e4cc6"/>
    <hyperlink ref="T155" r:id="R68647a58657e40ab"/>
    <hyperlink ref="V155" r:id="Rcfdc760e977646f0"/>
    <hyperlink ref="A156" r:id="R5a4df030eb754b5c"/>
    <hyperlink ref="E156" r:id="R6a6c6bc32cd14d56"/>
    <hyperlink ref="R156" r:id="R451cd456cba24513"/>
    <hyperlink ref="S156" r:id="R7cba2f53a5074d00"/>
    <hyperlink ref="T156" r:id="Rb73c4c1fd72e4776"/>
    <hyperlink ref="V156" r:id="R00076fa7b8da4682"/>
    <hyperlink ref="A157" r:id="Reda3b74fb23a4725"/>
    <hyperlink ref="E157" r:id="Rf4f4843620fd4a8b"/>
    <hyperlink ref="S157" r:id="R162e9baa420c443b"/>
    <hyperlink ref="T157" r:id="R3583090993454923"/>
    <hyperlink ref="V157" r:id="Rb47f8950752347dd"/>
    <hyperlink ref="A158" r:id="Rc23c0a87ff474824"/>
    <hyperlink ref="E158" r:id="R63ae250cb7974b3f"/>
    <hyperlink ref="S158" r:id="Ra9b95841a72b4fec"/>
    <hyperlink ref="V158" r:id="R1f17bad1fca94c14"/>
    <hyperlink ref="A159" r:id="R7db05ce2c30d4101"/>
    <hyperlink ref="E159" r:id="R6f93dc6ca2e04ace"/>
    <hyperlink ref="S159" r:id="R926e78151cab4856"/>
    <hyperlink ref="T159" r:id="R8beced5b06c441bb"/>
    <hyperlink ref="V159" r:id="Rc8ac3278acf54a64"/>
    <hyperlink ref="A160" r:id="R2b2e7c4ace854cfe"/>
    <hyperlink ref="E160" r:id="Rd8c24170d16f4e52"/>
    <hyperlink ref="S160" r:id="R99ef37a219b94d92"/>
    <hyperlink ref="V160" r:id="Ra3978ce86c024c98"/>
    <hyperlink ref="A161" r:id="R63cad259f8fd4c1b"/>
    <hyperlink ref="E161" r:id="Rb9a4489d41464f8c"/>
    <hyperlink ref="S161" r:id="Rc57fc68a1fcb479e"/>
    <hyperlink ref="T161" r:id="R21f507f69e73450d"/>
    <hyperlink ref="V161" r:id="R67592982f1a94b3e"/>
    <hyperlink ref="A162" r:id="R20127124d9c74403"/>
    <hyperlink ref="E162" r:id="Rf1711f9368a24f5d"/>
    <hyperlink ref="S162" r:id="R60e1b66740434982"/>
    <hyperlink ref="V162" r:id="Ra26b75bebf254c08"/>
    <hyperlink ref="A163" r:id="R02653af6dff34491"/>
    <hyperlink ref="E163" r:id="Raa952da5305941b7"/>
    <hyperlink ref="S163" r:id="R9a4c97a606b94725"/>
    <hyperlink ref="V163" r:id="R0c9ea0a5ca434936"/>
    <hyperlink ref="A164" r:id="Ra67de719a39b458f"/>
    <hyperlink ref="E164" r:id="Rc158dbda3f924201"/>
    <hyperlink ref="S164" r:id="R7c81f136c3aa480f"/>
    <hyperlink ref="T164" r:id="R689a1c17024b432d"/>
    <hyperlink ref="V164" r:id="R43b6fb990b0048f8"/>
    <hyperlink ref="A165" r:id="R36f97401dfc4486e"/>
    <hyperlink ref="E165" r:id="R96bf2b93c74746b1"/>
    <hyperlink ref="S165" r:id="Rcde04a7841b644ec"/>
    <hyperlink ref="T165" r:id="R6d7b16fa5b184a3e"/>
    <hyperlink ref="V165" r:id="R937c1f19dcb4492a"/>
    <hyperlink ref="A166" r:id="R224be3d09f5348c3"/>
    <hyperlink ref="E166" r:id="Rbe45a29154764386"/>
    <hyperlink ref="S166" r:id="Re1f260e1016a49ff"/>
    <hyperlink ref="V166" r:id="R0d1e7337a86a44fe"/>
    <hyperlink ref="A167" r:id="Rb7a03927dba24bdf"/>
    <hyperlink ref="E167" r:id="R879e2a6a272b443d"/>
    <hyperlink ref="S167" r:id="R83c5d9b5b7744e45"/>
    <hyperlink ref="T167" r:id="R3a4246d406a343af"/>
    <hyperlink ref="V167" r:id="R10d07e75157243e4"/>
    <hyperlink ref="A168" r:id="Rc28c4d6ac0064bef"/>
    <hyperlink ref="E168" r:id="R9b4ece70991b49b4"/>
    <hyperlink ref="S168" r:id="R77f00ca0a4ec4818"/>
    <hyperlink ref="T168" r:id="R2351dcbaa330461c"/>
    <hyperlink ref="V168" r:id="R48213d27c8cf4a1e"/>
    <hyperlink ref="A169" r:id="Rbddc6e1e07fe412b"/>
    <hyperlink ref="E169" r:id="R7d64541ade594133"/>
    <hyperlink ref="S169" r:id="Rdc33e0f1ce9b4508"/>
    <hyperlink ref="V169" r:id="R82536caa53824431"/>
    <hyperlink ref="A170" r:id="Rc0b93e38c4f54bfe"/>
    <hyperlink ref="E170" r:id="R13108840a1974b1d"/>
    <hyperlink ref="S170" r:id="R1ce02635b3ee4e93"/>
    <hyperlink ref="V170" r:id="R8fcb3affde254bf4"/>
    <hyperlink ref="A171" r:id="R6e1ac702101d43fa"/>
    <hyperlink ref="E171" r:id="Rd3657f3665374ce6"/>
    <hyperlink ref="S171" r:id="R56a5660ca7ec4712"/>
    <hyperlink ref="A172" r:id="R4bce688446904ec9"/>
    <hyperlink ref="E172" r:id="R76d58412a34f4bd9"/>
    <hyperlink ref="S172" r:id="R1cdb8f54c52c4068"/>
    <hyperlink ref="T172" r:id="R6804937d1f8c4b36"/>
    <hyperlink ref="V172" r:id="Rfc1f475e8330401d"/>
    <hyperlink ref="A173" r:id="R7b4187d1fa1e47d2"/>
    <hyperlink ref="E173" r:id="Rcc5ef0760c5347c0"/>
    <hyperlink ref="S173" r:id="R529a04f298b64920"/>
    <hyperlink ref="T173" r:id="R115c06d8a1a1441f"/>
    <hyperlink ref="V173" r:id="R5bef5954d73e4274"/>
    <hyperlink ref="A174" r:id="R768041991fb1433a"/>
    <hyperlink ref="E174" r:id="R772daafaa2724766"/>
    <hyperlink ref="S174" r:id="R16a07c8dd55a43f3"/>
    <hyperlink ref="T174" r:id="R2b94466731b94af5"/>
    <hyperlink ref="V174" r:id="Raedbfe86b3f54fbd"/>
    <hyperlink ref="A175" r:id="Rfab6208c0ad94bbf"/>
    <hyperlink ref="E175" r:id="R3e29147348264206"/>
    <hyperlink ref="S175" r:id="Rd3488198a9644656"/>
    <hyperlink ref="T175" r:id="Rbf3f206a64a34239"/>
    <hyperlink ref="V175" r:id="Rd3dc289b8f7e40fb"/>
    <hyperlink ref="A176" r:id="Rb567168a4fcc4e4a"/>
    <hyperlink ref="E176" r:id="R513cad1d75504708"/>
    <hyperlink ref="S176" r:id="R3e4101ff1fb5415a"/>
    <hyperlink ref="T176" r:id="R2457f2b238bd4ccd"/>
    <hyperlink ref="V176" r:id="Ra4ca9b3fec4c4870"/>
    <hyperlink ref="A177" r:id="Rb28fdfa2ce514000"/>
    <hyperlink ref="E177" r:id="R4c86f32446ea45e0"/>
    <hyperlink ref="S177" r:id="R8596e97492e14a71"/>
    <hyperlink ref="T177" r:id="R485b1305cd344f18"/>
    <hyperlink ref="V177" r:id="Rc2e1dc5577454fb0"/>
    <hyperlink ref="A178" r:id="R3404df2b94104733"/>
    <hyperlink ref="E178" r:id="R0007fc57b6544b08"/>
    <hyperlink ref="Q178" r:id="Raa3d8a41e364474d"/>
    <hyperlink ref="S178" r:id="R3eb4b1951d8c4125"/>
    <hyperlink ref="V178" r:id="R335d31f7c7c14fb1"/>
    <hyperlink ref="A179" r:id="R2e0761a07c7b4f05"/>
    <hyperlink ref="E179" r:id="R942c82f5ab314acf"/>
    <hyperlink ref="Q179" r:id="Rfa9021ec80184f09"/>
    <hyperlink ref="S179" r:id="Rcf6e4d09cc2142eb"/>
    <hyperlink ref="T179" r:id="Rc976babff40c491e"/>
    <hyperlink ref="V179" r:id="Rf3010b90e8fe4732"/>
    <hyperlink ref="A180" r:id="R0032112236e04ab4"/>
    <hyperlink ref="E180" r:id="R877f3f5bd8334565"/>
    <hyperlink ref="Q180" r:id="Racf7348e00a4401a"/>
    <hyperlink ref="S180" r:id="Rbffe37acd10f458b"/>
    <hyperlink ref="T180" r:id="Rdd77ba20536f4b3f"/>
    <hyperlink ref="V180" r:id="R9399cfe5b4e143ce"/>
    <hyperlink ref="A181" r:id="R801cf21754b74dfc"/>
    <hyperlink ref="E181" r:id="R66d2a48db16d426a"/>
    <hyperlink ref="Q181" r:id="R2167946f847d478c"/>
    <hyperlink ref="S181" r:id="R9ff308767ba940ec"/>
    <hyperlink ref="V181" r:id="R6941fcd8a64e47a5"/>
    <hyperlink ref="A182" r:id="R9935e48690e0443e"/>
    <hyperlink ref="E182" r:id="Rd0f2ae5a0d094dc9"/>
    <hyperlink ref="Q182" r:id="R8b09f63b98b54b0e"/>
    <hyperlink ref="R182" r:id="Rad8ce16d9e9c4fd3"/>
    <hyperlink ref="S182" r:id="Ree1a2bc800e74884"/>
    <hyperlink ref="V182" r:id="R5e99abe981e94e7e"/>
    <hyperlink ref="A183" r:id="Rd09675c4ad4b4ba3"/>
    <hyperlink ref="E183" r:id="R98b9284ad4da4711"/>
    <hyperlink ref="Q183" r:id="Rd5e077b4948b4bbb"/>
    <hyperlink ref="R183" r:id="R7a1448482b424594"/>
    <hyperlink ref="S183" r:id="R8e7282e677ba4f56"/>
    <hyperlink ref="T183" r:id="R31ab505d48694ebf"/>
    <hyperlink ref="V183" r:id="R96af483816164cfc"/>
    <hyperlink ref="A184" r:id="R93faf11202514802"/>
    <hyperlink ref="E184" r:id="Rfe1b95fd1508486b"/>
    <hyperlink ref="Q184" r:id="Rabbd619bc66f4a50"/>
    <hyperlink ref="R184" r:id="Rd5a4eaecc1804aa1"/>
    <hyperlink ref="S184" r:id="R60941e4ec2494797"/>
    <hyperlink ref="T184" r:id="R8d4d3d1b69694f09"/>
    <hyperlink ref="V184" r:id="R538433f7c1574d09"/>
    <hyperlink ref="A185" r:id="R0c8e422e54684453"/>
    <hyperlink ref="E185" r:id="R438993bec9254761"/>
    <hyperlink ref="Q185" r:id="Ra60e32e5217545e5"/>
    <hyperlink ref="S185" r:id="R12527ad9acd3490a"/>
    <hyperlink ref="V185" r:id="R09879b16795f4060"/>
    <hyperlink ref="A186" r:id="Rbe303f5b5fc34027"/>
    <hyperlink ref="E186" r:id="R1e090e7594504cbb"/>
    <hyperlink ref="Q186" r:id="R5d727bb96b794226"/>
    <hyperlink ref="S186" r:id="R407c86752d3345ec"/>
    <hyperlink ref="T186" r:id="Recb965afdb2e48ed"/>
    <hyperlink ref="A187" r:id="R247b829b36b0422b"/>
    <hyperlink ref="E187" r:id="R9b1b5b652431488a"/>
    <hyperlink ref="Q187" r:id="R26cc7da8ccf141ea"/>
    <hyperlink ref="S187" r:id="Rf47d5472326947d3"/>
    <hyperlink ref="T187" r:id="Rfc278fe1dc05427b"/>
    <hyperlink ref="A188" r:id="Rfdaa6b48827f4e16"/>
    <hyperlink ref="E188" r:id="R2e4311b76eec4fc1"/>
    <hyperlink ref="Q188" r:id="R4b5627b9278347b6"/>
    <hyperlink ref="S188" r:id="R9ee101663c4d4b4c"/>
    <hyperlink ref="T188" r:id="Rb7c8689c24574228"/>
    <hyperlink ref="A189" r:id="Rd85a2ff86b3341b3"/>
    <hyperlink ref="E189" r:id="R1578012f39a244c9"/>
    <hyperlink ref="Q189" r:id="R4d57474bf22843d9"/>
    <hyperlink ref="S189" r:id="R0c74cd2040be42b9"/>
    <hyperlink ref="V189" r:id="R583cb082db28469b"/>
    <hyperlink ref="A190" r:id="R8aeb1a46738443a7"/>
    <hyperlink ref="E190" r:id="R585f2a41cd7e4e6c"/>
    <hyperlink ref="Q190" r:id="R4ec9b7487f3c4362"/>
    <hyperlink ref="S190" r:id="R735e8b3d52f04e0e"/>
    <hyperlink ref="V190" r:id="Rc8a89de83c254552"/>
    <hyperlink ref="A191" r:id="R04179a05621c4e66"/>
    <hyperlink ref="E191" r:id="Ra9ea75356df14326"/>
    <hyperlink ref="Q191" r:id="R559135991f6e42f4"/>
    <hyperlink ref="S191" r:id="R6ea41991d5754130"/>
    <hyperlink ref="T191" r:id="R2dcdfa11be964efc"/>
    <hyperlink ref="V191" r:id="R3d4883c2117245fe"/>
    <hyperlink ref="A192" r:id="R3bf3529ce0474449"/>
    <hyperlink ref="E192" r:id="R606036d8cf3f4aae"/>
    <hyperlink ref="Q192" r:id="Rf09962ecc42d497f"/>
    <hyperlink ref="S192" r:id="Rc542a87849e942b5"/>
    <hyperlink ref="T192" r:id="R8ebcc03a3f5b408a"/>
    <hyperlink ref="V192" r:id="R8721a56e4baf469b"/>
    <hyperlink ref="A193" r:id="R81449a0ceac9435b"/>
    <hyperlink ref="E193" r:id="Rac930c27369d4f2b"/>
    <hyperlink ref="S193" r:id="R0057778da6b04a15"/>
    <hyperlink ref="T193" r:id="R87ca759438654aef"/>
    <hyperlink ref="V193" r:id="R3c826d53793341f6"/>
    <hyperlink ref="A194" r:id="R381378bc38ed4023"/>
    <hyperlink ref="E194" r:id="Rf3bb7c7e707c4b0b"/>
    <hyperlink ref="S194" r:id="R44c5c5df02eb445c"/>
    <hyperlink ref="T194" r:id="Ref292aebf54b419e"/>
    <hyperlink ref="V194" r:id="R447e48c350964a2f"/>
    <hyperlink ref="A195" r:id="R57eb73a872f44f74"/>
    <hyperlink ref="E195" r:id="R01b68edc35e54df9"/>
    <hyperlink ref="S195" r:id="R12acb1fc3e4a4d7f"/>
    <hyperlink ref="A196" r:id="Radca40388c5245e5"/>
    <hyperlink ref="E196" r:id="R2c3ab5df05764c2f"/>
    <hyperlink ref="S196" r:id="Rf0f9b06d76de4b4d"/>
    <hyperlink ref="V196" r:id="R60750df4f1c84ff1"/>
    <hyperlink ref="A197" r:id="R2a0349bb0f984779"/>
    <hyperlink ref="E197" r:id="R65185fcae0a64569"/>
    <hyperlink ref="S197" r:id="Rf8c3f9d0959b4642"/>
    <hyperlink ref="V197" r:id="R2d29a14900c34bd3"/>
    <hyperlink ref="A198" r:id="Rdbcea73b01884049"/>
    <hyperlink ref="E198" r:id="R532fd82eea4f460d"/>
    <hyperlink ref="S198" r:id="Ra0fe9596e69747d7"/>
    <hyperlink ref="V198" r:id="R16209a09d8104bf7"/>
    <hyperlink ref="A199" r:id="Rd1f8ace9c3534aa3"/>
    <hyperlink ref="E199" r:id="R41621fd394104bd2"/>
    <hyperlink ref="S199" r:id="R79fb9003abc8489d"/>
    <hyperlink ref="V199" r:id="Ra2cb360f9b074ed8"/>
    <hyperlink ref="A200" r:id="R869b3e8075ad485b"/>
    <hyperlink ref="E200" r:id="R5b590dad8e324e70"/>
    <hyperlink ref="S200" r:id="Rd31a85cecff34b3f"/>
    <hyperlink ref="V200" r:id="R553f83727db14dc1"/>
    <hyperlink ref="A201" r:id="R5cfd3061d67746ee"/>
    <hyperlink ref="E201" r:id="R1b0583ab86024dd7"/>
    <hyperlink ref="S201" r:id="Rc03a07167fb74a6a"/>
    <hyperlink ref="V201" r:id="R561a320c1d714e24"/>
    <hyperlink ref="A202" r:id="R5da517a52e3e4692"/>
    <hyperlink ref="E202" r:id="Rb2bfb062b71c49be"/>
    <hyperlink ref="S202" r:id="Rba408802f3734917"/>
    <hyperlink ref="V202" r:id="Reeface21bc144d07"/>
    <hyperlink ref="A203" r:id="Rf0dc18a975084058"/>
    <hyperlink ref="E203" r:id="R9d3aa2395fcb45c6"/>
    <hyperlink ref="S203" r:id="Rc7d9a802bba94f5a"/>
    <hyperlink ref="V203" r:id="R1bf3e3003cf847f6"/>
    <hyperlink ref="A204" r:id="Rfdd15ab5d0f44e0a"/>
    <hyperlink ref="E204" r:id="Re7f0edce8dc1469e"/>
    <hyperlink ref="S204" r:id="R11da6f41f0a2469a"/>
    <hyperlink ref="V204" r:id="R90838a7e582c4e48"/>
    <hyperlink ref="A205" r:id="R6ff6223b09e649f4"/>
    <hyperlink ref="E205" r:id="R8e0917d4b61b4cfa"/>
    <hyperlink ref="S205" r:id="Re891eb20b1fe47eb"/>
    <hyperlink ref="V205" r:id="R4e3ae57983e3477c"/>
    <hyperlink ref="A206" r:id="R9f028a5694524d55"/>
    <hyperlink ref="E206" r:id="Rceb586e1fed94f8e"/>
    <hyperlink ref="S206" r:id="Rf353eef61bdc4df3"/>
    <hyperlink ref="V206" r:id="R4fe5b685d9bf449e"/>
    <hyperlink ref="A207" r:id="R9bba11430376451d"/>
    <hyperlink ref="E207" r:id="R178d97ca9eae4c5d"/>
    <hyperlink ref="S207" r:id="Ra409f41e2f62405e"/>
    <hyperlink ref="V207" r:id="Rb29ccf3fbe174721"/>
    <hyperlink ref="A208" r:id="R94d906d73c8e471f"/>
    <hyperlink ref="E208" r:id="Re408fcf9ec234fd1"/>
    <hyperlink ref="S208" r:id="R8fda8baca9e641ff"/>
    <hyperlink ref="T208" r:id="R4fdd736ab6804008"/>
    <hyperlink ref="V208" r:id="Rcf2b4638dfe7423b"/>
    <hyperlink ref="A209" r:id="R0cee9f7d8dd74741"/>
    <hyperlink ref="E209" r:id="R369def3c4578425e"/>
    <hyperlink ref="S209" r:id="R16d7d95de9624454"/>
    <hyperlink ref="V209" r:id="Rb7e2a42dd86445b9"/>
    <hyperlink ref="A210" r:id="R4c50cd66e56946e9"/>
    <hyperlink ref="E210" r:id="R700ed22daee54392"/>
    <hyperlink ref="S210" r:id="R1ccc49ff30fd4874"/>
    <hyperlink ref="V210" r:id="R361c68e670f94e47"/>
    <hyperlink ref="A211" r:id="Rddb6cf7ae21545e8"/>
    <hyperlink ref="E211" r:id="R33aca6034766410f"/>
    <hyperlink ref="S211" r:id="Re83d16bfca5044c6"/>
    <hyperlink ref="V211" r:id="Rc7f7d45f68da4e54"/>
    <hyperlink ref="A212" r:id="R93e07c7302ec443a"/>
    <hyperlink ref="E212" r:id="R3893c738d61b4fa0"/>
    <hyperlink ref="S212" r:id="R72d6dab72aba47b5"/>
    <hyperlink ref="T212" r:id="R9b8f1f3e58e241a1"/>
    <hyperlink ref="A213" r:id="R175961b109a74f37"/>
    <hyperlink ref="E213" r:id="R1d734f2acaba428e"/>
    <hyperlink ref="R213" r:id="R9ad03bc3abd04597"/>
    <hyperlink ref="S213" r:id="Rbfdef919f50d48c7"/>
    <hyperlink ref="T213" r:id="R90b71fddabe94802"/>
    <hyperlink ref="V213" r:id="R13fd29497eaa445c"/>
    <hyperlink ref="A214" r:id="R6b3c3bd7869144e4"/>
    <hyperlink ref="E214" r:id="R3781e682ad334cc1"/>
    <hyperlink ref="S214" r:id="R948c7da2a64a4486"/>
    <hyperlink ref="T214" r:id="R8cf04577af624b3d"/>
    <hyperlink ref="V214" r:id="R1e5139f84ce54c19"/>
    <hyperlink ref="A215" r:id="R339fbfa624d64638"/>
    <hyperlink ref="E215" r:id="Rf784de92f12e45b3"/>
    <hyperlink ref="Q215" r:id="R4eae4da0130b4d6f"/>
    <hyperlink ref="S215" r:id="Rb4fcf3fd75624d18"/>
    <hyperlink ref="T215" r:id="R1e5a3c094fa94b76"/>
    <hyperlink ref="V215" r:id="R62d5d0fbf03a43c2"/>
    <hyperlink ref="A216" r:id="R921182798e3b4ed1"/>
    <hyperlink ref="E216" r:id="Rb727530fbafe4f25"/>
    <hyperlink ref="Q216" r:id="R8958ab2bd1ae4ac1"/>
    <hyperlink ref="S216" r:id="R1d6ac792cf424cd4"/>
    <hyperlink ref="T216" r:id="R3c0f3fd016764a84"/>
    <hyperlink ref="V216" r:id="R2687df652e2647e8"/>
    <hyperlink ref="A217" r:id="R3c9c705d7bd24daa"/>
    <hyperlink ref="E217" r:id="R657cb496149d4a92"/>
    <hyperlink ref="Q217" r:id="Ra17c175543ca44c5"/>
    <hyperlink ref="S217" r:id="Rdb10f20c6e664cd5"/>
    <hyperlink ref="T217" r:id="Rb85424ac6e4f42f5"/>
    <hyperlink ref="V217" r:id="Rb3d7e08066284c73"/>
    <hyperlink ref="A218" r:id="R3fd91a5be7bf47c9"/>
    <hyperlink ref="E218" r:id="R21722d4b5f864dbd"/>
    <hyperlink ref="Q218" r:id="Re4d5614333dd4741"/>
    <hyperlink ref="S218" r:id="R997b028da87546bd"/>
    <hyperlink ref="V218" r:id="Rb0d1f5caa49049b7"/>
    <hyperlink ref="A219" r:id="R542dbeaddfd44ec3"/>
    <hyperlink ref="E219" r:id="R0c7c674a8c1043c2"/>
    <hyperlink ref="Q219" r:id="Rc7e6abf9e289438c"/>
    <hyperlink ref="S219" r:id="R0c97df2ace2c4aed"/>
    <hyperlink ref="T219" r:id="Rfdc693dc1f604bc0"/>
    <hyperlink ref="V219" r:id="Ra716a957bbd44965"/>
    <hyperlink ref="A220" r:id="Rd6a196372bdb44b3"/>
    <hyperlink ref="E220" r:id="R9b94b143e02a4d8e"/>
    <hyperlink ref="Q220" r:id="Rd82312a749f449b0"/>
    <hyperlink ref="R220" r:id="R7bfc7a3d09cf41ab"/>
    <hyperlink ref="S220" r:id="Rfa878198b1604066"/>
    <hyperlink ref="T220" r:id="Ra09acebb1ea44a4a"/>
    <hyperlink ref="V220" r:id="R47f6f717c594400e"/>
    <hyperlink ref="A221" r:id="R97ceec57e5a64cba"/>
    <hyperlink ref="E221" r:id="R4a6406fcba1845e6"/>
    <hyperlink ref="Q221" r:id="R955e6e9f527e4b52"/>
    <hyperlink ref="S221" r:id="Rcdb3a21e1fff40d8"/>
    <hyperlink ref="T221" r:id="R52a0ef41c61a4e09"/>
    <hyperlink ref="V221" r:id="R0aa796f054934932"/>
    <hyperlink ref="A222" r:id="Red78832672bf46db"/>
    <hyperlink ref="E222" r:id="R627e0aa98cc44954"/>
    <hyperlink ref="Q222" r:id="R182b8abd36e04de2"/>
    <hyperlink ref="S222" r:id="Rc6b767d982704266"/>
    <hyperlink ref="T222" r:id="R5034cc31c3734efd"/>
    <hyperlink ref="V222" r:id="Rf3dda2ee613c45e4"/>
    <hyperlink ref="A223" r:id="R2a2efdaadde949e8"/>
    <hyperlink ref="E223" r:id="R47a516f1bd1b4499"/>
    <hyperlink ref="Q223" r:id="R765a96c823804094"/>
    <hyperlink ref="S223" r:id="R087292c6034b464f"/>
    <hyperlink ref="T223" r:id="Re0566c70bc184d94"/>
    <hyperlink ref="V223" r:id="Rcb7d895432fd4b63"/>
    <hyperlink ref="A224" r:id="Raa93082351f244e7"/>
    <hyperlink ref="E224" r:id="R7fad68884b1f463d"/>
    <hyperlink ref="Q224" r:id="Ra259d492fb394260"/>
    <hyperlink ref="S224" r:id="R7e5cb809667c4e97"/>
    <hyperlink ref="T224" r:id="R763d6a95cefa4721"/>
    <hyperlink ref="V224" r:id="R12ea1c77bc894d53"/>
    <hyperlink ref="A225" r:id="Rdd2ebe62006d4b5d"/>
    <hyperlink ref="E225" r:id="Rddb570709e7f428f"/>
    <hyperlink ref="R225" r:id="Ra3dd1d3a5abc453a"/>
    <hyperlink ref="A226" r:id="R081282b217d44b58"/>
    <hyperlink ref="E226" r:id="R4bd372d9fe8d4e0b"/>
    <hyperlink ref="A227" r:id="R67472a5bafac47d4"/>
    <hyperlink ref="E227" r:id="R1807ef4910e94693"/>
    <hyperlink ref="A228" r:id="R95a4e17ef22b40b8"/>
    <hyperlink ref="E228" r:id="R725315a8c42f4601"/>
    <hyperlink ref="A229" r:id="R2f8f02b0cfd14e29"/>
    <hyperlink ref="E229" r:id="R241fde623a11446c"/>
    <hyperlink ref="S229" r:id="Rbce250c5b74044e0"/>
    <hyperlink ref="T229" r:id="R59d10bf89c734109"/>
    <hyperlink ref="V229" r:id="R91dbc5afa51b476c"/>
    <hyperlink ref="A230" r:id="R721557d3cd5d4f9a"/>
    <hyperlink ref="E230" r:id="R36248f97c40e402c"/>
    <hyperlink ref="S230" r:id="Rd1c54704a60a4193"/>
    <hyperlink ref="T230" r:id="R1c2b1ad52fe2440b"/>
    <hyperlink ref="V230" r:id="R34b524cdfb7c40ce"/>
    <hyperlink ref="A231" r:id="R882214fa84504f37"/>
    <hyperlink ref="E231" r:id="R5e2b6cadbba04e29"/>
    <hyperlink ref="R231" r:id="Rafa682814e4f419d"/>
    <hyperlink ref="A232" r:id="R2f0fa0e27d0f42c6"/>
    <hyperlink ref="E232" r:id="R3ad7e0ac25c04e63"/>
    <hyperlink ref="R232" r:id="Rdb98e69ab0cc42a3"/>
    <hyperlink ref="S232" r:id="R3ea7fb8f58c84e6c"/>
    <hyperlink ref="T232" r:id="Rb15b16c63e824b3b"/>
    <hyperlink ref="V232" r:id="R7e486e7779524342"/>
    <hyperlink ref="A233" r:id="R027dcbdea4764a18"/>
    <hyperlink ref="E233" r:id="R6f7bbc05bcce4aff"/>
    <hyperlink ref="R233" r:id="R08c3686acd584499"/>
    <hyperlink ref="S233" r:id="R8d896ad30ce448cf"/>
    <hyperlink ref="T233" r:id="R02a4fb9e4b53493e"/>
    <hyperlink ref="V233" r:id="R66b0c1a183ff4534"/>
    <hyperlink ref="A234" r:id="R94e1b9b344d9454a"/>
    <hyperlink ref="E234" r:id="R6c2001043b6b4a08"/>
    <hyperlink ref="A235" r:id="R6fc961fdd48d44b7"/>
    <hyperlink ref="E235" r:id="Rfea7ce389311443b"/>
    <hyperlink ref="S235" r:id="R684e6210031a4447"/>
    <hyperlink ref="T235" r:id="R2757bd3ab5f34ae3"/>
    <hyperlink ref="V235" r:id="Re72db821e4bd4207"/>
    <hyperlink ref="A236" r:id="Rd992375681004d10"/>
    <hyperlink ref="E236" r:id="R4eb51447a18b4f09"/>
    <hyperlink ref="S236" r:id="R23f609deff0c4451"/>
    <hyperlink ref="T236" r:id="Ra1312d1dba714934"/>
    <hyperlink ref="V236" r:id="R0b5b7f1cce9e4c99"/>
    <hyperlink ref="A237" r:id="R4662b156510e40ee"/>
    <hyperlink ref="E237" r:id="R7757d7fe872c4674"/>
    <hyperlink ref="A238" r:id="R56df1b97a77a4507"/>
    <hyperlink ref="E238" r:id="R7509a9c07d0d40f9"/>
    <hyperlink ref="R238" r:id="Re6b3215c4c8b44ee"/>
    <hyperlink ref="S238" r:id="R0c8aad59c9f84e7a"/>
    <hyperlink ref="T238" r:id="R89f8528dfdc844f3"/>
    <hyperlink ref="V238" r:id="R34cf637232bb4966"/>
    <hyperlink ref="A239" r:id="Rbb58191a43604e42"/>
    <hyperlink ref="E239" r:id="Rff08dfc75ba44f30"/>
    <hyperlink ref="R239" r:id="Rac14fc401c784e7f"/>
    <hyperlink ref="S239" r:id="Rf37cd202c17745ba"/>
    <hyperlink ref="T239" r:id="R0d9bf5f032c94950"/>
    <hyperlink ref="V239" r:id="R22e214f47a9f46a5"/>
    <hyperlink ref="A240" r:id="R6cd5446f6293482f"/>
    <hyperlink ref="E240" r:id="Rfc2e16c28ed54ad6"/>
    <hyperlink ref="A241" r:id="Rb063e5fa91e94c81"/>
    <hyperlink ref="E241" r:id="R2e7f5eb0f9ab4120"/>
    <hyperlink ref="A242" r:id="R0ad4460912774d6e"/>
    <hyperlink ref="E242" r:id="Re05b2dc89016459e"/>
    <hyperlink ref="A243" r:id="R660fe42c659c4795"/>
    <hyperlink ref="E243" r:id="R3bf3d69e504d4baa"/>
    <hyperlink ref="A244" r:id="Rbc5f0b4b6918421e"/>
    <hyperlink ref="E244" r:id="R1460cf3b82e549d0"/>
    <hyperlink ref="R244" r:id="R54700b7c56bd4cdf"/>
    <hyperlink ref="S244" r:id="R402fb1bee5e746c5"/>
    <hyperlink ref="T244" r:id="R31dcadbaa0d04306"/>
    <hyperlink ref="V244" r:id="Rb7de0d20a24846f6"/>
    <hyperlink ref="A245" r:id="R9fef0c32d1734cfb"/>
    <hyperlink ref="E245" r:id="R40e887068bdb4127"/>
    <hyperlink ref="A246" r:id="R48d00f9bd8474c79"/>
    <hyperlink ref="E246" r:id="Rae37f84584e048e4"/>
    <hyperlink ref="A247" r:id="R04a3f014251d4a24"/>
    <hyperlink ref="E247" r:id="Rc5b728a26b964d4b"/>
    <hyperlink ref="A248" r:id="R0c311cbaf05141ea"/>
    <hyperlink ref="E248" r:id="Rd7c851aff0e14529"/>
    <hyperlink ref="A249" r:id="R158b168e4dd64757"/>
    <hyperlink ref="E249" r:id="Red73e0a6f8394dd4"/>
    <hyperlink ref="S249" r:id="R1f487cc56dbc493d"/>
    <hyperlink ref="T249" r:id="R97d6e49bd7fa4dd1"/>
    <hyperlink ref="V249" r:id="Ra13c7c6a36a64bc5"/>
    <hyperlink ref="A250" r:id="R3742cb0bc1334cf9"/>
    <hyperlink ref="E250" r:id="Ra3cb51a976834490"/>
    <hyperlink ref="S250" r:id="R49a02ed9904f452c"/>
    <hyperlink ref="T250" r:id="Re227744888d943d3"/>
    <hyperlink ref="V250" r:id="Rfb9643b198204408"/>
    <hyperlink ref="A251" r:id="R7f593fd985db4f52"/>
    <hyperlink ref="E251" r:id="R295e13130de6449b"/>
    <hyperlink ref="S251" r:id="R29a12bbdbd6f4926"/>
    <hyperlink ref="T251" r:id="R822eff90c27f4cd7"/>
    <hyperlink ref="V251" r:id="R318295257c9f45d4"/>
    <hyperlink ref="A252" r:id="Rd432e73f88d04b0e"/>
    <hyperlink ref="E252" r:id="Rdeacd56ef3cc428e"/>
    <hyperlink ref="A253" r:id="R9c305f9e15854dd0"/>
    <hyperlink ref="E253" r:id="R08e5bea07a6f42ab"/>
    <hyperlink ref="A254" r:id="R246bedd5aa9343ca"/>
    <hyperlink ref="E254" r:id="Rfa522069ab344754"/>
    <hyperlink ref="A255" r:id="Rc82b0dd2d3b349a0"/>
    <hyperlink ref="E255" r:id="R7874d5f7393b4981"/>
    <hyperlink ref="A256" r:id="R3fb4200651db4aa9"/>
    <hyperlink ref="E256" r:id="Ra503901561b84cd6"/>
    <hyperlink ref="S256" r:id="Rad11f28e073e4d00"/>
    <hyperlink ref="T256" r:id="Rca38a69efff44e43"/>
    <hyperlink ref="V256" r:id="Rf6f287d47cb4464e"/>
    <hyperlink ref="A257" r:id="R21b414befe174a46"/>
    <hyperlink ref="E257" r:id="Re4edae9771c942f8"/>
    <hyperlink ref="S257" r:id="Ra796a3e94ee847bc"/>
    <hyperlink ref="T257" r:id="R8f9e128c702b45e5"/>
    <hyperlink ref="V257" r:id="R9aed1c7edb264807"/>
    <hyperlink ref="A258" r:id="R9fe39664713946ba"/>
    <hyperlink ref="E258" r:id="R7ffd079258b54ada"/>
    <hyperlink ref="A259" r:id="R2a455d1db36340b1"/>
    <hyperlink ref="E259" r:id="Rb86810bb65b84021"/>
    <hyperlink ref="R259" r:id="R023d0f739d474f4d"/>
    <hyperlink ref="S259" r:id="Re045614a554f4100"/>
    <hyperlink ref="T259" r:id="R0f7a26d49a714adc"/>
    <hyperlink ref="V259" r:id="R87648c48dd2841cb"/>
    <hyperlink ref="A260" r:id="Rcb2ff2cd5e444dc0"/>
    <hyperlink ref="E260" r:id="Rc42e23beb77447ce"/>
    <hyperlink ref="S260" r:id="R419583f87a8b4782"/>
    <hyperlink ref="T260" r:id="R099885ca71864b0c"/>
    <hyperlink ref="V260" r:id="Ree4b3e5969b94ae0"/>
    <hyperlink ref="A261" r:id="R246321fe4c9641ba"/>
    <hyperlink ref="E261" r:id="Rc8c424bff49d4ff9"/>
    <hyperlink ref="S261" r:id="R6035d1442be84743"/>
    <hyperlink ref="T261" r:id="R55c5577954394a78"/>
    <hyperlink ref="V261" r:id="R003a5ad14b284b9c"/>
    <hyperlink ref="A262" r:id="Rf4d287406a9e4a8e"/>
    <hyperlink ref="E262" r:id="R9c65d0aa5e4e42df"/>
    <hyperlink ref="R262" r:id="R03ae483f40eb46c1"/>
    <hyperlink ref="S262" r:id="R02f512cb7e7b4228"/>
    <hyperlink ref="T262" r:id="R3d7f79005a674647"/>
    <hyperlink ref="V262" r:id="R95235d954f024348"/>
    <hyperlink ref="A263" r:id="Rd80c60bdf89449f0"/>
    <hyperlink ref="E263" r:id="Ra4c81c0d296f4a92"/>
    <hyperlink ref="R263" r:id="R81a911e2965a4c8a"/>
    <hyperlink ref="S263" r:id="R2cea97693b6046f0"/>
    <hyperlink ref="T263" r:id="Rdda4727834054eb8"/>
    <hyperlink ref="V263" r:id="Rc9657d7d16dd4f44"/>
    <hyperlink ref="A264" r:id="Ra9393dc7aa784661"/>
    <hyperlink ref="E264" r:id="Rc6c684721a5b4423"/>
    <hyperlink ref="R264" r:id="Rb5068736a5554ef6"/>
    <hyperlink ref="S264" r:id="R9e120bc67c974d48"/>
    <hyperlink ref="T264" r:id="R23aeaac167b64971"/>
    <hyperlink ref="V264" r:id="R94321a1a6efe4557"/>
    <hyperlink ref="A265" r:id="Rda484d616f9949a0"/>
    <hyperlink ref="E265" r:id="R42741e2bdd9b45a4"/>
    <hyperlink ref="A266" r:id="Rb7dd3075d88f49ee"/>
    <hyperlink ref="E266" r:id="R13a360066af04215"/>
    <hyperlink ref="R266" r:id="R2ea7f33295d94d82"/>
    <hyperlink ref="S266" r:id="Rb01cf16f343e410f"/>
    <hyperlink ref="T266" r:id="R57beae8cefb24ebc"/>
    <hyperlink ref="V266" r:id="R88770dcd32364f1b"/>
    <hyperlink ref="A267" r:id="R436e2335aaff459a"/>
    <hyperlink ref="E267" r:id="Re22d46e8e4e2487c"/>
    <hyperlink ref="A268" r:id="R3d7f0b70b3ad44ec"/>
    <hyperlink ref="E268" r:id="R3c436a2bc0ce474c"/>
    <hyperlink ref="R268" r:id="R6ad886cac4b1455d"/>
    <hyperlink ref="S268" r:id="R53aa3642a0dc471d"/>
    <hyperlink ref="T268" r:id="Ra5629dfc413a4aa2"/>
    <hyperlink ref="V268" r:id="Rb03c758a61824fc3"/>
    <hyperlink ref="A269" r:id="Rf7f852d3450e4b64"/>
    <hyperlink ref="E269" r:id="R7b266343c0a14d6f"/>
    <hyperlink ref="A270" r:id="R46a1f1747f174c34"/>
    <hyperlink ref="E270" r:id="R83760c7e48d94e35"/>
    <hyperlink ref="A271" r:id="R32479762017c476a"/>
    <hyperlink ref="E271" r:id="Rf4e39becd07f4de1"/>
    <hyperlink ref="A272" r:id="R91019aa863e24da8"/>
    <hyperlink ref="E272" r:id="Re61e18e6ea1f4b89"/>
    <hyperlink ref="A273" r:id="Rc0575e4ad44c4ebe"/>
    <hyperlink ref="E273" r:id="R950725bd35694fcb"/>
    <hyperlink ref="S273" r:id="Rcf3fb2f23acc4799"/>
    <hyperlink ref="A274" r:id="Rdb00d650cbbe4be2"/>
    <hyperlink ref="E274" r:id="R18c6d160f7e7496d"/>
    <hyperlink ref="Q274" r:id="R28854810eebc4504"/>
    <hyperlink ref="R274" r:id="R56da25ffbda340d1"/>
    <hyperlink ref="S274" r:id="R131d288c633c48f0"/>
    <hyperlink ref="T274" r:id="R11c98f37727948d2"/>
    <hyperlink ref="V274" r:id="Rf5fa56d4f2854b08"/>
    <hyperlink ref="A275" r:id="Rb8557f7ed4734598"/>
    <hyperlink ref="E275" r:id="R48c2d8bc60a54737"/>
    <hyperlink ref="Q275" r:id="R1f76f32876f24faa"/>
    <hyperlink ref="R275" r:id="R421df4ff9b6144d8"/>
    <hyperlink ref="S275" r:id="R74b88e5f8e8f4ee5"/>
    <hyperlink ref="T275" r:id="R4b53524c52614957"/>
    <hyperlink ref="V275" r:id="R536aca5d0f504c2b"/>
    <hyperlink ref="A276" r:id="R1654c92e70ba4ded"/>
    <hyperlink ref="E276" r:id="R8d6263f0bb3540cb"/>
    <hyperlink ref="A277" r:id="R589244e9e6984ba2"/>
    <hyperlink ref="E277" r:id="R9f6830b40f6a4816"/>
    <hyperlink ref="Q277" r:id="Rfa684f51b03c4398"/>
    <hyperlink ref="S277" r:id="R5f753d1521ad45b9"/>
    <hyperlink ref="T277" r:id="R36b2b6c0b79e4067"/>
    <hyperlink ref="V277" r:id="Rbb5b88e4d3a04881"/>
    <hyperlink ref="A278" r:id="R8b43c58570434faf"/>
    <hyperlink ref="E278" r:id="R604d3edc7d774969"/>
    <hyperlink ref="S278" r:id="Rc53948c3e9274f5e"/>
    <hyperlink ref="V278" r:id="R476fc55a562b49da"/>
    <hyperlink ref="A279" r:id="R7f4a7b19ed144d2b"/>
    <hyperlink ref="E279" r:id="Rbd2ea4b576ed4019"/>
    <hyperlink ref="S279" r:id="Re23076b98ba14f95"/>
    <hyperlink ref="T279" r:id="Re6e5a1d016874561"/>
    <hyperlink ref="V279" r:id="R4f5edcfccd924682"/>
    <hyperlink ref="A280" r:id="Rc515197ed42343a6"/>
    <hyperlink ref="E280" r:id="R4e0937af4012434f"/>
    <hyperlink ref="S280" r:id="R207d7dd324544f73"/>
    <hyperlink ref="V280" r:id="Re5e62c26697e4dd5"/>
    <hyperlink ref="A281" r:id="Rd2865e3f96fd42eb"/>
    <hyperlink ref="E281" r:id="R7819a31e44c741da"/>
    <hyperlink ref="S281" r:id="R837f51ade295493c"/>
    <hyperlink ref="T281" r:id="R6bdb2d2ff27e4bf6"/>
    <hyperlink ref="V281" r:id="R649fdcc3e79647ec"/>
    <hyperlink ref="A282" r:id="R465b60a5e6bc4546"/>
    <hyperlink ref="E282" r:id="Rb7c424167d354bb8"/>
    <hyperlink ref="S282" r:id="R5de1f7767eba46f8"/>
    <hyperlink ref="V282" r:id="Rfb739dd0985b462c"/>
    <hyperlink ref="A283" r:id="R11d6c7cb63ec4a50"/>
    <hyperlink ref="E283" r:id="R218d53b5e0dd4b0c"/>
    <hyperlink ref="S283" r:id="R3d8a451039bf4217"/>
    <hyperlink ref="T283" r:id="R8c888f8e51724dbc"/>
    <hyperlink ref="V283" r:id="R3f108025b8584d9c"/>
    <hyperlink ref="A284" r:id="R5695223d3a8f458a"/>
    <hyperlink ref="E284" r:id="R5e6dcb3d9e094f58"/>
    <hyperlink ref="S284" r:id="Rb1be5d0c0c684a4b"/>
    <hyperlink ref="T284" r:id="R5ebf8bc52a0644be"/>
    <hyperlink ref="V284" r:id="R66d81ab0eed542dd"/>
    <hyperlink ref="A285" r:id="R4f9d2760d05944ef"/>
    <hyperlink ref="E285" r:id="Rbfca81bd9ebe4aca"/>
    <hyperlink ref="S285" r:id="R818bd328e8fb4d73"/>
    <hyperlink ref="V285" r:id="Reb937ece75284da0"/>
    <hyperlink ref="A286" r:id="Rcc0fd2c8e69a4d44"/>
    <hyperlink ref="E286" r:id="Rfe72b64811bf4c11"/>
    <hyperlink ref="S286" r:id="R369930d663674c2a"/>
    <hyperlink ref="V286" r:id="R9374062207e24b29"/>
    <hyperlink ref="A287" r:id="Rd41ca8e54b3844ec"/>
    <hyperlink ref="E287" r:id="R8acfca8071ae41aa"/>
    <hyperlink ref="A288" r:id="R46c339e2b5c54497"/>
    <hyperlink ref="E288" r:id="Reed9a52c8907412d"/>
    <hyperlink ref="A289" r:id="R9f847ec1bcfa4459"/>
    <hyperlink ref="E289" r:id="R95032ec0c47e42d7"/>
    <hyperlink ref="A290" r:id="R3549492ab09c4734"/>
    <hyperlink ref="E290" r:id="R2a07d69ae6494073"/>
    <hyperlink ref="S290" r:id="R80e1c7cf312f4d4c"/>
    <hyperlink ref="T290" r:id="Ra6d12470822b4330"/>
    <hyperlink ref="V290" r:id="R8f91e8b0cc944704"/>
    <hyperlink ref="A291" r:id="Re82068b6d86b478d"/>
    <hyperlink ref="E291" r:id="R44787e53cd4e405e"/>
    <hyperlink ref="S291" r:id="R6e16b8dad96f4eeb"/>
    <hyperlink ref="T291" r:id="R22a399349d9144f6"/>
    <hyperlink ref="V291" r:id="R396fbac983df4382"/>
    <hyperlink ref="E292" r:id="R81612909e9924232"/>
    <hyperlink ref="S292" r:id="R5069be1b0bd346f4"/>
    <hyperlink ref="T292" r:id="R6bcc6722e7c1472e"/>
    <hyperlink ref="V292" r:id="R974b8817d4ee42d8"/>
    <hyperlink ref="A293" r:id="R43c93d50f98e4ea2"/>
    <hyperlink ref="E293" r:id="R7fe4e0ef018542fe"/>
    <hyperlink ref="R293" r:id="R62787a02ede146a9"/>
    <hyperlink ref="S293" r:id="Re6d725d3423a4d8a"/>
    <hyperlink ref="T293" r:id="R3ae90334529442f8"/>
    <hyperlink ref="V293" r:id="R1fa6d9f8d971447a"/>
    <hyperlink ref="A294" r:id="R8df0dc5cbd834341"/>
    <hyperlink ref="E294" r:id="R89334436132148f8"/>
    <hyperlink ref="S294" r:id="R595b38e8d420453a"/>
    <hyperlink ref="A295" r:id="R5aa8c79a5b7746c2"/>
    <hyperlink ref="E295" r:id="R1e893e8a61914713"/>
    <hyperlink ref="S295" r:id="R24654be3f6c8425d"/>
    <hyperlink ref="A296" r:id="Rc28c43d958234e36"/>
    <hyperlink ref="E296" r:id="R840161d90a0f4b0e"/>
    <hyperlink ref="R296" r:id="Rcfcebb589b1e4778"/>
    <hyperlink ref="S296" r:id="R4b5ce375bdbf4f76"/>
    <hyperlink ref="T296" r:id="Rdc1c791fd3844b52"/>
    <hyperlink ref="V296" r:id="R863f3f95f61d414a"/>
    <hyperlink ref="A297" r:id="Rd28154f8e0124a28"/>
    <hyperlink ref="E297" r:id="Re524177519944524"/>
    <hyperlink ref="R297" r:id="R48b75cd1a05e4171"/>
    <hyperlink ref="S297" r:id="R527abd49c6f44d97"/>
    <hyperlink ref="T297" r:id="R147bc0834730490f"/>
    <hyperlink ref="A298" r:id="R1c039054ef4b4655"/>
    <hyperlink ref="E298" r:id="R5b5e5975b556453b"/>
    <hyperlink ref="S298" r:id="R52fc8ca7ea3441ef"/>
    <hyperlink ref="A299" r:id="Rd8cefe4819c5499d"/>
    <hyperlink ref="E299" r:id="R888ae69a6298487d"/>
    <hyperlink ref="S299" r:id="R56e1d420471a453a"/>
    <hyperlink ref="A300" r:id="Rd2beb3b6d7c44653"/>
    <hyperlink ref="E300" r:id="Re537a4c5b2424f1f"/>
    <hyperlink ref="S300" r:id="R7b83cae2971e4720"/>
    <hyperlink ref="A301" r:id="R34d322f084a549be"/>
    <hyperlink ref="E301" r:id="Rb8fe8dc75f8a4b7c"/>
    <hyperlink ref="S301" r:id="Rccbadfa9e82043f9"/>
    <hyperlink ref="A302" r:id="R0e0cd461b04c4e06"/>
    <hyperlink ref="E302" r:id="Re50535290d91478e"/>
    <hyperlink ref="S302" r:id="R0ee4a71b921649a0"/>
    <hyperlink ref="T302" r:id="Rb0ed047279d94327"/>
    <hyperlink ref="V302" r:id="Rd95a21a421634b1f"/>
    <hyperlink ref="A303" r:id="R7741a437642346c9"/>
    <hyperlink ref="E303" r:id="R97ae419bb8bb4935"/>
    <hyperlink ref="S303" r:id="Ra572956b973c4193"/>
    <hyperlink ref="T303" r:id="R459220eecfb54ab9"/>
    <hyperlink ref="V303" r:id="Rfd04f2c73899438e"/>
    <hyperlink ref="A304" r:id="R167f86fd1abe4b5c"/>
    <hyperlink ref="E304" r:id="R03cfe7d840764491"/>
    <hyperlink ref="S304" r:id="R9604f0aa05d04971"/>
    <hyperlink ref="A305" r:id="R164a854305754c1e"/>
    <hyperlink ref="E305" r:id="R11a939dc7c1d43c3"/>
    <hyperlink ref="S305" r:id="R608101ca35b84c68"/>
    <hyperlink ref="T305" r:id="Rfe1d03dc699f4f4f"/>
    <hyperlink ref="V305" r:id="R0bd5f132ce064a2a"/>
    <hyperlink ref="A306" r:id="R16313ff689494e40"/>
    <hyperlink ref="E306" r:id="Rbf5a40ae23224a30"/>
    <hyperlink ref="R306" r:id="R3c421ce8c1134c81"/>
    <hyperlink ref="S306" r:id="Rd73ae09d22c54eb2"/>
    <hyperlink ref="T306" r:id="Rdb5c37db6940477a"/>
    <hyperlink ref="V306" r:id="R41dfd7f04a1b458e"/>
    <hyperlink ref="A307" r:id="Rbabec1e668ea4bf4"/>
    <hyperlink ref="E307" r:id="Ra5eac7a86808440b"/>
    <hyperlink ref="R307" r:id="R27da238628e34569"/>
    <hyperlink ref="S307" r:id="Rcb192e69acb54f3f"/>
    <hyperlink ref="T307" r:id="R93719f3845c142ae"/>
    <hyperlink ref="V307" r:id="R439c95e0515d4e2f"/>
    <hyperlink ref="A308" r:id="Rf08ad389a8e54048"/>
    <hyperlink ref="E308" r:id="R45c84bd9da234656"/>
    <hyperlink ref="S308" r:id="R8891ce7aea9642e8"/>
    <hyperlink ref="V308" r:id="Re98ddfababa34707"/>
    <hyperlink ref="E309" r:id="R7a2ee9af80664f61"/>
    <hyperlink ref="S309" r:id="Rbd22c7ff54954d86"/>
    <hyperlink ref="T309" r:id="Re3030272c8624f9f"/>
    <hyperlink ref="V309" r:id="R7474a6e6b48f46cf"/>
    <hyperlink ref="A310" r:id="Rc23b81f3c5e442ed"/>
    <hyperlink ref="E310" r:id="R8d813a8cebe74feb"/>
    <hyperlink ref="R310" r:id="R64ceadee4dda40b1"/>
    <hyperlink ref="S310" r:id="R340625fbc3954c31"/>
    <hyperlink ref="T310" r:id="R832b7416383b46a2"/>
    <hyperlink ref="V310" r:id="R7080771b3ebe4c4c"/>
    <hyperlink ref="A311" r:id="R1db2eb35a9d2413f"/>
    <hyperlink ref="E311" r:id="Rf2c0b7bcf6414d82"/>
    <hyperlink ref="S311" r:id="Rf5823cf2f6c84de7"/>
    <hyperlink ref="V311" r:id="R0e818705e38f4835"/>
    <hyperlink ref="A312" r:id="R8c4aad76831549da"/>
    <hyperlink ref="E312" r:id="R79f0b79707d94e79"/>
    <hyperlink ref="S312" r:id="R51c52bd065a14a71"/>
    <hyperlink ref="T312" r:id="R67485bbfc6a94353"/>
    <hyperlink ref="V312" r:id="Rf2c83b4e3ae341d1"/>
    <hyperlink ref="A313" r:id="R80a650559e4b447e"/>
    <hyperlink ref="E313" r:id="Rfa9d38f295564b2a"/>
    <hyperlink ref="S313" r:id="Reaadd44df9a54583"/>
    <hyperlink ref="T313" r:id="R2ac1abc845b44dc7"/>
    <hyperlink ref="V313" r:id="Rf77ae694367d478a"/>
    <hyperlink ref="A314" r:id="R798d01f41be240bc"/>
    <hyperlink ref="E314" r:id="R68ae45f503e3401b"/>
    <hyperlink ref="S314" r:id="Ra4d7114116e145e4"/>
    <hyperlink ref="T314" r:id="R889d4b212b304970"/>
    <hyperlink ref="V314" r:id="R795f4ba037dc4c9d"/>
    <hyperlink ref="A315" r:id="R7449ae65d8254339"/>
    <hyperlink ref="E315" r:id="Rc1a48b3dae3f4eb7"/>
    <hyperlink ref="S315" r:id="Rd0b99ec8b3b94360"/>
    <hyperlink ref="T315" r:id="R86234194c2e74d70"/>
    <hyperlink ref="V315" r:id="R2a1a5e12643f4458"/>
    <hyperlink ref="A316" r:id="Raaf265db7210498e"/>
    <hyperlink ref="E316" r:id="Rbae45c2cdb03441d"/>
    <hyperlink ref="S316" r:id="R7691a8657b224421"/>
    <hyperlink ref="V316" r:id="R9702c8160f24492a"/>
    <hyperlink ref="A317" r:id="R2f70093e6495464e"/>
    <hyperlink ref="E317" r:id="R6e2557cdb52648a7"/>
    <hyperlink ref="S317" r:id="R74f0858f85044a0c"/>
    <hyperlink ref="V317" r:id="R13254444a79340ba"/>
    <hyperlink ref="A318" r:id="R030d45d16be9482a"/>
    <hyperlink ref="E318" r:id="Rf947ce5206364651"/>
    <hyperlink ref="S318" r:id="R2fe077bb1c4342bd"/>
    <hyperlink ref="T318" r:id="R91d41f6b825d44b0"/>
    <hyperlink ref="V318" r:id="Rab9db12897694c6f"/>
    <hyperlink ref="A319" r:id="R5ae9ea63e1ae4394"/>
    <hyperlink ref="E319" r:id="R8a9db4934e134303"/>
    <hyperlink ref="A320" r:id="Rf96c2825407e426b"/>
    <hyperlink ref="E320" r:id="R33ab441ef8224bde"/>
    <hyperlink ref="A321" r:id="R63e946ea82834308"/>
    <hyperlink ref="E321" r:id="Rd38cb64b563740c9"/>
    <hyperlink ref="A322" r:id="R79f19cda64814d84"/>
    <hyperlink ref="E322" r:id="R7cb82d6a7b4748fd"/>
    <hyperlink ref="A323" r:id="R41cccdade7c245a8"/>
    <hyperlink ref="E323" r:id="R032d8f7676a84cab"/>
    <hyperlink ref="A324" r:id="R64d44a0ecdc74f5c"/>
    <hyperlink ref="E324" r:id="R35e5d631a0e64912"/>
    <hyperlink ref="A325" r:id="R46fa51e441594baa"/>
    <hyperlink ref="E325" r:id="Rc03a940503db4697"/>
    <hyperlink ref="A326" r:id="R3c0a6664b841452f"/>
    <hyperlink ref="E326" r:id="Ra986e19e14c84e09"/>
    <hyperlink ref="S326" r:id="R3fe7c6308d5f4ccd"/>
    <hyperlink ref="T326" r:id="R75640ac9c6844524"/>
    <hyperlink ref="V326" r:id="R44055eac8de240a1"/>
    <hyperlink ref="A327" r:id="R79f676f463e84619"/>
    <hyperlink ref="E327" r:id="R6c5681e3de5640cc"/>
    <hyperlink ref="A328" r:id="Rc018dad5cc9b455f"/>
    <hyperlink ref="E328" r:id="R1133bac31a2a44b5"/>
    <hyperlink ref="S328" r:id="R37976745064d4eb8"/>
    <hyperlink ref="T328" r:id="R14c6f0eda09e46ea"/>
    <hyperlink ref="A329" r:id="R71ab693e9bee4a1a"/>
    <hyperlink ref="E329" r:id="R4152838e3d0645d4"/>
    <hyperlink ref="S329" r:id="Rca504a53340f4ff1"/>
    <hyperlink ref="T329" r:id="R58f58a397b254695"/>
    <hyperlink ref="A330" r:id="R07b18fda86a2475a"/>
    <hyperlink ref="E330" r:id="R29e0c58b803a41fc"/>
    <hyperlink ref="S330" r:id="Rbc8f39d3935c42e9"/>
    <hyperlink ref="T330" r:id="R05aebee3c1364071"/>
    <hyperlink ref="A331" r:id="R8336a13c66bf498c"/>
    <hyperlink ref="E331" r:id="R99a2367643da4b90"/>
    <hyperlink ref="A332" r:id="Rd17c7359c45a4737"/>
    <hyperlink ref="E332" r:id="Rca5d8bb59ab84ae7"/>
    <hyperlink ref="S332" r:id="R5be0dd1f7d824312"/>
    <hyperlink ref="T332" r:id="R36508a2cd6cb4444"/>
    <hyperlink ref="V332" r:id="R9ddf2147f8bc476d"/>
    <hyperlink ref="A333" r:id="R008d8f92fb4b4e63"/>
    <hyperlink ref="E333" r:id="R1c1236cdf3d5460e"/>
    <hyperlink ref="S333" r:id="R4ea3c154204043c4"/>
    <hyperlink ref="T333" r:id="R857f7721f4754541"/>
    <hyperlink ref="V333" r:id="Rec1e64a7bfce4617"/>
    <hyperlink ref="A334" r:id="Rf258f5b73cb5466f"/>
    <hyperlink ref="E334" r:id="R9aa6ad780401469c"/>
    <hyperlink ref="S334" r:id="R6c115a8777af4cc5"/>
    <hyperlink ref="T334" r:id="R801b39f0fa9948a1"/>
    <hyperlink ref="V334" r:id="R1eef237b7c4f417f"/>
    <hyperlink ref="A335" r:id="Rdc1fb32c7e314078"/>
    <hyperlink ref="E335" r:id="R77cc86fb33904cd1"/>
    <hyperlink ref="A336" r:id="R9ff03e8e400840e5"/>
    <hyperlink ref="E336" r:id="R41d55b0a8eb94fae"/>
    <hyperlink ref="R336" r:id="R5ab72c9b7629495a"/>
    <hyperlink ref="A337" r:id="Re7f47e6caca44fcf"/>
    <hyperlink ref="E337" r:id="Rbc9e5cf0a10d4bac"/>
    <hyperlink ref="A338" r:id="R1f6eee1ac1d6460d"/>
    <hyperlink ref="E338" r:id="Reac454f333164030"/>
    <hyperlink ref="A339" r:id="R3d7fc50cb08e4a11"/>
    <hyperlink ref="E339" r:id="R6d2851fa764848fd"/>
    <hyperlink ref="A340" r:id="R9a4d776ae19b41ea"/>
    <hyperlink ref="E340" r:id="Rabf9d59900de4285"/>
    <hyperlink ref="S340" r:id="R6143b43528ed4e5d"/>
    <hyperlink ref="T340" r:id="Rc2b14dc9ac4a40c7"/>
    <hyperlink ref="V340" r:id="R8e09cdd63ac0480c"/>
    <hyperlink ref="A341" r:id="R99c49d5d6b404ed9"/>
    <hyperlink ref="E341" r:id="Rb2e7b4bade9e4c78"/>
    <hyperlink ref="A342" r:id="Rc64db0511ded470f"/>
    <hyperlink ref="E342" r:id="R616b9b07179040da"/>
    <hyperlink ref="E343" r:id="Rbfe7550d3b2444fd"/>
    <hyperlink ref="S343" r:id="R984cdbb1fdd44d4b"/>
    <hyperlink ref="T343" r:id="Re7bc3c27f3a947c8"/>
    <hyperlink ref="V343" r:id="R6f87d18367ea4772"/>
    <hyperlink ref="A344" r:id="Rd5672044e3654d8c"/>
    <hyperlink ref="E344" r:id="Rf931d7f7bcb446e1"/>
    <hyperlink ref="A345" r:id="R3421428c1f514cf6"/>
    <hyperlink ref="E345" r:id="R841844a6653143d1"/>
    <hyperlink ref="S345" r:id="R7ac12b2fd4fc4f7f"/>
    <hyperlink ref="T345" r:id="R31d8c14024754920"/>
    <hyperlink ref="V345" r:id="R0946702303c24e10"/>
    <hyperlink ref="A346" r:id="R4ec2352b7a8c4f59"/>
    <hyperlink ref="E346" r:id="Rb2da38c4170942c3"/>
    <hyperlink ref="A347" r:id="Rffe649bb58ef41f1"/>
    <hyperlink ref="E347" r:id="R7ce9dbb17bbe4d93"/>
    <hyperlink ref="S347" r:id="R1e2faf6c04e44b56"/>
    <hyperlink ref="T347" r:id="R59a0ec78d1fa40e9"/>
    <hyperlink ref="V347" r:id="R1e87837af6f34e75"/>
    <hyperlink ref="A348" r:id="R9857502dd2ee4dbb"/>
    <hyperlink ref="E348" r:id="Reb8a142458b14d81"/>
    <hyperlink ref="S348" r:id="R20ed20cdb3ee4e5a"/>
    <hyperlink ref="T348" r:id="R3664ef3869504dc4"/>
    <hyperlink ref="V348" r:id="Rd77f08993249461e"/>
    <hyperlink ref="A349" r:id="Rd44239c2ce8c4bc1"/>
    <hyperlink ref="E349" r:id="Rc1fc3cd29e01434d"/>
    <hyperlink ref="S349" r:id="R4350c941cb544f02"/>
    <hyperlink ref="T349" r:id="R303bcc8196804ece"/>
    <hyperlink ref="V349" r:id="R3a3d58f27a72406e"/>
    <hyperlink ref="A350" r:id="R9e7baee326214444"/>
    <hyperlink ref="E350" r:id="R1f409b3c3fbb4302"/>
    <hyperlink ref="R350" r:id="R53908e06a5504174"/>
    <hyperlink ref="S350" r:id="R23ffbd7386054128"/>
    <hyperlink ref="T350" r:id="Rd67232e7809b46e6"/>
    <hyperlink ref="V350" r:id="R85ced5544ce54d22"/>
    <hyperlink ref="A351" r:id="R746e2f557ca5456a"/>
    <hyperlink ref="E351" r:id="R1155983a81c84054"/>
    <hyperlink ref="S351" r:id="R319820fde6884a4c"/>
    <hyperlink ref="T351" r:id="R7555d7f091104a8a"/>
    <hyperlink ref="A352" r:id="Rf55c555e4d684fdb"/>
    <hyperlink ref="E352" r:id="Ra1601016846944da"/>
    <hyperlink ref="R352" r:id="R9e9871e95ef14d9a"/>
    <hyperlink ref="S352" r:id="Rb91b2cfb364344c2"/>
    <hyperlink ref="T352" r:id="Rdd68e7b14a5b4229"/>
    <hyperlink ref="A353" r:id="R36425c6d7f214e41"/>
    <hyperlink ref="E353" r:id="R44d47616919a44c8"/>
    <hyperlink ref="S353" r:id="R4895a8e0dd374d2b"/>
    <hyperlink ref="T353" r:id="R56ad233a750c4157"/>
    <hyperlink ref="V353" r:id="Ra172f725a70a4109"/>
    <hyperlink ref="A354" r:id="R720fc14ca510412c"/>
    <hyperlink ref="E354" r:id="Rd1da6458152d4c49"/>
    <hyperlink ref="S354" r:id="R9d055c38f1ac41a0"/>
    <hyperlink ref="T354" r:id="Rfa9cca91791b4f53"/>
    <hyperlink ref="V354" r:id="Rb3ac68d0d6454766"/>
    <hyperlink ref="A355" r:id="Rc9dc8637f8704d27"/>
    <hyperlink ref="E355" r:id="R580359d5e0364d7d"/>
    <hyperlink ref="S355" r:id="R5e301d616d544995"/>
    <hyperlink ref="T355" r:id="Rf68629d7d5f44ddd"/>
    <hyperlink ref="V355" r:id="Rcf10451a23a54df3"/>
    <hyperlink ref="A356" r:id="R737e9a99ecfc4e63"/>
    <hyperlink ref="E356" r:id="R0d7a9676952c43c9"/>
    <hyperlink ref="A357" r:id="R23feaa0d19a94b42"/>
    <hyperlink ref="E357" r:id="R33de93b6c2514b36"/>
    <hyperlink ref="Q357" r:id="R875758564f1e460c"/>
    <hyperlink ref="R357" r:id="R35ce8a732bca47b9"/>
    <hyperlink ref="S357" r:id="R1944da1767014144"/>
    <hyperlink ref="T357" r:id="R05620771cafb442b"/>
    <hyperlink ref="V357" r:id="R8c997081a5c24621"/>
    <hyperlink ref="A358" r:id="R5ed314b614164a5c"/>
    <hyperlink ref="E358" r:id="R5b1a0a5f1d884622"/>
    <hyperlink ref="R358" r:id="Ra0691d0354554cda"/>
    <hyperlink ref="S358" r:id="Re2b208cbea534cec"/>
    <hyperlink ref="T358" r:id="R1cfacc00ca1d4480"/>
    <hyperlink ref="V358" r:id="R39a11c0e79e64fe4"/>
    <hyperlink ref="A359" r:id="Ref9d1636992f41b9"/>
    <hyperlink ref="E359" r:id="R1b840a042c924565"/>
    <hyperlink ref="Q359" r:id="R727d0f33c44e4780"/>
    <hyperlink ref="R359" r:id="R7b30614ca67b4168"/>
    <hyperlink ref="S359" r:id="R0fb0a15abfad4c02"/>
    <hyperlink ref="T359" r:id="Rbf811df6627047dc"/>
    <hyperlink ref="V359" r:id="R741522e1ad8f415d"/>
    <hyperlink ref="A360" r:id="R3c655f313bf24a6e"/>
    <hyperlink ref="E360" r:id="R6054cf6abfb243df"/>
    <hyperlink ref="S360" r:id="R6ff5b457bad94700"/>
    <hyperlink ref="T360" r:id="R811cdaca00b7446b"/>
    <hyperlink ref="V360" r:id="R265e0114f3044134"/>
    <hyperlink ref="A361" r:id="R98e03b76cd144534"/>
    <hyperlink ref="E361" r:id="R7011e9bb60f34c25"/>
    <hyperlink ref="Q361" r:id="Rbb67dad7afc744c4"/>
    <hyperlink ref="S361" r:id="R033e5ae3c315481b"/>
    <hyperlink ref="A362" r:id="R5094a12d8ae346b0"/>
    <hyperlink ref="E362" r:id="Rd0924939792b4861"/>
    <hyperlink ref="R362" r:id="R9426638d86ad4b07"/>
    <hyperlink ref="S362" r:id="Rd4c098e8cc694f4a"/>
    <hyperlink ref="T362" r:id="R1bf6bcc35c3b441b"/>
    <hyperlink ref="A363" r:id="R13d98b63d37240da"/>
    <hyperlink ref="E363" r:id="Rbf5cfc03aa6c41ce"/>
    <hyperlink ref="V363" r:id="R57c68bed198c4e2a"/>
    <hyperlink ref="A364" r:id="R045a4f432f1847f4"/>
    <hyperlink ref="E364" r:id="R394a05b2646b4acc"/>
    <hyperlink ref="A365" r:id="R74c28e4dcc904b36"/>
    <hyperlink ref="E365" r:id="Rb7ba2fb99bc7430d"/>
    <hyperlink ref="R365" r:id="Rddb02aecb8494757"/>
    <hyperlink ref="S365" r:id="R4d999d66986749cd"/>
    <hyperlink ref="T365" r:id="Rf192298883744c51"/>
    <hyperlink ref="V365" r:id="R6814954e38be431c"/>
    <hyperlink ref="A366" r:id="R4656db6a87db4932"/>
    <hyperlink ref="E366" r:id="R0ba8916a9d464086"/>
    <hyperlink ref="A367" r:id="Rc54e16e02d06431e"/>
    <hyperlink ref="E367" r:id="R18aea612dce0447f"/>
    <hyperlink ref="A368" r:id="R1e695a2e2e384440"/>
    <hyperlink ref="E368" r:id="R785a7343332e49e3"/>
    <hyperlink ref="R368" r:id="Rb66b018c430b4c91"/>
    <hyperlink ref="V368" r:id="Rd92c3b3695f6436d"/>
    <hyperlink ref="A369" r:id="Rd3a7d9f1c7bf4884"/>
    <hyperlink ref="E369" r:id="R9781a362f9a3479d"/>
    <hyperlink ref="S369" r:id="R6f492299cc9e47f4"/>
    <hyperlink ref="V369" r:id="R1493186e5ea949a7"/>
    <hyperlink ref="A370" r:id="R399a9dcd57234012"/>
    <hyperlink ref="E370" r:id="Rba4d5b7665dc4fc5"/>
    <hyperlink ref="R370" r:id="Rd64fe2f1857940d2"/>
    <hyperlink ref="V370" r:id="R37fd4a8a97814769"/>
    <hyperlink ref="A371" r:id="R93a4f59ca79d41e4"/>
    <hyperlink ref="E371" r:id="R1d3938a7bb06441f"/>
    <hyperlink ref="R371" r:id="R36e5be90f5b74c73"/>
    <hyperlink ref="T371" r:id="R45af3683b171489e"/>
    <hyperlink ref="V371" r:id="Rd7cb12b43fb34e6b"/>
    <hyperlink ref="A372" r:id="R35fd7270a1474de2"/>
    <hyperlink ref="E372" r:id="R478fc0c0b15a4a5c"/>
    <hyperlink ref="R372" r:id="Rd0831f14a32b41ef"/>
    <hyperlink ref="T372" r:id="Rdf57185ae60a4491"/>
    <hyperlink ref="V372" r:id="R284bfe848f5a4d45"/>
    <hyperlink ref="A373" r:id="Rb79f6677e0da4298"/>
    <hyperlink ref="E373" r:id="R830754b94c234178"/>
    <hyperlink ref="S373" r:id="Rd36d83192f604114"/>
    <hyperlink ref="T373" r:id="R06c55acda60e4809"/>
    <hyperlink ref="V373" r:id="Rcb136c8f9c5a42fb"/>
    <hyperlink ref="A374" r:id="Rd4bff1226aea4c2f"/>
    <hyperlink ref="E374" r:id="R8a74b364598e4f47"/>
    <hyperlink ref="T374" r:id="R886c3be8164e4efc"/>
    <hyperlink ref="V374" r:id="R7b03b5f356944dcd"/>
    <hyperlink ref="A375" r:id="R406c3d3ff0e84e62"/>
    <hyperlink ref="E375" r:id="R20002223fbb24b09"/>
    <hyperlink ref="R375" r:id="R221205c5197c4d41"/>
    <hyperlink ref="V375" r:id="R6566a8b557bf4d93"/>
    <hyperlink ref="A376" r:id="Ra3d9c9040f7d4020"/>
    <hyperlink ref="E376" r:id="R0dd08746ad0c4109"/>
    <hyperlink ref="S376" r:id="Rc4caaf7557824838"/>
    <hyperlink ref="T376" r:id="Re0778f0ff2794513"/>
    <hyperlink ref="V376" r:id="Re93558e63a164be8"/>
    <hyperlink ref="A377" r:id="Rff28eaf0bf6b4679"/>
    <hyperlink ref="E377" r:id="R4108bcf45caa4514"/>
    <hyperlink ref="Q377" r:id="R193f980dd15b4b8f"/>
    <hyperlink ref="S377" r:id="Rd2da63e1466640f3"/>
    <hyperlink ref="T377" r:id="R406d29921caa42fb"/>
    <hyperlink ref="A378" r:id="Rb65271597e5246a6"/>
    <hyperlink ref="E378" r:id="Rcb39f7e71065494d"/>
    <hyperlink ref="S378" r:id="R6d45161886bf4e17"/>
    <hyperlink ref="T378" r:id="Rf10b72a80eb44e41"/>
    <hyperlink ref="A379" r:id="R325937a1311d42f0"/>
    <hyperlink ref="E379" r:id="R5ccfe4805c734229"/>
    <hyperlink ref="S379" r:id="R453b1a83bd7849cb"/>
    <hyperlink ref="V379" r:id="R191d761e08804d86"/>
    <hyperlink ref="A380" r:id="Rff7f61b88d754ec8"/>
    <hyperlink ref="E380" r:id="Re08cd775f3ae49c4"/>
    <hyperlink ref="S380" r:id="R941566f69a3e4e5b"/>
    <hyperlink ref="V380" r:id="R2df24b19b07042b3"/>
    <hyperlink ref="A381" r:id="R9fd7de4ca52e43b7"/>
    <hyperlink ref="E381" r:id="R5653709f03d9409b"/>
    <hyperlink ref="R381" r:id="Ra2ae8cc5d3d741d7"/>
    <hyperlink ref="S381" r:id="R0c07e98019d64e35"/>
    <hyperlink ref="T381" r:id="R6a67fd84ef504e04"/>
    <hyperlink ref="V381" r:id="R1ba1d54e5c114a40"/>
    <hyperlink ref="A382" r:id="R86cf2f91946c40ee"/>
    <hyperlink ref="E382" r:id="Rb954dc79ccf94486"/>
    <hyperlink ref="R382" r:id="R2dc590d53331419e"/>
    <hyperlink ref="S382" r:id="R338d7273b71b4ba4"/>
    <hyperlink ref="T382" r:id="Rbcbdfd0fe35b4078"/>
    <hyperlink ref="V382" r:id="Rbc48fd15b6a34c4f"/>
    <hyperlink ref="A383" r:id="R4eb7ef6d0258483b"/>
    <hyperlink ref="E383" r:id="Rd814a344a7d346be"/>
    <hyperlink ref="S383" r:id="R3acb76ceac8846a4"/>
    <hyperlink ref="V383" r:id="Rfb841acdf04d41b0"/>
    <hyperlink ref="A384" r:id="R7f00078df6dc452b"/>
    <hyperlink ref="E384" r:id="R4cb187fbb8a04b2c"/>
    <hyperlink ref="S384" r:id="Rd50dc842f69845e4"/>
    <hyperlink ref="V384" r:id="Rc8f11e2bbc1c4722"/>
    <hyperlink ref="A385" r:id="Raea6384ffdc34b7f"/>
    <hyperlink ref="E385" r:id="Rb8265f8a17ed4366"/>
    <hyperlink ref="S385" r:id="Ra27c98e90fa94620"/>
    <hyperlink ref="T385" r:id="Rea74fa939e884a81"/>
    <hyperlink ref="V385" r:id="R0a5d408bedaa4eaa"/>
    <hyperlink ref="A386" r:id="R9248f00d9c6b490a"/>
    <hyperlink ref="E386" r:id="R4565606dc9c349c7"/>
    <hyperlink ref="S386" r:id="Raa5dabf70cbf472c"/>
    <hyperlink ref="T386" r:id="R93c10192d7be4871"/>
    <hyperlink ref="V386" r:id="Re26919f724854c28"/>
    <hyperlink ref="A387" r:id="R185acc9ec6b74e4d"/>
    <hyperlink ref="E387" r:id="Rd3dcdb08b3044b77"/>
    <hyperlink ref="S387" r:id="Rc8ff5bdf00dd4d2b"/>
    <hyperlink ref="V387" r:id="Rfa594dbcdfff4843"/>
    <hyperlink ref="A388" r:id="R6cd3f3ca2047412c"/>
    <hyperlink ref="E388" r:id="Rd9b50dfe4db54e08"/>
    <hyperlink ref="S388" r:id="Re606b9a42103457b"/>
    <hyperlink ref="T388" r:id="Re9837cedf48c4a45"/>
    <hyperlink ref="V388" r:id="Rcc708dc553e54dc9"/>
    <hyperlink ref="A389" r:id="R5e9afdd7e9384696"/>
    <hyperlink ref="E389" r:id="Rd39c67e5abf44430"/>
    <hyperlink ref="S389" r:id="R2a431d92466a4ae3"/>
    <hyperlink ref="T389" r:id="Rccbe5ec26cb24fde"/>
    <hyperlink ref="V389" r:id="R790c2cbc357c4d33"/>
    <hyperlink ref="A390" r:id="R90094142ec9b427a"/>
    <hyperlink ref="E390" r:id="R950a2a9b7c31492a"/>
    <hyperlink ref="S390" r:id="R491b5298331f4124"/>
    <hyperlink ref="V390" r:id="R6580bd3248414876"/>
    <hyperlink ref="A391" r:id="R7a825a54eda0442c"/>
    <hyperlink ref="E391" r:id="R4287b43d1d28479e"/>
    <hyperlink ref="Q391" r:id="R034e0ab7a4c54da6"/>
    <hyperlink ref="S391" r:id="R7fbe2199f6014fde"/>
    <hyperlink ref="T391" r:id="R4ac59f32e2f4456c"/>
    <hyperlink ref="V391" r:id="R5add7cefbca24a2e"/>
    <hyperlink ref="A392" r:id="Rb8b133073a6f4fc9"/>
    <hyperlink ref="E392" r:id="R04dffa35b77541a8"/>
    <hyperlink ref="Q392" r:id="R9ed9f7d26c864846"/>
    <hyperlink ref="S392" r:id="Reb3b6b16ea174238"/>
    <hyperlink ref="T392" r:id="R60c4f71b66804475"/>
    <hyperlink ref="V392" r:id="R0ec05e9fbd4b4ad9"/>
    <hyperlink ref="A393" r:id="R76bff8d74e7b4b4d"/>
    <hyperlink ref="E393" r:id="R11368c7ae1fe413f"/>
    <hyperlink ref="S393" r:id="R57439a5814864ef7"/>
    <hyperlink ref="V393" r:id="Rf662930d45db419b"/>
    <hyperlink ref="A394" r:id="Rfb1c1adc47a449e5"/>
    <hyperlink ref="E394" r:id="Rca789c1ab05645a8"/>
    <hyperlink ref="S394" r:id="R6bcc666d85e84dbf"/>
    <hyperlink ref="V394" r:id="R462274a22e2a47f2"/>
    <hyperlink ref="A395" r:id="Rfbb37acc34b6481a"/>
    <hyperlink ref="E395" r:id="R07b8bf08b955461d"/>
    <hyperlink ref="S395" r:id="Rf5be08be31284e50"/>
    <hyperlink ref="T395" r:id="R6490003ddc944fe0"/>
    <hyperlink ref="V395" r:id="R99642aa15c214c57"/>
    <hyperlink ref="A396" r:id="R899f23a74c85435d"/>
    <hyperlink ref="E396" r:id="Rffb2cf735c3f4cb4"/>
    <hyperlink ref="R396" r:id="R5100c7dd3870492c"/>
    <hyperlink ref="S396" r:id="Rbd80a29b9acd4f54"/>
    <hyperlink ref="T396" r:id="Rd48e2ed454c84b6c"/>
    <hyperlink ref="V396" r:id="R6c2d26a0eecc4007"/>
    <hyperlink ref="A397" r:id="R6a6e680af9a04b1e"/>
    <hyperlink ref="E397" r:id="Ra79da4722d5e4616"/>
    <hyperlink ref="A398" r:id="R58f1f5f683c04da5"/>
    <hyperlink ref="E398" r:id="R7efc627cfdcb43c6"/>
    <hyperlink ref="A399" r:id="R734cf9efce9c403b"/>
    <hyperlink ref="E399" r:id="Ra4f4fe1dcd194740"/>
    <hyperlink ref="S399" r:id="R480c5d6b0b5d47cb"/>
    <hyperlink ref="V399" r:id="R563c54489c544fec"/>
    <hyperlink ref="A400" r:id="Rdf85bd8b004947d4"/>
    <hyperlink ref="E400" r:id="R031423477c094b23"/>
    <hyperlink ref="S400" r:id="Rbe654a62430d4a8f"/>
    <hyperlink ref="T400" r:id="R15b64293554d43df"/>
    <hyperlink ref="V400" r:id="R35ff88838db946d6"/>
    <hyperlink ref="A401" r:id="Ra79d8de91cfa4e41"/>
    <hyperlink ref="E401" r:id="R5c4c3eda92c34235"/>
    <hyperlink ref="S401" r:id="Rdeaa80a163c24a72"/>
    <hyperlink ref="T401" r:id="R637e828133ab4a2f"/>
    <hyperlink ref="V401" r:id="R4aed6664af324c59"/>
    <hyperlink ref="A402" r:id="R16cf5716a800436c"/>
    <hyperlink ref="E402" r:id="R3d01ebbca068449f"/>
    <hyperlink ref="S402" r:id="R8603d312d07d442e"/>
    <hyperlink ref="T402" r:id="R9b97cd8d778548d9"/>
    <hyperlink ref="V402" r:id="Rffc04a70507e4530"/>
    <hyperlink ref="A403" r:id="R6b51ed6834d24282"/>
    <hyperlink ref="E403" r:id="R4cd8c070e9d84482"/>
    <hyperlink ref="S403" r:id="Red88f97be8da43ee"/>
    <hyperlink ref="T403" r:id="Ra70167cb0ac44365"/>
    <hyperlink ref="V403" r:id="R9edeabbe0f16480c"/>
    <hyperlink ref="A404" r:id="R77fc749434664187"/>
    <hyperlink ref="E404" r:id="R71f8707b17664a6d"/>
    <hyperlink ref="S404" r:id="Ra7fef6f6b13043e4"/>
    <hyperlink ref="V404" r:id="Rb9a01fa1a317417f"/>
    <hyperlink ref="A405" r:id="R5825ffb19ec642c5"/>
    <hyperlink ref="E405" r:id="Re91a425045a14dbf"/>
    <hyperlink ref="S405" r:id="R5ae7146e41794618"/>
    <hyperlink ref="T405" r:id="R1cb1f734aa3f4ca3"/>
    <hyperlink ref="V405" r:id="R1bce816d4b0b4ea3"/>
    <hyperlink ref="A406" r:id="Rfd6437b65ad34e57"/>
    <hyperlink ref="E406" r:id="R1a64581dcf7a4c88"/>
    <hyperlink ref="S406" r:id="R22f65536851e4313"/>
    <hyperlink ref="T406" r:id="R1139030abe954dcb"/>
    <hyperlink ref="V406" r:id="R937c12adf6e2420b"/>
    <hyperlink ref="A407" r:id="R8d37e4bf4b194991"/>
    <hyperlink ref="E407" r:id="R9ecdcd0cafb64b5c"/>
    <hyperlink ref="R407" r:id="R27fa4a804a10443b"/>
    <hyperlink ref="S407" r:id="Rb5b04c8ea11e498a"/>
    <hyperlink ref="V407" r:id="R2d0a27d822414f72"/>
    <hyperlink ref="A408" r:id="R4219781f9d004af0"/>
    <hyperlink ref="E408" r:id="Rc570503a638b4941"/>
    <hyperlink ref="S408" r:id="Rc7e264bb5e2a4d2c"/>
    <hyperlink ref="V408" r:id="R6a4e02a9de434e13"/>
    <hyperlink ref="A409" r:id="R6e0e964922d943a0"/>
    <hyperlink ref="E409" r:id="R0368029a57df4f8b"/>
    <hyperlink ref="S409" r:id="R9f580ac64b374280"/>
    <hyperlink ref="T409" r:id="R2f9d408514aa4f0c"/>
    <hyperlink ref="V409" r:id="R67f6c5665e764367"/>
    <hyperlink ref="A410" r:id="R00ea91a4fb2f49e8"/>
    <hyperlink ref="E410" r:id="Rccd011b7329d4a86"/>
    <hyperlink ref="S410" r:id="Ra534e1a337424cc9"/>
    <hyperlink ref="T410" r:id="R3ffb31bbef4f49cd"/>
    <hyperlink ref="V410" r:id="R20171a08424b4515"/>
    <hyperlink ref="A411" r:id="Rc227be94ac104095"/>
    <hyperlink ref="E411" r:id="R0b85123b0b1a4016"/>
    <hyperlink ref="S411" r:id="Rab4831658b934093"/>
    <hyperlink ref="V411" r:id="R40738ea8ff3a4aec"/>
    <hyperlink ref="A412" r:id="Re85f3fbf95934446"/>
    <hyperlink ref="E412" r:id="R6308cf65f0a84019"/>
    <hyperlink ref="S412" r:id="R2e660b962f54460f"/>
    <hyperlink ref="V412" r:id="Reac94cad86094dad"/>
    <hyperlink ref="A413" r:id="Rc49074463e7242df"/>
    <hyperlink ref="E413" r:id="Rcdc3d0a46f56432a"/>
    <hyperlink ref="S413" r:id="Ra80315fb14b04eee"/>
    <hyperlink ref="T413" r:id="R4cd3f1ebaeff4b29"/>
    <hyperlink ref="V413" r:id="R7619af0996fd46dd"/>
    <hyperlink ref="A414" r:id="R631ee18c223548ea"/>
    <hyperlink ref="E414" r:id="R33814f77a2c841f6"/>
    <hyperlink ref="S414" r:id="R640dee4d8b534434"/>
    <hyperlink ref="V414" r:id="R5f72d9bec0f349f4"/>
    <hyperlink ref="A415" r:id="R3ea22df373ff4a0d"/>
    <hyperlink ref="E415" r:id="Ra35c1ca376c34ed9"/>
    <hyperlink ref="S415" r:id="Rfa6f75de836e4e56"/>
    <hyperlink ref="T415" r:id="R83bae99ba7fb415d"/>
    <hyperlink ref="V415" r:id="R0635d23dbfd44e1a"/>
    <hyperlink ref="A416" r:id="Rea9ab2bbbf56452b"/>
    <hyperlink ref="E416" r:id="R9f37190c87aa485f"/>
    <hyperlink ref="S416" r:id="Ra3ace913d5884646"/>
    <hyperlink ref="V416" r:id="R58f269e0caa04bb5"/>
    <hyperlink ref="A417" r:id="R2cd5f13d1e2f4bee"/>
    <hyperlink ref="E417" r:id="Rc7ccbbf6a6e54442"/>
    <hyperlink ref="S417" r:id="R2360ca5d6cd643e9"/>
    <hyperlink ref="V417" r:id="R4a5b1e881bf24dc5"/>
    <hyperlink ref="A418" r:id="R72d99d6128f84adf"/>
    <hyperlink ref="E418" r:id="R1566910441394cd9"/>
    <hyperlink ref="R418" r:id="R27a77f6c2878442f"/>
    <hyperlink ref="S418" r:id="R7b7a1918c1554d06"/>
    <hyperlink ref="T418" r:id="Rc0f870856368487f"/>
    <hyperlink ref="V418" r:id="R6392d882c63a4531"/>
    <hyperlink ref="A419" r:id="R1323c59be98a42c2"/>
    <hyperlink ref="E419" r:id="R62da94f00d804646"/>
    <hyperlink ref="S419" r:id="Rbe51f795e8234819"/>
    <hyperlink ref="T419" r:id="Rb1050cd2bb464b44"/>
    <hyperlink ref="V419" r:id="R7c6b218af7404f73"/>
    <hyperlink ref="A420" r:id="R2c76091f5a2f45d3"/>
    <hyperlink ref="E420" r:id="Rff8d021bb2fb4b29"/>
    <hyperlink ref="S420" r:id="Re063e0c6c86641bf"/>
    <hyperlink ref="T420" r:id="Rcaaa62d8b9724119"/>
    <hyperlink ref="V420" r:id="R6e3aacb88b604009"/>
    <hyperlink ref="A421" r:id="Rbffb4f33f8d444e0"/>
    <hyperlink ref="E421" r:id="R1a072e8e1d2045ec"/>
    <hyperlink ref="S421" r:id="R0a7a5bd149b94ed3"/>
    <hyperlink ref="T421" r:id="Re9fbec9b57224602"/>
    <hyperlink ref="V421" r:id="R0f2aade2ab1840b1"/>
    <hyperlink ref="A422" r:id="Rc205f1a8ff3b41c9"/>
    <hyperlink ref="E422" r:id="R6994ee4a13bc48d2"/>
    <hyperlink ref="S422" r:id="R661a7d033be041fd"/>
    <hyperlink ref="V422" r:id="R1a7f3f348caa4c27"/>
    <hyperlink ref="A423" r:id="R25422ec18f0e46cb"/>
    <hyperlink ref="E423" r:id="Rc127124d6c194010"/>
    <hyperlink ref="S423" r:id="Ra583a91af3e34c60"/>
    <hyperlink ref="V423" r:id="R1f62c3ea414a4e31"/>
    <hyperlink ref="A424" r:id="R4457b2b9bbdb4814"/>
    <hyperlink ref="E424" r:id="R4b636ae49488418c"/>
    <hyperlink ref="S424" r:id="Rcc8ae59385f240d4"/>
    <hyperlink ref="V424" r:id="Rc03c3ab0724b41ed"/>
    <hyperlink ref="A425" r:id="R8b4d483db25e4e53"/>
    <hyperlink ref="E425" r:id="R422ddc0e84e54603"/>
    <hyperlink ref="S425" r:id="R08dd4872caf044e0"/>
    <hyperlink ref="V425" r:id="R612efad558524e1f"/>
    <hyperlink ref="A426" r:id="R9f03bd9d458a410e"/>
    <hyperlink ref="E426" r:id="R513c07adf7014069"/>
    <hyperlink ref="S426" r:id="R3f98f8da42ef4e89"/>
    <hyperlink ref="T426" r:id="R3237542c19984f0c"/>
    <hyperlink ref="V426" r:id="Rac548fa756094ded"/>
    <hyperlink ref="A427" r:id="R6312c52b217f4401"/>
    <hyperlink ref="E427" r:id="R649464e4940c436b"/>
    <hyperlink ref="S427" r:id="Re9d84668de4b40f4"/>
    <hyperlink ref="V427" r:id="Re8c51591b8bc4026"/>
    <hyperlink ref="A428" r:id="R468b74dc17724d97"/>
    <hyperlink ref="E428" r:id="Rf223f0c2b1d64360"/>
    <hyperlink ref="S428" r:id="Rfe23c177831c4a15"/>
    <hyperlink ref="T428" r:id="R309358450e4e45c3"/>
    <hyperlink ref="V428" r:id="R51ec81a18f9f40a6"/>
    <hyperlink ref="A429" r:id="R9dfa50756ab34da7"/>
    <hyperlink ref="E429" r:id="R2259844fab9d4904"/>
    <hyperlink ref="S429" r:id="R3e6cea9a38f74e67"/>
    <hyperlink ref="T429" r:id="R6f7aed4c637841b6"/>
    <hyperlink ref="V429" r:id="Rb9ddcd8b597f427f"/>
    <hyperlink ref="A430" r:id="Rac237c9c01a14c67"/>
    <hyperlink ref="E430" r:id="Ra34274586671417f"/>
    <hyperlink ref="T430" r:id="R817e6015b653489a"/>
    <hyperlink ref="V430" r:id="R1f12efe8fc70496c"/>
    <hyperlink ref="A431" r:id="Rf1a0273df1194f16"/>
    <hyperlink ref="E431" r:id="R6a2bc188cea641f1"/>
    <hyperlink ref="S431" r:id="R149a3bc6e2554f58"/>
    <hyperlink ref="T431" r:id="R1cb48c8bb80d4d44"/>
    <hyperlink ref="V431" r:id="Ra9ac9c115e614632"/>
    <hyperlink ref="A432" r:id="Rbe24dec0901c43e3"/>
    <hyperlink ref="E432" r:id="Rafe233f47cf8476b"/>
    <hyperlink ref="S432" r:id="Re3340168b55b4fb0"/>
    <hyperlink ref="V432" r:id="R7ab20f507ba2406e"/>
    <hyperlink ref="A433" r:id="R467122555b184fc9"/>
    <hyperlink ref="E433" r:id="Rbbd6c3f9e1a84365"/>
    <hyperlink ref="S433" r:id="R5105825a86ee4baa"/>
    <hyperlink ref="V433" r:id="Rfe8f4ae39d9940a1"/>
    <hyperlink ref="A434" r:id="Rf0f69572519c49e9"/>
    <hyperlink ref="E434" r:id="R91acacb88d5b4ce0"/>
    <hyperlink ref="S434" r:id="Rf788eac3e3ce4acd"/>
    <hyperlink ref="V434" r:id="R3666a0711dfb4384"/>
    <hyperlink ref="A435" r:id="Red783c8b9b074232"/>
    <hyperlink ref="E435" r:id="Rb56e2fc27d5945d5"/>
    <hyperlink ref="S435" r:id="R3536d9ce84ab4764"/>
    <hyperlink ref="V435" r:id="R545ba6798d5a4fce"/>
    <hyperlink ref="A436" r:id="R9ecf1af1095a4e35"/>
    <hyperlink ref="E436" r:id="Ra56d013fd70f4298"/>
    <hyperlink ref="S436" r:id="R1c0878ea864748c1"/>
    <hyperlink ref="V436" r:id="R5d57798ae2b54d62"/>
    <hyperlink ref="A437" r:id="Rf3b27b4115274f86"/>
    <hyperlink ref="E437" r:id="Rb4b81d3f4d0c4d86"/>
    <hyperlink ref="S437" r:id="R57ee34a51f274859"/>
    <hyperlink ref="V437" r:id="R52c61c62ddb94fd9"/>
    <hyperlink ref="A438" r:id="R9d216e2df186432c"/>
    <hyperlink ref="E438" r:id="R1fd939e4ebf94f33"/>
    <hyperlink ref="S438" r:id="Ra0f3d7cb8e8f4b46"/>
    <hyperlink ref="V438" r:id="R7373ad7f97ad4907"/>
    <hyperlink ref="A439" r:id="Rd604ceca44ea458f"/>
    <hyperlink ref="E439" r:id="Rd9e40ca45da8408f"/>
    <hyperlink ref="S439" r:id="Rbd2ac02814544543"/>
    <hyperlink ref="V439" r:id="Reac2d739fee3408d"/>
    <hyperlink ref="A440" r:id="R92ff8ee9ff6740d9"/>
    <hyperlink ref="E440" r:id="Rf984e8ddb1a7463f"/>
    <hyperlink ref="S440" r:id="R0dc86e708c614079"/>
    <hyperlink ref="T440" r:id="R336407e20ca24f85"/>
    <hyperlink ref="V440" r:id="R97cbcc71f7274dd1"/>
    <hyperlink ref="A441" r:id="Rc697f34712f54b73"/>
    <hyperlink ref="E441" r:id="R2a7c2ea6456a4e08"/>
    <hyperlink ref="S441" r:id="Ra17df62b9939408f"/>
    <hyperlink ref="T441" r:id="R8cde5d9d3e50447b"/>
    <hyperlink ref="V441" r:id="R7f1fcb3c6735417a"/>
    <hyperlink ref="A442" r:id="R0cd58e522ffc43bd"/>
    <hyperlink ref="E442" r:id="R4bb0c3133f794be3"/>
    <hyperlink ref="S442" r:id="R3bf5296d3475411e"/>
    <hyperlink ref="V442" r:id="R731f6bb87ebe4675"/>
    <hyperlink ref="A443" r:id="R62dda37520bb460c"/>
    <hyperlink ref="E443" r:id="R765b68cddb734935"/>
    <hyperlink ref="S443" r:id="R744e8dac6efa49ee"/>
    <hyperlink ref="T443" r:id="R41d797de85324fa9"/>
    <hyperlink ref="V443" r:id="R69e353d1758b4393"/>
    <hyperlink ref="A444" r:id="Ra1c5c5d86cc94672"/>
    <hyperlink ref="E444" r:id="R55aeac833b344037"/>
    <hyperlink ref="S444" r:id="R398eb1195e29410d"/>
    <hyperlink ref="V444" r:id="R031b80982bed486f"/>
    <hyperlink ref="A445" r:id="R044673c4fab04594"/>
    <hyperlink ref="E445" r:id="Rf2a425bde6df42a9"/>
    <hyperlink ref="S445" r:id="Rd5c575bc256c42b6"/>
    <hyperlink ref="T445" r:id="Rc304645460e04d50"/>
    <hyperlink ref="V445" r:id="Raeaefe464ac349d5"/>
    <hyperlink ref="A446" r:id="R7ea402c683d94f49"/>
    <hyperlink ref="E446" r:id="R711fec9feef44ad9"/>
    <hyperlink ref="S446" r:id="Ra48ae6181f964ff7"/>
    <hyperlink ref="T446" r:id="Rd154139887914f5d"/>
    <hyperlink ref="A447" r:id="R596a0366dec14fa7"/>
    <hyperlink ref="E447" r:id="Rdaeddc04c3b44f61"/>
    <hyperlink ref="S447" r:id="R1b13dd5456f64ee1"/>
    <hyperlink ref="T447" r:id="Rd2910d4955d24634"/>
    <hyperlink ref="V447" r:id="R74b9fc6805ac4631"/>
    <hyperlink ref="A448" r:id="Raead0f09cff6445d"/>
    <hyperlink ref="E448" r:id="R423b2d9d23f2430d"/>
    <hyperlink ref="S448" r:id="Re3f438690d2048b7"/>
    <hyperlink ref="T448" r:id="Rf12bd6f81e644f03"/>
    <hyperlink ref="V448" r:id="R1fe8c98b1c7c4671"/>
    <hyperlink ref="A449" r:id="R8c28d542199d4c85"/>
    <hyperlink ref="E449" r:id="R75aa2784762845c8"/>
    <hyperlink ref="R449" r:id="Rce82d63cd2614cc7"/>
    <hyperlink ref="S449" r:id="R30067f71f502400b"/>
    <hyperlink ref="T449" r:id="R99f7fdcadc924f95"/>
    <hyperlink ref="A450" r:id="Ra026ae8a8a854f4d"/>
    <hyperlink ref="E450" r:id="Rf653a370b82d4f94"/>
    <hyperlink ref="S450" r:id="Re462c99cc9984973"/>
    <hyperlink ref="T450" r:id="Reb27b588bd3f4db2"/>
    <hyperlink ref="V450" r:id="R6f2cfb7c0818462e"/>
    <hyperlink ref="A451" r:id="R8bb3de5c4a1c493a"/>
    <hyperlink ref="E451" r:id="R4bd74d1ed38441f8"/>
    <hyperlink ref="R451" r:id="Ra8afac4c34764422"/>
    <hyperlink ref="S451" r:id="R1b5401b2f0fb4fc2"/>
    <hyperlink ref="T451" r:id="Rb855d1b49a29469e"/>
    <hyperlink ref="A452" r:id="R8711adea24734e92"/>
    <hyperlink ref="E452" r:id="Rf3e2eab3714f4365"/>
    <hyperlink ref="S452" r:id="R0d44dd7be98c45db"/>
    <hyperlink ref="T452" r:id="R1022ba97bf49439d"/>
    <hyperlink ref="V452" r:id="R523594fb46f1488a"/>
    <hyperlink ref="A453" r:id="Rd30677be1a414c12"/>
    <hyperlink ref="E453" r:id="R980fbdb6c28b4512"/>
    <hyperlink ref="R453" r:id="R7ae29853c3a34798"/>
    <hyperlink ref="S453" r:id="Ra570264d98f8457a"/>
    <hyperlink ref="T453" r:id="R490837b781764ad4"/>
    <hyperlink ref="V453" r:id="R607e8b601991493a"/>
    <hyperlink ref="A454" r:id="R7bb4e996d25b4a51"/>
    <hyperlink ref="E454" r:id="R3c554845ff3d4901"/>
    <hyperlink ref="R454" r:id="Rf542c480649f443f"/>
    <hyperlink ref="S454" r:id="Raf3c0085899a4e82"/>
    <hyperlink ref="T454" r:id="R1522e3c28e824c42"/>
    <hyperlink ref="V454" r:id="R83d1317b071448ae"/>
    <hyperlink ref="A455" r:id="Rd88929add1094260"/>
    <hyperlink ref="E455" r:id="R015e1e882d6044f1"/>
    <hyperlink ref="S455" r:id="R2e9870fc456d4e34"/>
    <hyperlink ref="T455" r:id="Rd195b88364a14602"/>
    <hyperlink ref="V455" r:id="R0d22d0ee143e4336"/>
    <hyperlink ref="A456" r:id="R2253e557fac74820"/>
    <hyperlink ref="E456" r:id="Rcea7ab0404714482"/>
    <hyperlink ref="S456" r:id="R5ccdabfe1656458e"/>
    <hyperlink ref="T456" r:id="Rf0a305943cbd4dae"/>
    <hyperlink ref="V456" r:id="R78037c7ac7aa45b2"/>
    <hyperlink ref="A457" r:id="R03c4638552ad417d"/>
    <hyperlink ref="E457" r:id="R9253c396e13242a1"/>
    <hyperlink ref="S457" r:id="R3b3eebce7bd04bd0"/>
    <hyperlink ref="T457" r:id="Red5de94e2ef74fe4"/>
    <hyperlink ref="V457" r:id="R2381c53c7cb4482f"/>
    <hyperlink ref="A458" r:id="R8c276c5784134f06"/>
    <hyperlink ref="E458" r:id="Ra97f151b710845c8"/>
    <hyperlink ref="R458" r:id="Rc5ac7d05a6c9430e"/>
    <hyperlink ref="S458" r:id="R90128f2cd4e9490e"/>
    <hyperlink ref="T458" r:id="R25b306aaaed74999"/>
    <hyperlink ref="A459" r:id="Rcad0eeba844547cd"/>
    <hyperlink ref="E459" r:id="R1c58e1c3699f4bce"/>
    <hyperlink ref="S459" r:id="Rc414682bc8754190"/>
    <hyperlink ref="T459" r:id="Ra3d78060ada54630"/>
    <hyperlink ref="V459" r:id="Rd815952fb1fc4be2"/>
    <hyperlink ref="A460" r:id="Rd598508d7f8c4f07"/>
    <hyperlink ref="E460" r:id="R9b9e747fb4524f02"/>
    <hyperlink ref="S460" r:id="Re80773bd279c4912"/>
    <hyperlink ref="T460" r:id="Rd971040d8eb84f2e"/>
    <hyperlink ref="V460" r:id="Rb9fde4ca1903494e"/>
    <hyperlink ref="A461" r:id="R0920ecc54afc46fc"/>
    <hyperlink ref="E461" r:id="R76da5518dc5443a5"/>
    <hyperlink ref="S461" r:id="R7ea2f60cf7954d71"/>
    <hyperlink ref="T461" r:id="R667be17356b1458e"/>
    <hyperlink ref="V461" r:id="Rceeb268f5d3c449d"/>
    <hyperlink ref="A462" r:id="Rd61d50b599d84921"/>
    <hyperlink ref="E462" r:id="Rb8a754c296f44ed3"/>
    <hyperlink ref="R462" r:id="Rf35d5d44bffa4b47"/>
    <hyperlink ref="S462" r:id="R4c2cbb40898b4490"/>
    <hyperlink ref="T462" r:id="R757b85fc1ae84214"/>
    <hyperlink ref="V462" r:id="R57e1c84588ff459e"/>
    <hyperlink ref="A463" r:id="Rbb83a9d963984f33"/>
    <hyperlink ref="E463" r:id="Raa82c83fd0e54adc"/>
    <hyperlink ref="S463" r:id="R427170a31c494493"/>
    <hyperlink ref="T463" r:id="R4a586a112e7c42c3"/>
    <hyperlink ref="V463" r:id="Raa4b5fbfb887433b"/>
    <hyperlink ref="A464" r:id="Rf96eb368b2a944d0"/>
    <hyperlink ref="E464" r:id="R3a1265d4559346dd"/>
    <hyperlink ref="R464" r:id="R8a4a20a8724f4d49"/>
    <hyperlink ref="S464" r:id="Rda9e1c04815b4b64"/>
    <hyperlink ref="T464" r:id="R00f4f594a7614b4a"/>
    <hyperlink ref="A465" r:id="R0a8286eb33b246da"/>
    <hyperlink ref="E465" r:id="R79779c34451e492d"/>
    <hyperlink ref="A466" r:id="Re58c6a2b7ee64427"/>
    <hyperlink ref="E466" r:id="Rdc941349d4694d01"/>
    <hyperlink ref="S466" r:id="R083a5031c7bf408e"/>
    <hyperlink ref="A467" r:id="R3b1c5570bbd84db4"/>
    <hyperlink ref="E467" r:id="Re532bebf40434aa2"/>
    <hyperlink ref="S467" r:id="Rc43903bf7a6840ec"/>
    <hyperlink ref="T467" r:id="Ra07b5531dac04981"/>
    <hyperlink ref="V467" r:id="Rc5adad295bd14efe"/>
    <hyperlink ref="A468" r:id="R641761b0d57d4cec"/>
    <hyperlink ref="E468" r:id="Rf8383e2ff9644849"/>
    <hyperlink ref="Q468" r:id="Rf0e6cc719b5c49d2"/>
    <hyperlink ref="S468" r:id="R77a26f6587a54de1"/>
    <hyperlink ref="V468" r:id="R1b2b41bdc8e34d3c"/>
    <hyperlink ref="A469" r:id="Ree24021465674548"/>
    <hyperlink ref="E469" r:id="R41cc2b30395945ae"/>
    <hyperlink ref="Q469" r:id="Rfa8effee692b4e11"/>
    <hyperlink ref="S469" r:id="R81d2894f6c2d4e05"/>
    <hyperlink ref="V469" r:id="Rf414a3ca098a45e5"/>
    <hyperlink ref="A470" r:id="Rbae6735e3d8c4375"/>
    <hyperlink ref="E470" r:id="R4132b5719eb44e03"/>
    <hyperlink ref="R470" r:id="Rb6cafa333a844f66"/>
    <hyperlink ref="S470" r:id="R789e0f5eb7934914"/>
    <hyperlink ref="T470" r:id="R2c66620cea4746f1"/>
    <hyperlink ref="V470" r:id="R1f69738db24b4c55"/>
    <hyperlink ref="A471" r:id="R5b2de37e503f47e2"/>
    <hyperlink ref="E471" r:id="Rafef07f01cd243ed"/>
    <hyperlink ref="S471" r:id="Rde12085825614606"/>
    <hyperlink ref="V471" r:id="Rcb41a2f4d7af431b"/>
    <hyperlink ref="A472" r:id="R5b104085d8454423"/>
    <hyperlink ref="E472" r:id="Rdd204b58b9544036"/>
    <hyperlink ref="S472" r:id="R01cad98d01114b90"/>
    <hyperlink ref="T472" r:id="Re3e7783c5a54450f"/>
    <hyperlink ref="V472" r:id="Rbb3f3eaf5eb94f46"/>
    <hyperlink ref="A473" r:id="R78d1cb2ede2b4644"/>
    <hyperlink ref="E473" r:id="Rd4dd968059f3403a"/>
    <hyperlink ref="S473" r:id="R35e9bb40dd974669"/>
    <hyperlink ref="T473" r:id="R3e74b3a076c14f4d"/>
    <hyperlink ref="A474" r:id="R455259dcae974bc8"/>
    <hyperlink ref="E474" r:id="R465ac565f1974086"/>
    <hyperlink ref="S474" r:id="R7681944c342241f6"/>
    <hyperlink ref="T474" r:id="R6aa24c0d35524cc9"/>
    <hyperlink ref="V474" r:id="Rb268d0f40e654c3c"/>
    <hyperlink ref="A475" r:id="Rfc8dc811f07b48bb"/>
    <hyperlink ref="E475" r:id="Rcb87e20a43fe45e3"/>
    <hyperlink ref="S475" r:id="R591d174fa98249ae"/>
    <hyperlink ref="T475" r:id="R14856dc46c914c13"/>
    <hyperlink ref="V475" r:id="R62ebdcb4e65f471c"/>
    <hyperlink ref="A476" r:id="R2f181092d1e04b40"/>
    <hyperlink ref="E476" r:id="R2af2c3c11eb743e7"/>
    <hyperlink ref="R476" r:id="R40a8f1bf4ecb49df"/>
    <hyperlink ref="S476" r:id="Re77c711cf3e3421c"/>
    <hyperlink ref="T476" r:id="R2d24fec1db1c408d"/>
    <hyperlink ref="V476" r:id="R3701af84cfe54f2d"/>
    <hyperlink ref="A477" r:id="R102aea2bd85c4976"/>
    <hyperlink ref="E477" r:id="Rf969f89580de4de4"/>
    <hyperlink ref="R477" r:id="Rd452d40a4ed847ca"/>
    <hyperlink ref="S477" r:id="R0fa4e4a4847a4480"/>
    <hyperlink ref="T477" r:id="Rbb9a71c7f4e0441e"/>
    <hyperlink ref="V477" r:id="R556349f09fe1429c"/>
    <hyperlink ref="A478" r:id="Ra392d31f6a0a45ac"/>
    <hyperlink ref="E478" r:id="R290862817d404501"/>
    <hyperlink ref="V478" r:id="R853fcd998cbd4d94"/>
    <hyperlink ref="A479" r:id="Rc5efea8c6a254af2"/>
    <hyperlink ref="E479" r:id="R817def5c64d748e6"/>
    <hyperlink ref="R479" r:id="R4f23c1251c9a47b3"/>
    <hyperlink ref="S479" r:id="R21309aca9f0943e3"/>
    <hyperlink ref="T479" r:id="Rca8b591678804d94"/>
    <hyperlink ref="V479" r:id="R8c6f87f580bd4f06"/>
    <hyperlink ref="A480" r:id="Ra62cfb6f57314e21"/>
    <hyperlink ref="E480" r:id="R798c0c57d5ff4ceb"/>
    <hyperlink ref="R480" r:id="Rf67eaabf2245402e"/>
    <hyperlink ref="S480" r:id="R5d43fcb3beb84628"/>
    <hyperlink ref="T480" r:id="R5112a94cdee84f9f"/>
    <hyperlink ref="V480" r:id="Rca4ea40d36d94c0b"/>
    <hyperlink ref="A481" r:id="Re52de8458ddb4d8a"/>
    <hyperlink ref="E481" r:id="R859f3f4f3b2342cc"/>
    <hyperlink ref="R481" r:id="Rabd3a9e2c5b44c1c"/>
    <hyperlink ref="S481" r:id="Rb777451fa7644634"/>
    <hyperlink ref="T481" r:id="Rca6c9446b65c4bce"/>
    <hyperlink ref="V481" r:id="Ra5b6e0644d0741e2"/>
    <hyperlink ref="A482" r:id="R1375f7c398f2479c"/>
    <hyperlink ref="E482" r:id="R5e453363d10e4685"/>
    <hyperlink ref="R482" r:id="R86a3799f1984410d"/>
    <hyperlink ref="S482" r:id="R7cba126ebffd4e71"/>
    <hyperlink ref="T482" r:id="R4e9d7ff4ecb34607"/>
    <hyperlink ref="V482" r:id="Re3496eaaaaa54472"/>
    <hyperlink ref="A483" r:id="Rbb26162bc6654b8b"/>
    <hyperlink ref="E483" r:id="R6de1641549bc4fb9"/>
    <hyperlink ref="S483" r:id="R92b955654cbf4dbf"/>
    <hyperlink ref="T483" r:id="Rbc05593bfd5a4197"/>
    <hyperlink ref="V483" r:id="R1e789fe1786a4178"/>
    <hyperlink ref="A484" r:id="Rea3af783d2ba49c1"/>
    <hyperlink ref="E484" r:id="R3dbc653ce530424a"/>
    <hyperlink ref="S484" r:id="R4b228521cb244ae5"/>
    <hyperlink ref="T484" r:id="Ra0ffc08a52b54ae2"/>
    <hyperlink ref="V484" r:id="R5024aac70e014ce5"/>
    <hyperlink ref="A485" r:id="R0ba25e0811f44403"/>
    <hyperlink ref="E485" r:id="Re3f1e00596fa4140"/>
    <hyperlink ref="S485" r:id="R26040e4e2c3d4e9c"/>
    <hyperlink ref="V485" r:id="R3a049af2e4284633"/>
    <hyperlink ref="A486" r:id="Rc96e5dae960e411b"/>
    <hyperlink ref="E486" r:id="R33ad4162c76a43ad"/>
    <hyperlink ref="S486" r:id="R3bdcc19df46e4275"/>
    <hyperlink ref="V486" r:id="Ra9ee57a80ded4810"/>
    <hyperlink ref="A487" r:id="Rcaf80e33e9d940df"/>
    <hyperlink ref="E487" r:id="R0d0f29090ab6442f"/>
    <hyperlink ref="S487" r:id="R5dede15ac35649f6"/>
    <hyperlink ref="V487" r:id="Re117437f5d0145dd"/>
    <hyperlink ref="A488" r:id="R7454ab9bbe044140"/>
    <hyperlink ref="E488" r:id="R3ff71d1f06d44407"/>
    <hyperlink ref="S488" r:id="R820c66b2531f4f83"/>
    <hyperlink ref="V488" r:id="R1d1f21e23fa34a74"/>
    <hyperlink ref="A489" r:id="R373c0f867f854e14"/>
    <hyperlink ref="E489" r:id="R0e8f0d3eda75476d"/>
    <hyperlink ref="S489" r:id="R5f079ac24c454e4b"/>
    <hyperlink ref="T489" r:id="R36e7a913dba14142"/>
    <hyperlink ref="V489" r:id="R93a5f7a7fa584a2b"/>
    <hyperlink ref="A490" r:id="Raa293516c5584324"/>
    <hyperlink ref="E490" r:id="Rbbc6318808e54650"/>
    <hyperlink ref="S490" r:id="R119d65835ee34e93"/>
    <hyperlink ref="T490" r:id="Ra0c4d69fddc14b1a"/>
    <hyperlink ref="V490" r:id="R301b712b73d54d58"/>
    <hyperlink ref="A491" r:id="R902d21e002914754"/>
    <hyperlink ref="E491" r:id="Rde0633a2af7b4ac9"/>
    <hyperlink ref="S491" r:id="R83f6737207044a98"/>
    <hyperlink ref="T491" r:id="R32dde311e30b4e9a"/>
    <hyperlink ref="V491" r:id="R2cc838e3f7ad4bf3"/>
    <hyperlink ref="A492" r:id="R76f558512e944ce3"/>
    <hyperlink ref="E492" r:id="Rbc7a4c43dbfb46bb"/>
    <hyperlink ref="S492" r:id="Ra1c240e8018c4295"/>
    <hyperlink ref="T492" r:id="R08786d894b564de9"/>
    <hyperlink ref="V492" r:id="R6ea7dfed061d4883"/>
    <hyperlink ref="A493" r:id="R21fb1f27c4894ba9"/>
    <hyperlink ref="E493" r:id="Ra196df39a2fb4152"/>
    <hyperlink ref="S493" r:id="Ra3cc20a9993542f6"/>
    <hyperlink ref="T493" r:id="Rae88befdf0b74899"/>
    <hyperlink ref="V493" r:id="R3a0c075e76384f8f"/>
    <hyperlink ref="A494" r:id="R8ef3107adb314e10"/>
    <hyperlink ref="E494" r:id="R53262a5d7e154cfd"/>
    <hyperlink ref="S494" r:id="R1baeffa745004ce6"/>
    <hyperlink ref="T494" r:id="R482906f19a114903"/>
    <hyperlink ref="V494" r:id="R38d61435ef9e4bc5"/>
    <hyperlink ref="A495" r:id="Rf97ddfbf417c406a"/>
    <hyperlink ref="E495" r:id="Rc20bc1692f1841f0"/>
    <hyperlink ref="S495" r:id="Rb7f33c153ae44046"/>
    <hyperlink ref="T495" r:id="R864c4fb9d9b441a5"/>
    <hyperlink ref="V495" r:id="Rf01cbb6041a442f8"/>
    <hyperlink ref="A496" r:id="Rf4ebe4aaafcd4f94"/>
    <hyperlink ref="E496" r:id="R4316cd2228414648"/>
    <hyperlink ref="S496" r:id="Race9bb8f16224e53"/>
    <hyperlink ref="T496" r:id="R7530ae86a59a4485"/>
    <hyperlink ref="V496" r:id="Re08a987b96094416"/>
    <hyperlink ref="A497" r:id="Rf984563f79f74382"/>
    <hyperlink ref="E497" r:id="Rf78305946f564801"/>
    <hyperlink ref="S497" r:id="R280ef95e9ed34858"/>
    <hyperlink ref="T497" r:id="R4cc1bcc4903e4790"/>
    <hyperlink ref="V497" r:id="R4d0dbd2b36534334"/>
    <hyperlink ref="A498" r:id="R44c694cebc694b01"/>
    <hyperlink ref="E498" r:id="R473b7482a069463e"/>
    <hyperlink ref="R498" r:id="R91cb83c76dab46c3"/>
    <hyperlink ref="S498" r:id="R2ec5a2790f934534"/>
    <hyperlink ref="T498" r:id="R6335a6470c2a46a8"/>
    <hyperlink ref="V498" r:id="R8fec031a7507490e"/>
    <hyperlink ref="A499" r:id="R40df4e6e478343c7"/>
    <hyperlink ref="E499" r:id="R545e2cb82062456e"/>
    <hyperlink ref="S499" r:id="Rcf369030e1a34c8c"/>
    <hyperlink ref="V499" r:id="Rc83bf0ec42424f6c"/>
    <hyperlink ref="A500" r:id="Rb287864246ef461f"/>
    <hyperlink ref="E500" r:id="R092e600c05c84d64"/>
    <hyperlink ref="S500" r:id="R19e85a88966e4a62"/>
    <hyperlink ref="T500" r:id="R9dbef861b1954caa"/>
    <hyperlink ref="V500" r:id="R6f7e6556ba6f4269"/>
    <hyperlink ref="A501" r:id="R4c8c2a4054e34c10"/>
    <hyperlink ref="E501" r:id="R8b29e7432d9b48bf"/>
    <hyperlink ref="S501" r:id="R1c0490833ae14a9a"/>
    <hyperlink ref="T501" r:id="R8e02b3f20cd24648"/>
    <hyperlink ref="V501" r:id="R92fb9c2ddc024234"/>
    <hyperlink ref="A502" r:id="R948d51ada65145aa"/>
    <hyperlink ref="E502" r:id="R3f812d43dfbb47e5"/>
    <hyperlink ref="S502" r:id="R6b897a079232468b"/>
    <hyperlink ref="T502" r:id="R43b974ab93d947b0"/>
    <hyperlink ref="V502" r:id="Rc2286d64a0f24e2a"/>
    <hyperlink ref="A503" r:id="R52be1ceb6f134f30"/>
    <hyperlink ref="E503" r:id="R4851adad1e284ac1"/>
    <hyperlink ref="S503" r:id="R003878a8da0f4b3d"/>
    <hyperlink ref="T503" r:id="Rdf2924c021d74f13"/>
    <hyperlink ref="V503" r:id="R0e8f9760c1fd419e"/>
    <hyperlink ref="A504" r:id="R866f6d5d22a5441d"/>
    <hyperlink ref="E504" r:id="Rc5ae7a0afc7d4f01"/>
    <hyperlink ref="S504" r:id="Rfec643e339024b8e"/>
    <hyperlink ref="V504" r:id="R29866ca7c04a42f8"/>
    <hyperlink ref="A505" r:id="Rd90f737e0cc0444a"/>
    <hyperlink ref="E505" r:id="R14223f71935c4a5b"/>
    <hyperlink ref="S505" r:id="Ra80759b157d94b2b"/>
    <hyperlink ref="T505" r:id="Ra496bf6735744501"/>
    <hyperlink ref="V505" r:id="Rf9e70ade15b2460b"/>
    <hyperlink ref="A506" r:id="Rb173a785db34468e"/>
    <hyperlink ref="E506" r:id="Refba40dce1f1452b"/>
    <hyperlink ref="S506" r:id="R439540e7b007401c"/>
    <hyperlink ref="T506" r:id="Rd90113385e774381"/>
    <hyperlink ref="V506" r:id="R2faab285a10c4838"/>
    <hyperlink ref="A507" r:id="Rec894f7ff4cb4f08"/>
    <hyperlink ref="E507" r:id="R46ac76095f754901"/>
    <hyperlink ref="S507" r:id="R1efa70bfcd524dca"/>
    <hyperlink ref="V507" r:id="Rb0991214e01343e7"/>
    <hyperlink ref="A508" r:id="R1801af90b98e439b"/>
    <hyperlink ref="E508" r:id="Rb8c99c676da746f3"/>
    <hyperlink ref="S508" r:id="Rc22b67d7535d47f3"/>
    <hyperlink ref="T508" r:id="R4890cae17fe14baf"/>
    <hyperlink ref="V508" r:id="Rba690ee2a3e044bb"/>
    <hyperlink ref="A509" r:id="R7b874f4bf8e64a98"/>
    <hyperlink ref="E509" r:id="R73c58fe0711240ec"/>
    <hyperlink ref="S509" r:id="R9eeb2195feaf4174"/>
    <hyperlink ref="T509" r:id="Re19ad62a18f7425b"/>
    <hyperlink ref="V509" r:id="Rf19e016a6b3e48bb"/>
    <hyperlink ref="A510" r:id="Ra2e40d581822487e"/>
    <hyperlink ref="E510" r:id="R2591f40334b64b38"/>
    <hyperlink ref="S510" r:id="Rb01779a94aea47c4"/>
    <hyperlink ref="T510" r:id="R493f8d8620e64834"/>
    <hyperlink ref="V510" r:id="R8a104a662b464fda"/>
    <hyperlink ref="A511" r:id="R2e89527ddc1d4168"/>
    <hyperlink ref="E511" r:id="Rfda7be08e42b4476"/>
    <hyperlink ref="S511" r:id="R78b238f9d3f44e95"/>
    <hyperlink ref="T511" r:id="R2ef9c00e6e024810"/>
    <hyperlink ref="V511" r:id="Ra9e66786419b4a4b"/>
    <hyperlink ref="A512" r:id="Rdb48603fcf2c4487"/>
    <hyperlink ref="E512" r:id="R391197e15aa247d7"/>
    <hyperlink ref="S512" r:id="R5f2d5a15827f4880"/>
    <hyperlink ref="T512" r:id="R6244747a67124dd1"/>
    <hyperlink ref="V512" r:id="R482ed536e7a44999"/>
    <hyperlink ref="A513" r:id="R744f272cda5147e8"/>
    <hyperlink ref="E513" r:id="Rfe67d1d0812b474f"/>
    <hyperlink ref="S513" r:id="R7127caa5b1c1410c"/>
    <hyperlink ref="V513" r:id="Raf345f9e792547d4"/>
    <hyperlink ref="A514" r:id="R8e9de2cc3dd34a72"/>
    <hyperlink ref="E514" r:id="R6c8d230e149f485e"/>
    <hyperlink ref="S514" r:id="Red57ed74a9dd4b39"/>
    <hyperlink ref="T514" r:id="R7f3418143e77404e"/>
    <hyperlink ref="V514" r:id="Rb98c0414b6ad47da"/>
    <hyperlink ref="A515" r:id="R5f5c850d67a44b8f"/>
    <hyperlink ref="E515" r:id="R434f29d7f697403d"/>
    <hyperlink ref="S515" r:id="Rbcd861f280e444df"/>
    <hyperlink ref="T515" r:id="R7f91ca4987654032"/>
    <hyperlink ref="V515" r:id="R38f519d5d2424d48"/>
    <hyperlink ref="A516" r:id="R6d26e516490c4b02"/>
    <hyperlink ref="E516" r:id="Rf59feac8282d4db8"/>
    <hyperlink ref="S516" r:id="Ra3922115411043f6"/>
    <hyperlink ref="V516" r:id="R5916434474dd46e0"/>
    <hyperlink ref="A517" r:id="R043d8fa0561342f6"/>
    <hyperlink ref="E517" r:id="Rffdd8f7aa5344ff6"/>
    <hyperlink ref="R517" r:id="R21c755031e924af1"/>
    <hyperlink ref="S517" r:id="R5189642136ee452e"/>
    <hyperlink ref="V517" r:id="R1991503bbbc04df4"/>
    <hyperlink ref="A518" r:id="Rbdd73d8971034d65"/>
    <hyperlink ref="E518" r:id="R010b63ee29f94b5d"/>
    <hyperlink ref="S518" r:id="R6219565786c84c05"/>
    <hyperlink ref="V518" r:id="R5255c39011084bfe"/>
    <hyperlink ref="A519" r:id="R233ab7cb6fd14a5e"/>
    <hyperlink ref="E519" r:id="R86e6feac7c2a41a4"/>
    <hyperlink ref="R519" r:id="R32ef3fecaa7e4c6c"/>
    <hyperlink ref="S519" r:id="R9fca2756aba0499f"/>
    <hyperlink ref="V519" r:id="Ra461a9c9f1d44d1e"/>
    <hyperlink ref="A520" r:id="R620a77c6c23b40b2"/>
    <hyperlink ref="E520" r:id="R05b3129a60aa482e"/>
    <hyperlink ref="S520" r:id="R998eec06bcec46b2"/>
    <hyperlink ref="V520" r:id="Re2a5a7b751b24cbf"/>
    <hyperlink ref="A521" r:id="R0e2a46cfe81a45fa"/>
    <hyperlink ref="E521" r:id="R36e1849bf716455c"/>
    <hyperlink ref="S521" r:id="R00f39580726f42b8"/>
    <hyperlink ref="V521" r:id="R468f54b1f8fa4655"/>
    <hyperlink ref="A522" r:id="R0ece36930790420e"/>
    <hyperlink ref="E522" r:id="R2057d9cf41464c95"/>
    <hyperlink ref="S522" r:id="R0dfbfacc5bcb4476"/>
    <hyperlink ref="V522" r:id="Ra78d0ed1a9084fc5"/>
    <hyperlink ref="A523" r:id="Rec8ec35c65fb468d"/>
    <hyperlink ref="E523" r:id="Rcf602a77970b4eb4"/>
    <hyperlink ref="S523" r:id="Raf74e55fbc27481e"/>
    <hyperlink ref="V523" r:id="R5106a3ebcc8a496e"/>
    <hyperlink ref="A524" r:id="R8a33271ee5cd4a85"/>
    <hyperlink ref="E524" r:id="Rff83338599f84b98"/>
    <hyperlink ref="S524" r:id="R91b2a57904944685"/>
    <hyperlink ref="T524" r:id="R37a945df426a4417"/>
    <hyperlink ref="V524" r:id="Ra9f84d9cadcc4d04"/>
    <hyperlink ref="A525" r:id="Rce7ae721556a47a8"/>
    <hyperlink ref="E525" r:id="R8e1633f871dc4f6f"/>
    <hyperlink ref="S525" r:id="R8356b69f88824fa8"/>
    <hyperlink ref="T525" r:id="R6abac9c6bbd04a9b"/>
    <hyperlink ref="V525" r:id="R655216793696461e"/>
    <hyperlink ref="A526" r:id="Re33ecb44cc3547da"/>
    <hyperlink ref="E526" r:id="R93bd6c045cd44e29"/>
    <hyperlink ref="S526" r:id="Rb77b8a48d5704de7"/>
    <hyperlink ref="T526" r:id="Rca63ed5d81f9402e"/>
    <hyperlink ref="V526" r:id="R9b4162180bab4b76"/>
    <hyperlink ref="A527" r:id="Rcf587650004d43ff"/>
    <hyperlink ref="E527" r:id="R70c349427bcc40d2"/>
    <hyperlink ref="S527" r:id="Rfd9209b0144c423c"/>
    <hyperlink ref="V527" r:id="R276fd83caf5949b6"/>
    <hyperlink ref="A528" r:id="R0b55d15051e84921"/>
    <hyperlink ref="E528" r:id="Ra031c245565a4702"/>
    <hyperlink ref="S528" r:id="R0b6763abbbd64b3d"/>
    <hyperlink ref="V528" r:id="Re63f79b4162449a8"/>
    <hyperlink ref="A529" r:id="R673ebc6bcd8a4d7b"/>
    <hyperlink ref="E529" r:id="R87bdbc8589ea4f2a"/>
    <hyperlink ref="S529" r:id="R03986b5825b44a5b"/>
    <hyperlink ref="V529" r:id="R1deb38c6a5e14a53"/>
    <hyperlink ref="A530" r:id="R91eb63f16ae748b8"/>
    <hyperlink ref="E530" r:id="R0e49c74e0f7e4cca"/>
    <hyperlink ref="S530" r:id="R18922e010596446a"/>
    <hyperlink ref="T530" r:id="R5fe11a46c568497f"/>
    <hyperlink ref="V530" r:id="R92e293ddb92042a3"/>
    <hyperlink ref="A531" r:id="Rccd75ba14e1144d9"/>
    <hyperlink ref="E531" r:id="R790151e8cd5a4bf5"/>
    <hyperlink ref="S531" r:id="Re50c58ae7e2e4c34"/>
    <hyperlink ref="V531" r:id="R668bf99bae544b41"/>
    <hyperlink ref="A532" r:id="R0e6444667d974804"/>
    <hyperlink ref="E532" r:id="Re036b9288f5c4a07"/>
    <hyperlink ref="S532" r:id="R5adffe41073148b1"/>
    <hyperlink ref="V532" r:id="Ra99bb61099c74a71"/>
    <hyperlink ref="A533" r:id="R1bf9a6a8400240de"/>
    <hyperlink ref="E533" r:id="Re6d613c0b9b34b1a"/>
    <hyperlink ref="S533" r:id="R3ee5adafcd864650"/>
    <hyperlink ref="V533" r:id="R2dc18770788c42b5"/>
    <hyperlink ref="A534" r:id="Rdfc00a398c8749b8"/>
    <hyperlink ref="E534" r:id="R44b7aa78422d44cb"/>
    <hyperlink ref="S534" r:id="R3316f8318ff9482e"/>
    <hyperlink ref="A535" r:id="Ra777b68ce6054f73"/>
    <hyperlink ref="E535" r:id="R840733dbc4a74d3b"/>
    <hyperlink ref="S535" r:id="R19744a3ea0d24ee7"/>
    <hyperlink ref="T535" r:id="Ra255e54d4bce46ae"/>
    <hyperlink ref="V535" r:id="Ree21ab3100c849c9"/>
    <hyperlink ref="A536" r:id="R5177272e863c4679"/>
    <hyperlink ref="E536" r:id="R7a9df21c86d94b60"/>
    <hyperlink ref="S536" r:id="R80e9c4d33fef4552"/>
    <hyperlink ref="T536" r:id="R1c13b1f07c2a42d3"/>
    <hyperlink ref="V536" r:id="Rae5f200142e6471a"/>
    <hyperlink ref="A537" r:id="R7aef6aa1c3704cf3"/>
    <hyperlink ref="E537" r:id="Re4ae69de81c74474"/>
    <hyperlink ref="A538" r:id="R8e98df20e9524f6e"/>
    <hyperlink ref="E538" r:id="R46b7db2ab03e4135"/>
    <hyperlink ref="S538" r:id="R41606201071f49dd"/>
    <hyperlink ref="T538" r:id="R2f07cfc635d54d36"/>
    <hyperlink ref="V538" r:id="R126bda6add5d4012"/>
    <hyperlink ref="A539" r:id="R8a372cbe2d464774"/>
    <hyperlink ref="E539" r:id="Rdb01497e98a942f5"/>
    <hyperlink ref="S539" r:id="Re89e4556234a4cef"/>
    <hyperlink ref="T539" r:id="R6f09f8be826f44cb"/>
    <hyperlink ref="V539" r:id="Rd7908409b5d34edb"/>
    <hyperlink ref="A540" r:id="R902e835715a14c55"/>
    <hyperlink ref="E540" r:id="R87e9ea0106ca4f89"/>
    <hyperlink ref="S540" r:id="Rc66232521e4a4362"/>
    <hyperlink ref="T540" r:id="R6a7f1a7356354b05"/>
    <hyperlink ref="V540" r:id="Rd5e6d7f54ec44a5b"/>
    <hyperlink ref="E541" r:id="R8f7453c3fde14937"/>
    <hyperlink ref="V541" r:id="R470034b9dbf94c50"/>
    <hyperlink ref="E542" r:id="Rca18864548024aae"/>
    <hyperlink ref="V542" r:id="R1bba96175c724331"/>
    <hyperlink ref="A543" r:id="Rfc20d508d737467e"/>
    <hyperlink ref="E543" r:id="R4b9cd330baea4b6f"/>
    <hyperlink ref="A544" r:id="Rd03fde8e67824ea2"/>
    <hyperlink ref="E544" r:id="R5ea404c97e3b43b1"/>
    <hyperlink ref="S544" r:id="R38e8bd030cf94736"/>
    <hyperlink ref="V544" r:id="Re36bfa18f6864caa"/>
    <hyperlink ref="A545" r:id="R12ce4bdea601470b"/>
    <hyperlink ref="E545" r:id="R970d3c4b0a0c42db"/>
    <hyperlink ref="S545" r:id="R5a3f9bfbe9864406"/>
    <hyperlink ref="T545" r:id="Rf1db45abbbb24597"/>
    <hyperlink ref="V545" r:id="Rd5e532286cfc45a5"/>
    <hyperlink ref="A546" r:id="Rc6dfb03f79c5422f"/>
    <hyperlink ref="E546" r:id="R284cf88684d04a1f"/>
    <hyperlink ref="Q546" r:id="Rfea8d58b09ed494d"/>
    <hyperlink ref="S546" r:id="R5c127a5e11e94eee"/>
    <hyperlink ref="T546" r:id="R328a2fa59358452b"/>
    <hyperlink ref="V546" r:id="R278ff4d4b5754fb3"/>
    <hyperlink ref="A547" r:id="R26ea6639c6a842ac"/>
    <hyperlink ref="E547" r:id="Rfd0b01bfa0a3465e"/>
    <hyperlink ref="S547" r:id="R07e40f8a0f904140"/>
    <hyperlink ref="T547" r:id="Rf060861db2304421"/>
    <hyperlink ref="V547" r:id="Rc9ddbb1d0eb54bd9"/>
    <hyperlink ref="A548" r:id="R54a54c0cdb9948a5"/>
    <hyperlink ref="E548" r:id="Rc60603e6e9664764"/>
    <hyperlink ref="R548" r:id="R4266745b93ef4b1a"/>
    <hyperlink ref="S548" r:id="R0b4b1077eb4b4e7d"/>
    <hyperlink ref="T548" r:id="Rfa042277dda744cd"/>
    <hyperlink ref="V548" r:id="Rb69f0690a1494ef0"/>
    <hyperlink ref="A549" r:id="Recc3842ec20143d4"/>
    <hyperlink ref="E549" r:id="Rc6a1651407604bb8"/>
    <hyperlink ref="S549" r:id="R6afd497787aa48e0"/>
    <hyperlink ref="T549" r:id="R98e18a50f59a44b5"/>
    <hyperlink ref="V549" r:id="Rfd9edacb820c4023"/>
    <hyperlink ref="A550" r:id="Rcf190d9b88c14b01"/>
    <hyperlink ref="E550" r:id="R10b3377c93fb486f"/>
    <hyperlink ref="S550" r:id="R262df3fb1f774994"/>
    <hyperlink ref="T550" r:id="R46e382e65e57441a"/>
    <hyperlink ref="V550" r:id="R3e0346d72afd410e"/>
    <hyperlink ref="A551" r:id="R7f0bf14cbf0e45b5"/>
    <hyperlink ref="E551" r:id="R449269b7193349bc"/>
    <hyperlink ref="R551" r:id="R8362d286987646ee"/>
    <hyperlink ref="A552" r:id="Rffbccd92fa5d44bc"/>
    <hyperlink ref="E552" r:id="R9260b02a0ace49cf"/>
    <hyperlink ref="R552" r:id="R239dc46c6c26452f"/>
    <hyperlink ref="S552" r:id="Rbfb3cdf2a9944fb3"/>
    <hyperlink ref="T552" r:id="R24897d88a7fe4bd4"/>
    <hyperlink ref="V552" r:id="R020331b72576496d"/>
    <hyperlink ref="A553" r:id="Rce3dc162775c4317"/>
    <hyperlink ref="E553" r:id="R97487ad4bf394e6a"/>
    <hyperlink ref="S553" r:id="R240a45e1a5004320"/>
    <hyperlink ref="T553" r:id="Rf388464aff41489d"/>
    <hyperlink ref="V553" r:id="Rb2f119f23c3f4eca"/>
    <hyperlink ref="A554" r:id="R546c584c85c14003"/>
    <hyperlink ref="E554" r:id="R1cdb3c7b478d4646"/>
    <hyperlink ref="S554" r:id="Rba5fe4ebe7754dab"/>
    <hyperlink ref="T554" r:id="Rf47a828cfe504f89"/>
    <hyperlink ref="V554" r:id="Rc2d4d28b0ef94885"/>
    <hyperlink ref="A555" r:id="R093d15bbb06946c5"/>
    <hyperlink ref="E555" r:id="R723d8ab6da1c4577"/>
    <hyperlink ref="S555" r:id="R4604d67ed1554bf4"/>
    <hyperlink ref="T555" r:id="Rd743e2bb9ee1468a"/>
    <hyperlink ref="V555" r:id="Ra77f282bb9234414"/>
    <hyperlink ref="A556" r:id="R923591d98f9f4c70"/>
    <hyperlink ref="E556" r:id="Rc9df6f06d8314ac6"/>
    <hyperlink ref="S556" r:id="R5955caaa611a4ae5"/>
    <hyperlink ref="T556" r:id="R0403353f5b3c42be"/>
    <hyperlink ref="V556" r:id="R72a8263611ca4851"/>
    <hyperlink ref="A557" r:id="R20bea881dd904c64"/>
    <hyperlink ref="E557" r:id="R8ad3b863a9d74f49"/>
    <hyperlink ref="S557" r:id="R2fa7b6e137664cb4"/>
    <hyperlink ref="V557" r:id="Rdcd5b588c9794156"/>
    <hyperlink ref="A558" r:id="R909baeb96a9e499a"/>
    <hyperlink ref="E558" r:id="Re7bc544c4d6e40c0"/>
    <hyperlink ref="S558" r:id="R32b2cb1aff004a9b"/>
    <hyperlink ref="T558" r:id="R2b46dd63ab864b50"/>
    <hyperlink ref="V558" r:id="R8c65949b162f4adb"/>
    <hyperlink ref="A559" r:id="R41fba35a32c54042"/>
    <hyperlink ref="E559" r:id="R7c756a15d5b74419"/>
    <hyperlink ref="S559" r:id="R9eefd77fda564473"/>
    <hyperlink ref="T559" r:id="R9d6b28c7874449bb"/>
    <hyperlink ref="V559" r:id="R9c05d839b0634a9a"/>
    <hyperlink ref="A560" r:id="R6243be589c5447c1"/>
    <hyperlink ref="E560" r:id="R75c35b3f0ba04854"/>
    <hyperlink ref="Q560" r:id="R8b7482881dde4243"/>
    <hyperlink ref="S560" r:id="Ra08c757d6b504762"/>
    <hyperlink ref="T560" r:id="R82e25607885c497f"/>
    <hyperlink ref="V560" r:id="R932ad3b4a53b4923"/>
    <hyperlink ref="A561" r:id="R55a49150d5514988"/>
    <hyperlink ref="E561" r:id="R141c3c4cc8b1401f"/>
    <hyperlink ref="S561" r:id="R885b03216b624f15"/>
    <hyperlink ref="V561" r:id="R1b84c9c8e41b4335"/>
    <hyperlink ref="A562" r:id="Rcd8e0e67b9224b11"/>
    <hyperlink ref="E562" r:id="Rc3a441dcae344c25"/>
    <hyperlink ref="S562" r:id="Rae909e275ff54650"/>
    <hyperlink ref="T562" r:id="R6ad3f1e7d6044719"/>
    <hyperlink ref="V562" r:id="Rdf58d6d1122b4599"/>
    <hyperlink ref="A563" r:id="Ra4b21910383348c3"/>
    <hyperlink ref="E563" r:id="R2e1086a9bc2647c6"/>
    <hyperlink ref="S563" r:id="R5386809d40cb4e00"/>
    <hyperlink ref="T563" r:id="R3bd3fc0a78e044db"/>
    <hyperlink ref="V563" r:id="R1cbbe952230341da"/>
    <hyperlink ref="A564" r:id="R5ee325ee96df4208"/>
    <hyperlink ref="E564" r:id="R33a95d3f09ef4ec8"/>
    <hyperlink ref="A565" r:id="R4f2138494b634774"/>
    <hyperlink ref="E565" r:id="R9d0a5c58ee82478c"/>
    <hyperlink ref="A566" r:id="Ra42edc3f1924485d"/>
    <hyperlink ref="E566" r:id="R130d5aae125d47c5"/>
    <hyperlink ref="A567" r:id="R5315f6adc6434119"/>
    <hyperlink ref="E567" r:id="R3db15a43bc754597"/>
    <hyperlink ref="S567" r:id="R7c4131b2a7b0479d"/>
    <hyperlink ref="A568" r:id="R6c90a68a47d4401a"/>
    <hyperlink ref="E568" r:id="Rfd8fd2ac05324d18"/>
    <hyperlink ref="S568" r:id="R91c8accc48b64c45"/>
    <hyperlink ref="A569" r:id="Rb0c766ef12ca46e8"/>
    <hyperlink ref="E569" r:id="R9dcd210a842b4ace"/>
    <hyperlink ref="A570" r:id="R89e23a3ffa354216"/>
    <hyperlink ref="E570" r:id="R3860794d3ba542bb"/>
    <hyperlink ref="A571" r:id="R333233385a454dd7"/>
    <hyperlink ref="E571" r:id="R6fa44c18bb4045c8"/>
    <hyperlink ref="A572" r:id="R26aa67eeea624bb0"/>
    <hyperlink ref="E572" r:id="R9ec509c62e054755"/>
    <hyperlink ref="A573" r:id="Rdc0515325bf3403a"/>
    <hyperlink ref="E573" r:id="R5173620ec4564c20"/>
    <hyperlink ref="A574" r:id="R76d65271554b4a4a"/>
    <hyperlink ref="E574" r:id="Rdf8c0c5dd4fb485a"/>
    <hyperlink ref="A575" r:id="R3f18d2fced0e4d17"/>
    <hyperlink ref="E575" r:id="R49d60b27edd442b6"/>
    <hyperlink ref="S575" r:id="R0f8bdc39ce85458d"/>
    <hyperlink ref="A576" r:id="Rfbe9c4f56261450f"/>
    <hyperlink ref="E576" r:id="Rb800713c64de4ba9"/>
    <hyperlink ref="S576" r:id="Rc6e9ab6482934f07"/>
    <hyperlink ref="V576" r:id="R64d0f29a23984f87"/>
    <hyperlink ref="A577" r:id="Rfa7ad97210734423"/>
    <hyperlink ref="E577" r:id="R8f78c734920848fb"/>
    <hyperlink ref="S577" r:id="Rf6877a51b97d4a7d"/>
    <hyperlink ref="V577" r:id="R8f18d1aca51b483d"/>
    <hyperlink ref="A578" r:id="Rec58bd2af9184ffb"/>
    <hyperlink ref="E578" r:id="Rb689664ef77444b2"/>
    <hyperlink ref="S578" r:id="R6510aa1a2f5943cb"/>
    <hyperlink ref="V578" r:id="Re76bb706ddb74825"/>
    <hyperlink ref="A579" r:id="R6a0dd70d9c5c4cd6"/>
    <hyperlink ref="E579" r:id="R198702b3a0684d80"/>
    <hyperlink ref="S579" r:id="Rb389488adfe14294"/>
    <hyperlink ref="T579" r:id="R3bca68e3aff04530"/>
    <hyperlink ref="V579" r:id="Rf5a35d64d71f4a3a"/>
    <hyperlink ref="A580" r:id="Rad0a302a99c347b8"/>
    <hyperlink ref="E580" r:id="R9dbe7755d5764207"/>
    <hyperlink ref="S580" r:id="R6cb002cf7f5a441a"/>
    <hyperlink ref="T580" r:id="R3d2b3f6682f249f2"/>
    <hyperlink ref="V580" r:id="R02dbf539c3674bad"/>
    <hyperlink ref="A581" r:id="R1e66ef2d338b4bdc"/>
    <hyperlink ref="E581" r:id="Ref8fbb6f05254b56"/>
    <hyperlink ref="S581" r:id="Rc5a27957f1964531"/>
    <hyperlink ref="T581" r:id="R179c89c6215746f4"/>
    <hyperlink ref="V581" r:id="Rbfafe137202b4e33"/>
    <hyperlink ref="A582" r:id="R911bc0543b78420f"/>
    <hyperlink ref="E582" r:id="R29f5f15fd4e84f5f"/>
    <hyperlink ref="S582" r:id="R33c6b3c2513847d3"/>
    <hyperlink ref="T582" r:id="R2919c58c42eb41d8"/>
    <hyperlink ref="V582" r:id="R6c8dafb47e254277"/>
    <hyperlink ref="A583" r:id="R105a3e5eb28d481d"/>
    <hyperlink ref="E583" r:id="R819ceb1859ac46c9"/>
    <hyperlink ref="S583" r:id="R9c9a953ff3b049d3"/>
    <hyperlink ref="V583" r:id="R708a5b9955d04617"/>
    <hyperlink ref="A584" r:id="R5177f9f4961c4259"/>
    <hyperlink ref="E584" r:id="R5cd0a41c9794430d"/>
    <hyperlink ref="R584" r:id="R1e80d41b9ca346e8"/>
    <hyperlink ref="S584" r:id="Raa65ff19b9ce4645"/>
    <hyperlink ref="V584" r:id="R315ed073c0284cd9"/>
    <hyperlink ref="A585" r:id="Refe380366aa94653"/>
    <hyperlink ref="E585" r:id="R6fab61416f3d4e34"/>
    <hyperlink ref="S585" r:id="R441c657637064059"/>
    <hyperlink ref="V585" r:id="Rd9223145c6e04d44"/>
    <hyperlink ref="A586" r:id="Rd8a905182ff9405f"/>
    <hyperlink ref="E586" r:id="R2b3d11cf725b4167"/>
    <hyperlink ref="S586" r:id="R1b185e1ad84c4efe"/>
    <hyperlink ref="V586" r:id="R0a03d6aa293d4dd6"/>
    <hyperlink ref="A587" r:id="R41364a1cfed74b96"/>
    <hyperlink ref="E587" r:id="R2b0e0ca1510640b0"/>
    <hyperlink ref="S587" r:id="R90cfc1a035cc4ce5"/>
    <hyperlink ref="V587" r:id="R6afbe102fdae4a6a"/>
    <hyperlink ref="A588" r:id="Rb31ec920e85d4d0d"/>
    <hyperlink ref="E588" r:id="R32ee365698db4882"/>
    <hyperlink ref="S588" r:id="Rca4808200eb24cb6"/>
    <hyperlink ref="V588" r:id="R35f8fb15afb54b5f"/>
    <hyperlink ref="A589" r:id="R0e7f3bfbf6ab425d"/>
    <hyperlink ref="E589" r:id="R96b6c446f581422d"/>
    <hyperlink ref="S589" r:id="Rc63d29ada8fc45f5"/>
    <hyperlink ref="V589" r:id="R38bde09a201445b4"/>
    <hyperlink ref="A590" r:id="R39210b7084324a2e"/>
    <hyperlink ref="E590" r:id="R6d1e9263f9d54d86"/>
    <hyperlink ref="S590" r:id="R132eea1db66d42cb"/>
    <hyperlink ref="V590" r:id="R5e5eb202368449d5"/>
    <hyperlink ref="A591" r:id="Rd10d9efffdfd48b4"/>
    <hyperlink ref="E591" r:id="Rf6e13dc7f80d4b8d"/>
    <hyperlink ref="S591" r:id="Rb5b9c4a9bde1441f"/>
    <hyperlink ref="T591" r:id="R468ac66cb3d04226"/>
    <hyperlink ref="V591" r:id="R435be034200f4a0e"/>
    <hyperlink ref="A592" r:id="R2c86b8823bbf470b"/>
    <hyperlink ref="E592" r:id="R03c63c4125344220"/>
    <hyperlink ref="S592" r:id="Rfc151992d5544638"/>
    <hyperlink ref="T592" r:id="Rd9cb3efe56ae44af"/>
    <hyperlink ref="V592" r:id="Rf5c64225f36b4d2b"/>
    <hyperlink ref="A593" r:id="Ra50d745566e944a1"/>
    <hyperlink ref="E593" r:id="R9d82a0a678714ed2"/>
    <hyperlink ref="S593" r:id="Re50dad5bca8c4ec8"/>
    <hyperlink ref="V593" r:id="R9a5fb1810394428a"/>
    <hyperlink ref="A594" r:id="R39d39cdbf1ea434e"/>
    <hyperlink ref="E594" r:id="R8d9e87f092624135"/>
    <hyperlink ref="S594" r:id="R63289fb08a004126"/>
    <hyperlink ref="V594" r:id="Rf61b407239214add"/>
    <hyperlink ref="A595" r:id="R3c2d162f148846b4"/>
    <hyperlink ref="E595" r:id="Rafea371acc584c95"/>
    <hyperlink ref="S595" r:id="R22dc35a483dc429f"/>
    <hyperlink ref="V595" r:id="Rc7816006d8be4781"/>
    <hyperlink ref="A596" r:id="R77d4a79db79a4ae1"/>
    <hyperlink ref="E596" r:id="R8a066ce2d1c04893"/>
    <hyperlink ref="S596" r:id="Refff5f182ba94927"/>
    <hyperlink ref="V596" r:id="R6bd012921188481c"/>
    <hyperlink ref="A597" r:id="Rc4cb6f5669e1408e"/>
    <hyperlink ref="E597" r:id="Ra1ac58137f5744d1"/>
    <hyperlink ref="S597" r:id="R83d1213ee9154bd0"/>
    <hyperlink ref="V597" r:id="R3b2f202c9ee2443c"/>
    <hyperlink ref="A598" r:id="Re7677c7ee0894c2b"/>
    <hyperlink ref="E598" r:id="R67b5cb83baed435d"/>
    <hyperlink ref="S598" r:id="R2a77e4c7d15345f6"/>
    <hyperlink ref="V598" r:id="R6ad1d64704cd433d"/>
    <hyperlink ref="A599" r:id="Rfdd8269cc54146cf"/>
    <hyperlink ref="E599" r:id="Rc3086972ef9b44ba"/>
    <hyperlink ref="S599" r:id="R9aeb7643e3e4443f"/>
    <hyperlink ref="V599" r:id="Rff9079eb5d454ba4"/>
    <hyperlink ref="A600" r:id="R97490112cdaa4ceb"/>
    <hyperlink ref="E600" r:id="R771f3907aec74df7"/>
    <hyperlink ref="S600" r:id="Rc09a6bd9028d4707"/>
    <hyperlink ref="V600" r:id="R54ff8016e0574fc8"/>
    <hyperlink ref="A601" r:id="R53776588596a41be"/>
    <hyperlink ref="E601" r:id="Re55b42e157f44dfa"/>
    <hyperlink ref="S601" r:id="Rb8d81f6094f14dde"/>
    <hyperlink ref="V601" r:id="R198a36e836ef4d0c"/>
    <hyperlink ref="A602" r:id="R426848e695dd4d6e"/>
    <hyperlink ref="E602" r:id="Rf5bcb5913d88464f"/>
    <hyperlink ref="V602" r:id="R3da289dd46304f00"/>
    <hyperlink ref="A603" r:id="R4a366d3c6f824c4e"/>
    <hyperlink ref="E603" r:id="R1f8615d569044ed0"/>
    <hyperlink ref="V603" r:id="R90d2a2230575493e"/>
    <hyperlink ref="A604" r:id="R7faaa3f4ab77420b"/>
    <hyperlink ref="E604" r:id="R36853c051cb74f27"/>
    <hyperlink ref="V604" r:id="Rc5db07274c524555"/>
    <hyperlink ref="A605" r:id="Rbc90a8c8e5b04fa8"/>
    <hyperlink ref="E605" r:id="R7a4a555d019c43c6"/>
    <hyperlink ref="S605" r:id="Rc4dc806b00ea444b"/>
    <hyperlink ref="T605" r:id="R4eadc263c05d48bb"/>
    <hyperlink ref="V605" r:id="R459ae82c2d314e1f"/>
    <hyperlink ref="A606" r:id="Rd631e06553f943c4"/>
    <hyperlink ref="E606" r:id="R0f7b396247484da8"/>
    <hyperlink ref="A607" r:id="Rd4b7066346984233"/>
    <hyperlink ref="E607" r:id="R2d19b8c60dc04e38"/>
    <hyperlink ref="A608" r:id="R6a1fe6831d3f4d75"/>
    <hyperlink ref="E608" r:id="R38eb7ed367be4a87"/>
    <hyperlink ref="S608" r:id="Ra98ef7c90bfb4135"/>
    <hyperlink ref="T608" r:id="Rc446ff232d204cab"/>
    <hyperlink ref="V608" r:id="R7a4a950db7534bbd"/>
    <hyperlink ref="A609" r:id="R89ecb9886c644375"/>
    <hyperlink ref="E609" r:id="R4c3783a2cd234376"/>
    <hyperlink ref="S609" r:id="R09865390b17549a6"/>
    <hyperlink ref="T609" r:id="R35edb2af44fe4b40"/>
    <hyperlink ref="V609" r:id="R21c09af00e664814"/>
    <hyperlink ref="A610" r:id="Rb07e0e67fa4c45dc"/>
    <hyperlink ref="E610" r:id="R90cd4ea17a4545e4"/>
    <hyperlink ref="S610" r:id="R71a4577327044743"/>
    <hyperlink ref="A611" r:id="R79ae47f9c1c14c3f"/>
    <hyperlink ref="E611" r:id="R04a5b36bca6a4dd3"/>
    <hyperlink ref="S611" r:id="Rcc8642568eb54f8b"/>
    <hyperlink ref="T611" r:id="R411a72cacd624ef8"/>
    <hyperlink ref="A612" r:id="Rde69fdd501f64ff4"/>
    <hyperlink ref="E612" r:id="Rd8c762e57e6d4ee0"/>
    <hyperlink ref="A613" r:id="R6cb327164b3c422a"/>
    <hyperlink ref="E613" r:id="Rdf59de7d9c934479"/>
    <hyperlink ref="S613" r:id="R7e530c10cdb84ef8"/>
    <hyperlink ref="T613" r:id="R19c13a21058f4cb9"/>
    <hyperlink ref="V613" r:id="R2d468716c09b4e91"/>
    <hyperlink ref="A614" r:id="Ra647e1cd4186409a"/>
    <hyperlink ref="E614" r:id="R0f878dece1154eb8"/>
    <hyperlink ref="S614" r:id="R714d9eae567c4ca8"/>
    <hyperlink ref="T614" r:id="R67c8c6df5eef4de8"/>
    <hyperlink ref="V614" r:id="Re9f9cb8e06464536"/>
    <hyperlink ref="A615" r:id="Rc0b4c66669ee4697"/>
    <hyperlink ref="E615" r:id="Rf8754e97094640fb"/>
    <hyperlink ref="S615" r:id="Rb723c0c9cbdf4f15"/>
    <hyperlink ref="T615" r:id="R7e5aa0f117fc46bd"/>
    <hyperlink ref="V615" r:id="R206df79f8aff42d5"/>
    <hyperlink ref="A616" r:id="Rfe7fb1eb602d49f5"/>
    <hyperlink ref="E616" r:id="R242853d510db4d6f"/>
    <hyperlink ref="R616" r:id="R4e2e945888474444"/>
    <hyperlink ref="S616" r:id="R3c170086f7054959"/>
    <hyperlink ref="T616" r:id="R1f1dc7712d684458"/>
    <hyperlink ref="V616" r:id="Rd990a7ce8d03401d"/>
    <hyperlink ref="A617" r:id="Rcad662c301364080"/>
    <hyperlink ref="E617" r:id="Rb624c364fc874f72"/>
    <hyperlink ref="S617" r:id="Rde5ffe1de7b4454c"/>
    <hyperlink ref="T617" r:id="R6a8cf021d8604572"/>
    <hyperlink ref="V617" r:id="R8707d8a869e549e0"/>
    <hyperlink ref="A618" r:id="R09c55e6f171f4bd4"/>
    <hyperlink ref="E618" r:id="R392e10aa268f45e2"/>
    <hyperlink ref="R618" r:id="Rad36d061809f4988"/>
    <hyperlink ref="S618" r:id="R7129daefb7a845b0"/>
    <hyperlink ref="T618" r:id="R3e1a23cb5c5947ea"/>
    <hyperlink ref="V618" r:id="R6d88c3d4826b4c5c"/>
    <hyperlink ref="A619" r:id="Rdcac2494c9164b05"/>
    <hyperlink ref="E619" r:id="Rc144d2bf542b49c6"/>
    <hyperlink ref="S619" r:id="R49b0221dcba649e5"/>
    <hyperlink ref="T619" r:id="R91282d025cf647f0"/>
    <hyperlink ref="V619" r:id="R64e1ea68a3b24b64"/>
    <hyperlink ref="A620" r:id="R78ddcc98d9ad45bb"/>
    <hyperlink ref="E620" r:id="Reff8d2bb4a144933"/>
    <hyperlink ref="S620" r:id="Rc1b26467c6e44b4e"/>
    <hyperlink ref="T620" r:id="Rdc623b20e78d4482"/>
    <hyperlink ref="V620" r:id="Rc03b2970cdb843b9"/>
    <hyperlink ref="A621" r:id="R892f63f139e54f76"/>
    <hyperlink ref="E621" r:id="R61194cfbb8f240a9"/>
    <hyperlink ref="R621" r:id="R17deb1a47efc4c69"/>
    <hyperlink ref="S621" r:id="Rdd9d7c1da2404d73"/>
    <hyperlink ref="T621" r:id="Re32d9b9f38d44f67"/>
    <hyperlink ref="V621" r:id="R2b93d04cf75e4d50"/>
    <hyperlink ref="A622" r:id="R5dfd14030c8f4918"/>
    <hyperlink ref="E622" r:id="R2dff2b50ecce4aa9"/>
    <hyperlink ref="R622" r:id="R923f2f52fcb34ded"/>
    <hyperlink ref="S622" r:id="Rcc940edada2f44b6"/>
    <hyperlink ref="T622" r:id="R2e8c793135004615"/>
    <hyperlink ref="V622" r:id="R65677a965fc94324"/>
    <hyperlink ref="A623" r:id="R021bc23b01964e8c"/>
    <hyperlink ref="E623" r:id="R851120119d994151"/>
    <hyperlink ref="A624" r:id="R51b12598ed7e46df"/>
    <hyperlink ref="E624" r:id="Rbbcf0ce8b2654b9a"/>
    <hyperlink ref="A625" r:id="Rccb9ea3cfcbf4771"/>
    <hyperlink ref="E625" r:id="R8ecb0881ec8b4062"/>
    <hyperlink ref="A626" r:id="R79153ae23dc5402d"/>
    <hyperlink ref="E626" r:id="R75f9ba7d5b004120"/>
    <hyperlink ref="A627" r:id="Rca3788891ba64f42"/>
    <hyperlink ref="E627" r:id="R82354c090b3d4f18"/>
    <hyperlink ref="A628" r:id="R4839611249194295"/>
    <hyperlink ref="E628" r:id="R278050765dc243ba"/>
    <hyperlink ref="A629" r:id="R06a9ab8eda77460f"/>
    <hyperlink ref="E629" r:id="R0074799fd1204806"/>
    <hyperlink ref="R629" r:id="Rcb8e64d644224e93"/>
    <hyperlink ref="S629" r:id="Rc553e3ca3f6b484e"/>
    <hyperlink ref="T629" r:id="Rc95e8d0035344ef4"/>
    <hyperlink ref="A630" r:id="R26d8334b956347a8"/>
    <hyperlink ref="E630" r:id="Rddcd7e26714b4a64"/>
    <hyperlink ref="S630" r:id="R2a3edfa00ab14d15"/>
    <hyperlink ref="T630" r:id="Ra526e5a6253e4c8c"/>
    <hyperlink ref="A631" r:id="R38faa266745b4ab9"/>
    <hyperlink ref="E631" r:id="R2b03c151e0cb406f"/>
    <hyperlink ref="S631" r:id="R2e9b91faff76438f"/>
    <hyperlink ref="V631" r:id="Rfcf9c0c03f5345ea"/>
    <hyperlink ref="A632" r:id="R42d42c93b7794ac0"/>
    <hyperlink ref="E632" r:id="R5a3b0ac90b764abe"/>
    <hyperlink ref="S632" r:id="R3d6323ff54af4700"/>
    <hyperlink ref="T632" r:id="Rc7b216f814124609"/>
    <hyperlink ref="V632" r:id="R4258a6bfabe842f9"/>
    <hyperlink ref="A633" r:id="R70cce08c16a64856"/>
    <hyperlink ref="E633" r:id="Rfe38228fc2404ea2"/>
    <hyperlink ref="S633" r:id="R7037380a5bbd4ee0"/>
    <hyperlink ref="T633" r:id="R0aa73296db2f4979"/>
    <hyperlink ref="V633" r:id="Re0f15c38941341be"/>
    <hyperlink ref="A634" r:id="R41dd104365084a32"/>
    <hyperlink ref="E634" r:id="Rcbc05adea9834927"/>
    <hyperlink ref="R634" r:id="Rf63bdbe4b1fc4b83"/>
    <hyperlink ref="S634" r:id="R90d5cdc7045e4418"/>
    <hyperlink ref="T634" r:id="R5806398157d34c09"/>
    <hyperlink ref="V634" r:id="Rc63e23139dc246d2"/>
    <hyperlink ref="A635" r:id="R861f4818cd1a4032"/>
    <hyperlink ref="E635" r:id="R987764a504ae4103"/>
    <hyperlink ref="R635" r:id="R6914724fda1a4cd1"/>
    <hyperlink ref="S635" r:id="R5118f2c323554f18"/>
    <hyperlink ref="T635" r:id="R925c0b198d994252"/>
    <hyperlink ref="V635" r:id="Rc0b887c1b0e2488d"/>
    <hyperlink ref="A636" r:id="R20a0967980f04f27"/>
    <hyperlink ref="E636" r:id="R105089fca8c5448e"/>
    <hyperlink ref="S636" r:id="R5d97ad4a155f4440"/>
    <hyperlink ref="T636" r:id="Rf49355b594e347f2"/>
    <hyperlink ref="V636" r:id="R3d4b8f0b62b64041"/>
    <hyperlink ref="A637" r:id="Re83da085b6bb4f33"/>
    <hyperlink ref="E637" r:id="R1ff7acb6380f4234"/>
    <hyperlink ref="S637" r:id="R9f94672a454c4341"/>
    <hyperlink ref="T637" r:id="R9571e6f8dc5e405e"/>
    <hyperlink ref="V637" r:id="R4cfef4431e9b4b84"/>
    <hyperlink ref="A638" r:id="R1e3487808a5642c9"/>
    <hyperlink ref="E638" r:id="R17db99f1cebc4258"/>
    <hyperlink ref="S638" r:id="R9e3de3af55a64aad"/>
    <hyperlink ref="T638" r:id="R28d9452a54ee4b64"/>
    <hyperlink ref="V638" r:id="R07bf6b0c98924934"/>
    <hyperlink ref="A639" r:id="Rb3ada6d0305045d4"/>
    <hyperlink ref="E639" r:id="Rd588807dacff4db1"/>
    <hyperlink ref="S639" r:id="R861ed2b1c9ed4440"/>
    <hyperlink ref="T639" r:id="R42ab1075471942f7"/>
    <hyperlink ref="V639" r:id="R8ab3c64b3d3a4c3d"/>
    <hyperlink ref="A640" r:id="Ra00d463e8e3a4c71"/>
    <hyperlink ref="E640" r:id="Rb41a2bca766e4d91"/>
    <hyperlink ref="S640" r:id="Rfdd636dcb6ce41dc"/>
    <hyperlink ref="V640" r:id="R3b0d2e9ed5fa4e5a"/>
    <hyperlink ref="A641" r:id="Ra790c5da046d4d51"/>
    <hyperlink ref="E641" r:id="R4f5de91508224d29"/>
    <hyperlink ref="Q641" r:id="R6506cef5b4124ad4"/>
    <hyperlink ref="S641" r:id="Rfd1e739daa8d461e"/>
    <hyperlink ref="T641" r:id="Rcb992a1ec3754304"/>
    <hyperlink ref="V641" r:id="Re76dd8069aa84e22"/>
    <hyperlink ref="A642" r:id="Rc2ec40e731674dc0"/>
    <hyperlink ref="E642" r:id="R07eb06da9eae4ec6"/>
    <hyperlink ref="S642" r:id="Racb9a89d511e4732"/>
    <hyperlink ref="T642" r:id="R84b9dc605c964969"/>
    <hyperlink ref="V642" r:id="R285e8da8e2944932"/>
    <hyperlink ref="A643" r:id="R5897101d8fae4982"/>
    <hyperlink ref="E643" r:id="R05fada9b962f4683"/>
    <hyperlink ref="S643" r:id="R5ff9a812655b4d29"/>
    <hyperlink ref="T643" r:id="R14cab7b518324a36"/>
    <hyperlink ref="V643" r:id="R210b57ed57184628"/>
    <hyperlink ref="A644" r:id="Rf8c310140b6e45d1"/>
    <hyperlink ref="E644" r:id="Rcc459809fa674bfa"/>
    <hyperlink ref="S644" r:id="Radf9a8814c8c4982"/>
    <hyperlink ref="A645" r:id="R9783d632095d4752"/>
    <hyperlink ref="E645" r:id="R58b5f8b7938b4415"/>
    <hyperlink ref="S645" r:id="R73558740ee874b24"/>
    <hyperlink ref="A646" r:id="R6e9bf5d2bf514de4"/>
    <hyperlink ref="E646" r:id="R7735b65ef8eb4c79"/>
    <hyperlink ref="S646" r:id="R0f910b9a2c5d4f09"/>
    <hyperlink ref="A647" r:id="Rb03499533165476d"/>
    <hyperlink ref="E647" r:id="R7f7856e7d6b14fcf"/>
    <hyperlink ref="S647" r:id="R27a6d1a623404a90"/>
    <hyperlink ref="A648" r:id="R6e9ad9f975354220"/>
    <hyperlink ref="E648" r:id="R43aec265061046c5"/>
    <hyperlink ref="S648" r:id="Re8ce38a3eb47403e"/>
    <hyperlink ref="A649" r:id="R6d1baa2a52a0456a"/>
    <hyperlink ref="E649" r:id="R0cd166c877004c9b"/>
    <hyperlink ref="S649" r:id="R8057e2a0b1864d5c"/>
    <hyperlink ref="A650" r:id="R3be852c2c9b84161"/>
    <hyperlink ref="E650" r:id="R14d4e1cd2fa14e86"/>
    <hyperlink ref="S650" r:id="R049ab1a7881149b6"/>
    <hyperlink ref="A651" r:id="R1e5e6886d0b0401b"/>
    <hyperlink ref="E651" r:id="R56b245afb54c4f2a"/>
    <hyperlink ref="S651" r:id="R4a83911831e54ac3"/>
    <hyperlink ref="A652" r:id="Rc3bdbb86a05c496d"/>
    <hyperlink ref="E652" r:id="Raea0f2c630f94a30"/>
    <hyperlink ref="A653" r:id="R141c4725374c4d95"/>
    <hyperlink ref="E653" r:id="R6e9153e10a4d4376"/>
    <hyperlink ref="A654" r:id="R7d14043d933c4201"/>
    <hyperlink ref="E654" r:id="Rf8dd7021c0f542d9"/>
    <hyperlink ref="S654" r:id="R3ffdb5c789d34415"/>
    <hyperlink ref="T654" r:id="R4a70510b436a4bcb"/>
    <hyperlink ref="V654" r:id="Rcfde8a5691744227"/>
    <hyperlink ref="A655" r:id="Rf6e86216e97641ac"/>
    <hyperlink ref="E655" r:id="R00adfa76ad054843"/>
    <hyperlink ref="A656" r:id="R516f251c5b854af1"/>
    <hyperlink ref="E656" r:id="R354f631ef0654b30"/>
    <hyperlink ref="S656" r:id="Rd3f7ff7f2b9b4b72"/>
    <hyperlink ref="T656" r:id="R171fc80bab924623"/>
    <hyperlink ref="V656" r:id="R62f1fe07c9194fbe"/>
    <hyperlink ref="A657" r:id="R97d0899cb72a49a6"/>
    <hyperlink ref="E657" r:id="Rcea31717c6e5438d"/>
    <hyperlink ref="S657" r:id="R77b27b6b7a9c4746"/>
    <hyperlink ref="T657" r:id="R76fb9b8f90ac41d5"/>
    <hyperlink ref="V657" r:id="R7831f8e1ce6f45f8"/>
    <hyperlink ref="A658" r:id="R79e0b791360343d4"/>
    <hyperlink ref="E658" r:id="R7fc5ee396d7a46b0"/>
    <hyperlink ref="S658" r:id="R5bafb19987ec4ff9"/>
    <hyperlink ref="T658" r:id="R487c92e9190c4fb1"/>
    <hyperlink ref="V658" r:id="Rc5982a34fc6140cb"/>
    <hyperlink ref="A659" r:id="R3bbd5167feaf4bbf"/>
    <hyperlink ref="E659" r:id="Re92f6b70ffcc4fcf"/>
    <hyperlink ref="S659" r:id="Rf0f481c652264376"/>
    <hyperlink ref="T659" r:id="R3a381de442cd43e0"/>
    <hyperlink ref="V659" r:id="R42b57e3576394ce5"/>
    <hyperlink ref="A660" r:id="Rc32def8cd6864b4f"/>
    <hyperlink ref="E660" r:id="R135b8d9716e346bd"/>
    <hyperlink ref="S660" r:id="Rf11e4da8dd064f3c"/>
    <hyperlink ref="V660" r:id="R989b0126f6f64826"/>
    <hyperlink ref="A661" r:id="R7f240d69243a4d20"/>
    <hyperlink ref="E661" r:id="Rf75b3ec6f773485c"/>
    <hyperlink ref="V661" r:id="R3ba8e4af899741f9"/>
    <hyperlink ref="A662" r:id="R1722b15461c240f9"/>
    <hyperlink ref="E662" r:id="Ra15f4267b50d496d"/>
    <hyperlink ref="V662" r:id="Re3ec7d6842994d2e"/>
    <hyperlink ref="A663" r:id="Rd4965864a1774ca2"/>
    <hyperlink ref="E663" r:id="R2c0d2b6fe5c14c94"/>
    <hyperlink ref="S663" r:id="R291203b3277845d6"/>
    <hyperlink ref="T663" r:id="R6cf2fe6c36114fac"/>
    <hyperlink ref="V663" r:id="R919c6f3c611a407b"/>
    <hyperlink ref="A664" r:id="R9fdd9e1b95944833"/>
    <hyperlink ref="E664" r:id="Rc4def3bd5b684bf7"/>
    <hyperlink ref="S664" r:id="Rdbbfeff2d7b14003"/>
    <hyperlink ref="T664" r:id="R4d5b0881357f4b96"/>
    <hyperlink ref="V664" r:id="R98e951cf73fa4000"/>
    <hyperlink ref="A665" r:id="Rf7335edd1507434d"/>
    <hyperlink ref="E665" r:id="R9ab2a6d62ca04624"/>
    <hyperlink ref="S665" r:id="R079f47a866444a08"/>
    <hyperlink ref="T665" r:id="Ra6af422f96554399"/>
    <hyperlink ref="V665" r:id="Rc8c31874fc334a5d"/>
    <hyperlink ref="A666" r:id="Rc648f0d3a1a649aa"/>
    <hyperlink ref="E666" r:id="R0f8058a470fe4375"/>
    <hyperlink ref="A667" r:id="R088685bdf7d1481f"/>
    <hyperlink ref="E667" r:id="R321d14c359ea4815"/>
    <hyperlink ref="A668" r:id="R5c072b21d88d4322"/>
    <hyperlink ref="E668" r:id="R5ef55cacab274543"/>
    <hyperlink ref="A669" r:id="R153365bd5d434617"/>
    <hyperlink ref="E669" r:id="R72c06a5b25c042c7"/>
    <hyperlink ref="A670" r:id="R6c0bb253c0154355"/>
    <hyperlink ref="E670" r:id="Rd8ab065351c549cd"/>
    <hyperlink ref="S670" r:id="R009c5b525bde40bb"/>
    <hyperlink ref="T670" r:id="R5fb266a5e18c4503"/>
    <hyperlink ref="V670" r:id="Rea523b3696f94784"/>
    <hyperlink ref="A671" r:id="R213afa4873a8412d"/>
    <hyperlink ref="E671" r:id="R5a9f2bf15f8b4967"/>
    <hyperlink ref="S671" r:id="R168506a5f4854f1b"/>
    <hyperlink ref="A672" r:id="R9ccdde4ead4d4461"/>
    <hyperlink ref="E672" r:id="Rb8a8f6452d1843cd"/>
    <hyperlink ref="Q672" r:id="R15ff99ec26ed4244"/>
    <hyperlink ref="S672" r:id="R359165d17bd24555"/>
    <hyperlink ref="T672" r:id="R6098a8526913495d"/>
    <hyperlink ref="V672" r:id="R9f4e453d5b0e4979"/>
    <hyperlink ref="A673" r:id="R4b71426f396e4cc8"/>
    <hyperlink ref="E673" r:id="Rfc04da310c66421d"/>
    <hyperlink ref="Q673" r:id="Rb319af543d924442"/>
    <hyperlink ref="S673" r:id="R895d8ffbcc254eb5"/>
    <hyperlink ref="T673" r:id="Rf013bbd012734baa"/>
    <hyperlink ref="V673" r:id="R607e9b3c861b4e2e"/>
    <hyperlink ref="A674" r:id="R3771e18427384bb4"/>
    <hyperlink ref="E674" r:id="R44b1fea914df4ab5"/>
    <hyperlink ref="R674" r:id="R93744ca6377c47b5"/>
    <hyperlink ref="S674" r:id="Ree829e8ac70d4dbd"/>
    <hyperlink ref="T674" r:id="R75c434d3876147cb"/>
    <hyperlink ref="V674" r:id="R6939476f4e7a4df0"/>
    <hyperlink ref="A675" r:id="Rfc67546e29144ff0"/>
    <hyperlink ref="E675" r:id="Ra40c03ceb53e44ea"/>
    <hyperlink ref="R675" r:id="Rfac4086e4d594b58"/>
    <hyperlink ref="S675" r:id="Rd286c0a0cea54a8b"/>
    <hyperlink ref="T675" r:id="R0577692d0b5e45cb"/>
    <hyperlink ref="V675" r:id="Rdb6cd924e3894977"/>
    <hyperlink ref="A676" r:id="R90398e0563e34596"/>
    <hyperlink ref="E676" r:id="R946f16fa539b4d5b"/>
    <hyperlink ref="S676" r:id="Racf82bf448294b4b"/>
    <hyperlink ref="V676" r:id="R2b42f0fc5a194848"/>
    <hyperlink ref="A677" r:id="R3ebc430b2cfd42dd"/>
    <hyperlink ref="E677" r:id="R0cf1fa82029644f4"/>
    <hyperlink ref="S677" r:id="R3bbb00c6693149f5"/>
    <hyperlink ref="V677" r:id="R464c8cb779bb4790"/>
    <hyperlink ref="A678" r:id="R7b046ebc87914a57"/>
    <hyperlink ref="E678" r:id="R1cbf86594ce84c8b"/>
    <hyperlink ref="S678" r:id="R9e8363d760cc4504"/>
    <hyperlink ref="T678" r:id="R64d1ec569ce94b17"/>
    <hyperlink ref="V678" r:id="R119120b52f294723"/>
    <hyperlink ref="A679" r:id="Rc2842ea8607f4252"/>
    <hyperlink ref="E679" r:id="Rd79e20a3943e4151"/>
    <hyperlink ref="S679" r:id="Re06582a058bd47df"/>
    <hyperlink ref="T679" r:id="R88f3ec7c361048f0"/>
    <hyperlink ref="V679" r:id="Rf2cfae9068c944ce"/>
    <hyperlink ref="A680" r:id="Re6226c1c56dd4576"/>
    <hyperlink ref="E680" r:id="R326949d359dd4f6e"/>
    <hyperlink ref="S680" r:id="R722d319dd3094402"/>
    <hyperlink ref="V680" r:id="Rf2a461f282c744eb"/>
    <hyperlink ref="A681" r:id="Ra89fe503634a4246"/>
    <hyperlink ref="E681" r:id="R9bc74cd437a84d24"/>
    <hyperlink ref="R681" r:id="R86dc118eb6e44cef"/>
    <hyperlink ref="S681" r:id="R24248fbbae004b9c"/>
    <hyperlink ref="T681" r:id="Rb9e42a3858f54a84"/>
    <hyperlink ref="V681" r:id="R9f1c3c63f2674508"/>
    <hyperlink ref="A682" r:id="R31dffbf334b74713"/>
    <hyperlink ref="E682" r:id="R52bcaca8acd84f28"/>
    <hyperlink ref="R682" r:id="Re1ce85dc06d94c75"/>
    <hyperlink ref="S682" r:id="R1a5830c7a8a64759"/>
    <hyperlink ref="T682" r:id="R1900092754e8446b"/>
    <hyperlink ref="V682" r:id="Rc28b3a12d11547d6"/>
    <hyperlink ref="A683" r:id="Rcadb00db13b94f0c"/>
    <hyperlink ref="E683" r:id="R1f70cb0167c54433"/>
    <hyperlink ref="S683" r:id="Rcf0a7cb8c0214cba"/>
    <hyperlink ref="V683" r:id="R22a54b4a034c4026"/>
    <hyperlink ref="A684" r:id="Rc26fc0f784dd4b1d"/>
    <hyperlink ref="E684" r:id="Ra5c7551c9c3b44dd"/>
    <hyperlink ref="S684" r:id="R36a3e643d98b4390"/>
    <hyperlink ref="V684" r:id="R0f2c69ae8f214ce9"/>
    <hyperlink ref="A685" r:id="R5513d87b98434656"/>
    <hyperlink ref="E685" r:id="R2086b82bfbea4197"/>
    <hyperlink ref="S685" r:id="R88c8d27f26c24ab8"/>
    <hyperlink ref="V685" r:id="R06c09b4ea5cd4e16"/>
    <hyperlink ref="A686" r:id="Rdfb0da04761244df"/>
    <hyperlink ref="E686" r:id="R35188ac8b6a34c99"/>
    <hyperlink ref="R686" r:id="R4dac9dfc028f47b7"/>
    <hyperlink ref="S686" r:id="R5882704e38764894"/>
    <hyperlink ref="T686" r:id="R5532677a9b884a98"/>
    <hyperlink ref="V686" r:id="R1ab9c56b7c94447e"/>
    <hyperlink ref="A687" r:id="R6e95c74d78cc461b"/>
    <hyperlink ref="E687" r:id="Re9ce8cd2ca534939"/>
    <hyperlink ref="S687" r:id="Rdd3a05fa6d3b4a53"/>
    <hyperlink ref="T687" r:id="R15abf0178dc54c96"/>
    <hyperlink ref="V687" r:id="R17d26f5ecffa4b28"/>
    <hyperlink ref="A688" r:id="R209f3dc57c9f47c9"/>
    <hyperlink ref="E688" r:id="Rfa3485abcd184139"/>
    <hyperlink ref="R688" r:id="Reeaa588271554076"/>
    <hyperlink ref="S688" r:id="Re81fdb80c4c6483c"/>
    <hyperlink ref="T688" r:id="Rce822e6793c8423e"/>
    <hyperlink ref="V688" r:id="R40f1ae2721dd4b1a"/>
    <hyperlink ref="A689" r:id="R8a6b11a42e334673"/>
    <hyperlink ref="E689" r:id="Rd772a990266c4b3e"/>
    <hyperlink ref="S689" r:id="Rce1befd33503498c"/>
    <hyperlink ref="T689" r:id="Rc0a9b3dcd8aa486d"/>
    <hyperlink ref="V689" r:id="Rcbc96d1ca1ab40b8"/>
    <hyperlink ref="A690" r:id="Ra22d1de80f564641"/>
    <hyperlink ref="E690" r:id="R9f6082e375da421d"/>
    <hyperlink ref="T690" r:id="R2defad456e1d4f7f"/>
    <hyperlink ref="V690" r:id="Rb3b01ea111e24761"/>
    <hyperlink ref="A691" r:id="Rb002c692c4034598"/>
    <hyperlink ref="E691" r:id="Rfa2ec3f35a45440f"/>
    <hyperlink ref="T691" r:id="R1bf7484f22df4266"/>
    <hyperlink ref="V691" r:id="Rdb791f1110fb4313"/>
    <hyperlink ref="A692" r:id="R5c07ed43a15741d8"/>
    <hyperlink ref="E692" r:id="R69a7908ad7294a50"/>
    <hyperlink ref="S692" r:id="R411ef122064e41c1"/>
    <hyperlink ref="V692" r:id="R1ca8ed6ed2064378"/>
    <hyperlink ref="A693" r:id="R4afb10e9731541b1"/>
    <hyperlink ref="E693" r:id="Rd175e92673374e11"/>
    <hyperlink ref="S693" r:id="Ref480649d1f84637"/>
    <hyperlink ref="T693" r:id="R8c8f657082674829"/>
    <hyperlink ref="V693" r:id="Rf46f3043186845c3"/>
    <hyperlink ref="A694" r:id="R2ca45241f38e4027"/>
    <hyperlink ref="E694" r:id="R7115ccf186024d32"/>
    <hyperlink ref="S694" r:id="R8fb954dfb7bf4316"/>
    <hyperlink ref="V694" r:id="Ra0c5eba0a983432e"/>
    <hyperlink ref="A695" r:id="R8905fdcf4b1e4753"/>
    <hyperlink ref="E695" r:id="R5c714ea0320b4052"/>
    <hyperlink ref="S695" r:id="R73b95cf826af4e29"/>
    <hyperlink ref="V695" r:id="Rcdfca4257cfb43a2"/>
    <hyperlink ref="A696" r:id="Re8f170b3e61e4f07"/>
    <hyperlink ref="E696" r:id="Rf21ae6a8b1874a19"/>
    <hyperlink ref="S696" r:id="R55fa4be5004d4d77"/>
    <hyperlink ref="V696" r:id="Rc1378ff550da4b10"/>
    <hyperlink ref="A697" r:id="Re0cabfdba2364944"/>
    <hyperlink ref="E697" r:id="R2f06ba676e384618"/>
    <hyperlink ref="S697" r:id="R93460d4d304d4594"/>
    <hyperlink ref="V697" r:id="Rf0996592c6484e9b"/>
    <hyperlink ref="A698" r:id="R17214282a49a4d25"/>
    <hyperlink ref="E698" r:id="R53d9d87816724d2e"/>
    <hyperlink ref="S698" r:id="Rce1502a79fc34577"/>
    <hyperlink ref="V698" r:id="R461ef9770d144569"/>
    <hyperlink ref="A699" r:id="R694ed4a569664fc2"/>
    <hyperlink ref="E699" r:id="R13a88c48e5c24b88"/>
    <hyperlink ref="S699" r:id="R5d7eaca65c824471"/>
    <hyperlink ref="V699" r:id="Rf91fd83aa2744d75"/>
    <hyperlink ref="A700" r:id="Re64d2a9bd2ea458d"/>
    <hyperlink ref="E700" r:id="R0166d6108b9c4b38"/>
    <hyperlink ref="R700" r:id="R23f1b4247b564294"/>
    <hyperlink ref="S700" r:id="R07f83844b8c841c9"/>
    <hyperlink ref="T700" r:id="Rb87c495aca624cc1"/>
    <hyperlink ref="V700" r:id="R14c2360037254713"/>
    <hyperlink ref="A701" r:id="R166aa217abdf4a6f"/>
    <hyperlink ref="E701" r:id="Rc957a5d8f0f540e6"/>
    <hyperlink ref="S701" r:id="R6f2b38974b444f3a"/>
    <hyperlink ref="T701" r:id="R3616ef5a451a4ad1"/>
    <hyperlink ref="V701" r:id="R301e300e55a744ec"/>
    <hyperlink ref="A702" r:id="Re5fa3b9933314a1c"/>
    <hyperlink ref="E702" r:id="R54dbc40b0f9e4469"/>
    <hyperlink ref="S702" r:id="Rc54d2f5d6dee4204"/>
    <hyperlink ref="T702" r:id="R692d3ce49d1d4263"/>
    <hyperlink ref="V702" r:id="R1969d9a238f4469d"/>
    <hyperlink ref="A703" r:id="Rb98a9e065d034017"/>
    <hyperlink ref="E703" r:id="R933ead3e7c6f4867"/>
    <hyperlink ref="S703" r:id="R78ea978e2245414c"/>
    <hyperlink ref="T703" r:id="Rbc4dfa9d498d4360"/>
    <hyperlink ref="V703" r:id="R0c13a6d7653d41ef"/>
    <hyperlink ref="A704" r:id="Rb08d75905b214442"/>
    <hyperlink ref="E704" r:id="Rcb2a5b17c9f84fa9"/>
    <hyperlink ref="S704" r:id="Rb45ad8756e6b4ae1"/>
    <hyperlink ref="T704" r:id="R2194a24e33354c31"/>
    <hyperlink ref="V704" r:id="R3daf3d032c8343b0"/>
    <hyperlink ref="A705" r:id="Rd6d1eb6458e44fe5"/>
    <hyperlink ref="E705" r:id="Rdd1b5c64b4b14137"/>
    <hyperlink ref="S705" r:id="R4385c7f8fba846c0"/>
    <hyperlink ref="T705" r:id="R246a8654ae4945b6"/>
    <hyperlink ref="V705" r:id="R23899e0478dd4982"/>
    <hyperlink ref="A706" r:id="Rc5099d6f64b24ff7"/>
    <hyperlink ref="E706" r:id="R4501ba75068a4748"/>
    <hyperlink ref="R706" r:id="R5e3228d6eaf64f22"/>
    <hyperlink ref="S706" r:id="R2de674c8bac64e20"/>
    <hyperlink ref="T706" r:id="Rd01b724ce45f4d48"/>
    <hyperlink ref="V706" r:id="R21244a9f6dbe43b2"/>
    <hyperlink ref="A707" r:id="Re16d9e99c1cb4132"/>
    <hyperlink ref="E707" r:id="R443ca568728f49e6"/>
    <hyperlink ref="S707" r:id="R62ac4bec4f394c3b"/>
    <hyperlink ref="V707" r:id="R7c610a9179364e13"/>
    <hyperlink ref="A708" r:id="Rd08f03e2efec4c49"/>
    <hyperlink ref="E708" r:id="Rdd5460a10c4c47af"/>
    <hyperlink ref="R708" r:id="R66568e992e774f46"/>
    <hyperlink ref="S708" r:id="Rcbfdbda53e914ef5"/>
    <hyperlink ref="V708" r:id="R532d12c563ac459d"/>
    <hyperlink ref="A709" r:id="R009e7be60ceb4c5b"/>
    <hyperlink ref="E709" r:id="Rccf28ff770324a21"/>
    <hyperlink ref="S709" r:id="Rb6cb5c77558a4dac"/>
    <hyperlink ref="V709" r:id="R0927c759f7294d69"/>
    <hyperlink ref="A710" r:id="R9ccf28772a5c4a4e"/>
    <hyperlink ref="E710" r:id="Re2e0be471a6542e8"/>
    <hyperlink ref="S710" r:id="Rc11dd71801a248b0"/>
    <hyperlink ref="V710" r:id="R9d81d98b1ce444d2"/>
    <hyperlink ref="A711" r:id="Re82c1b4040f64b99"/>
    <hyperlink ref="E711" r:id="Rae4a2936a97741e1"/>
    <hyperlink ref="S711" r:id="R53ffb67b6a43419e"/>
    <hyperlink ref="V711" r:id="R0df88b435e0e45b4"/>
    <hyperlink ref="A712" r:id="Rad708442a7694862"/>
    <hyperlink ref="E712" r:id="R3f4d0b06fea64bdd"/>
    <hyperlink ref="S712" r:id="R4841a953cd9240d3"/>
    <hyperlink ref="V712" r:id="Rcde48442a18b4d6d"/>
    <hyperlink ref="A713" r:id="R56b8cbd9b596438a"/>
    <hyperlink ref="E713" r:id="Rf07e604f419844ea"/>
    <hyperlink ref="S713" r:id="R33cd3f2c221f47c9"/>
    <hyperlink ref="V713" r:id="R86570d0fb1a945ca"/>
    <hyperlink ref="A714" r:id="Rd963bda4813b4479"/>
    <hyperlink ref="E714" r:id="R3557c4259f144998"/>
    <hyperlink ref="S714" r:id="Rcccd69ad467a46e6"/>
    <hyperlink ref="V714" r:id="R5cb3b71456d24160"/>
    <hyperlink ref="A715" r:id="Rdee9d7e815c84042"/>
    <hyperlink ref="E715" r:id="R19d98331c58b4fc4"/>
    <hyperlink ref="S715" r:id="R5e7e133b456448b0"/>
    <hyperlink ref="V715" r:id="R7a776133cb2a44af"/>
    <hyperlink ref="A716" r:id="R113a903e7fba4f62"/>
    <hyperlink ref="E716" r:id="R79fd392064224514"/>
    <hyperlink ref="S716" r:id="Rb56fd8b33ce24def"/>
    <hyperlink ref="V716" r:id="R7b1d6a968b7546c1"/>
    <hyperlink ref="A717" r:id="R200b2f9a3e98446d"/>
    <hyperlink ref="E717" r:id="R847173421fa34df8"/>
    <hyperlink ref="S717" r:id="Rccf1899e74e4468d"/>
    <hyperlink ref="V717" r:id="R5b0ba2d09fc44903"/>
    <hyperlink ref="A718" r:id="R6b17229fdb0049dc"/>
    <hyperlink ref="E718" r:id="Rd1ff95b6d2d747d4"/>
    <hyperlink ref="S718" r:id="R05b54d5b4922400e"/>
    <hyperlink ref="V718" r:id="R3c344fe1c1f742a3"/>
    <hyperlink ref="A719" r:id="R8e81777f11734828"/>
    <hyperlink ref="E719" r:id="R95ac546368584593"/>
    <hyperlink ref="S719" r:id="Rb6dc4df8d6f0412e"/>
    <hyperlink ref="V719" r:id="Rb7f0f77d40a14d3d"/>
    <hyperlink ref="A720" r:id="Rf51fca9eccd64ecd"/>
    <hyperlink ref="E720" r:id="R72ffdd055e774b3d"/>
    <hyperlink ref="S720" r:id="R2a97cf8e8bd8434c"/>
    <hyperlink ref="V720" r:id="Rc8984d82b3be477e"/>
    <hyperlink ref="A721" r:id="Rbb7d3fd18f6e4072"/>
    <hyperlink ref="E721" r:id="Rc5fe5e00fdec40f1"/>
    <hyperlink ref="S721" r:id="R71bd1bfe23b842fb"/>
    <hyperlink ref="V721" r:id="Rcace70e826c640ca"/>
    <hyperlink ref="A722" r:id="R2cc0d580e92c4e32"/>
    <hyperlink ref="E722" r:id="R91e4b23f25484e14"/>
    <hyperlink ref="S722" r:id="Re3a500c06dee4a35"/>
    <hyperlink ref="V722" r:id="R8f2b4aaf3e614ef1"/>
    <hyperlink ref="A723" r:id="R452a7e98e966428d"/>
    <hyperlink ref="E723" r:id="R6a24487558a746c8"/>
    <hyperlink ref="S723" r:id="R0950a8b93ebd4883"/>
    <hyperlink ref="V723" r:id="R67696819466a4a8b"/>
    <hyperlink ref="A724" r:id="R6e95e4c0f8d441ea"/>
    <hyperlink ref="E724" r:id="Rde524904feed4db1"/>
    <hyperlink ref="S724" r:id="Ref5f91e6dd7649e5"/>
    <hyperlink ref="V724" r:id="Ra4e4c76aa8434d9b"/>
    <hyperlink ref="A725" r:id="Rbe74dfdcdf8a4f54"/>
    <hyperlink ref="E725" r:id="Rd5067e94efc24fcd"/>
    <hyperlink ref="S725" r:id="Rb6c63687bc464a56"/>
    <hyperlink ref="V725" r:id="R8cb973cf40894a1a"/>
    <hyperlink ref="A726" r:id="R50c5b9c5af534bda"/>
    <hyperlink ref="E726" r:id="R8a35b6907a81495b"/>
    <hyperlink ref="S726" r:id="R7bc9e850593b486b"/>
    <hyperlink ref="V726" r:id="R8bea56241d8d4c4f"/>
    <hyperlink ref="A727" r:id="Rc78c8774e3234c0d"/>
    <hyperlink ref="E727" r:id="R2bff2e2a10964510"/>
    <hyperlink ref="S727" r:id="R8af81b0184194a61"/>
    <hyperlink ref="V727" r:id="R96d53e52ede04b79"/>
    <hyperlink ref="A728" r:id="R9628583aeb2b43a9"/>
    <hyperlink ref="E728" r:id="R802b385a5a594433"/>
    <hyperlink ref="S728" r:id="R7fa75c93d97d4fad"/>
    <hyperlink ref="V728" r:id="R6f09373385494914"/>
    <hyperlink ref="A729" r:id="R1a8c0000deaa47ca"/>
    <hyperlink ref="E729" r:id="Re287b49319ea4840"/>
    <hyperlink ref="S729" r:id="R5975852ca2a0449d"/>
    <hyperlink ref="V729" r:id="Rda01aa716b914212"/>
    <hyperlink ref="A730" r:id="R6354f44d87884823"/>
    <hyperlink ref="E730" r:id="R128bdab258d84ed3"/>
    <hyperlink ref="S730" r:id="R0de60ea224c14083"/>
    <hyperlink ref="V730" r:id="R1256be569d074612"/>
    <hyperlink ref="A731" r:id="Rf11c2901f7854247"/>
    <hyperlink ref="E731" r:id="R0c965382ebeb4197"/>
    <hyperlink ref="S731" r:id="R88fee2d9758749ee"/>
    <hyperlink ref="V731" r:id="R8df0f208a8494100"/>
    <hyperlink ref="A732" r:id="R5428f2b611a74453"/>
    <hyperlink ref="E732" r:id="R8080db3086084527"/>
    <hyperlink ref="S732" r:id="R5da55d14dd624fea"/>
    <hyperlink ref="V732" r:id="R9370bc984fc947c8"/>
    <hyperlink ref="A733" r:id="R94ccbec1414046a4"/>
    <hyperlink ref="E733" r:id="R469ed275972e445d"/>
    <hyperlink ref="S733" r:id="R0fd646330fbe4e2d"/>
    <hyperlink ref="V733" r:id="Rdcde7802530345a1"/>
    <hyperlink ref="A734" r:id="Rbf3052062fdd4e68"/>
    <hyperlink ref="E734" r:id="Re35bdb31de95490e"/>
    <hyperlink ref="S734" r:id="R23b3e05473214cdf"/>
    <hyperlink ref="V734" r:id="Re09d576927c0431f"/>
    <hyperlink ref="A735" r:id="Rff6db551bf584076"/>
    <hyperlink ref="E735" r:id="Rb92ee7d4cfcc49ff"/>
    <hyperlink ref="S735" r:id="R5aa3ed082d4a4456"/>
    <hyperlink ref="V735" r:id="R2d7053c8a72b4978"/>
    <hyperlink ref="A736" r:id="R345173d517ea4b64"/>
    <hyperlink ref="E736" r:id="R2e417d7204604c31"/>
    <hyperlink ref="S736" r:id="R05744f37935b4793"/>
    <hyperlink ref="V736" r:id="Redb3bc635e924b06"/>
    <hyperlink ref="A737" r:id="Rdc084abf1f884ca8"/>
    <hyperlink ref="E737" r:id="Rbd1eb001d4e0460a"/>
    <hyperlink ref="S737" r:id="Rcb24cae662ca4e99"/>
    <hyperlink ref="V737" r:id="Rbb811002267e44a0"/>
    <hyperlink ref="A738" r:id="Rd51626a71a9e4538"/>
    <hyperlink ref="E738" r:id="Rc086c0b449d14abf"/>
    <hyperlink ref="S738" r:id="Rf7dc65df01cc4c18"/>
    <hyperlink ref="V738" r:id="Rbcddbbac4cd841c5"/>
    <hyperlink ref="A739" r:id="R619d59ad73a841c0"/>
    <hyperlink ref="E739" r:id="R2bc55479a2f04483"/>
    <hyperlink ref="Q739" r:id="Rb34e908e5fd6473b"/>
    <hyperlink ref="R739" r:id="Rdd8be6074d2e49df"/>
    <hyperlink ref="S739" r:id="R0621e5e413154f1b"/>
    <hyperlink ref="T739" r:id="Rc1c61a44b14941b7"/>
    <hyperlink ref="V739" r:id="Rb884ccd83fb94280"/>
    <hyperlink ref="A740" r:id="R291aff1b19b7407c"/>
    <hyperlink ref="E740" r:id="R06c41a92b8144935"/>
    <hyperlink ref="Q740" r:id="R84bd1ca7b61c443f"/>
    <hyperlink ref="R740" r:id="R31fcfba5d8cb45b9"/>
    <hyperlink ref="S740" r:id="R67b153a7252a4b36"/>
    <hyperlink ref="T740" r:id="Ra8ceb642da184a6d"/>
    <hyperlink ref="V740" r:id="R8253bef6e2b146d9"/>
    <hyperlink ref="A741" r:id="R1319484ef13d43a7"/>
    <hyperlink ref="E741" r:id="Ra4a319ad81a547f6"/>
    <hyperlink ref="Q741" r:id="R53199bd91867427d"/>
    <hyperlink ref="S741" r:id="R839ba5fc3dc344fc"/>
    <hyperlink ref="T741" r:id="Rdc4d5ef21a484d26"/>
    <hyperlink ref="V741" r:id="R6d0343b0bd4248d4"/>
    <hyperlink ref="A742" r:id="R674a792d44f942da"/>
    <hyperlink ref="E742" r:id="R88dcc95e03df4ee8"/>
    <hyperlink ref="Q742" r:id="Rec937d34ec9b4ca6"/>
    <hyperlink ref="S742" r:id="Rfbdc2bb141354656"/>
    <hyperlink ref="T742" r:id="R5afafe07f7a64e33"/>
    <hyperlink ref="V742" r:id="R5ae2f5991beb4850"/>
    <hyperlink ref="A743" r:id="R14e7e7b0c2b74897"/>
    <hyperlink ref="E743" r:id="Ra5ab6b05c52a4049"/>
    <hyperlink ref="R743" r:id="Rc325da293467421d"/>
    <hyperlink ref="S743" r:id="R27dba376e6c84642"/>
    <hyperlink ref="T743" r:id="R54665eb2daf9423e"/>
    <hyperlink ref="V743" r:id="R978338af261a4e74"/>
    <hyperlink ref="A744" r:id="Rb222814236e94f37"/>
    <hyperlink ref="E744" r:id="R394f7c00d1cb4120"/>
    <hyperlink ref="R744" r:id="Radc5f3ad23c14deb"/>
    <hyperlink ref="S744" r:id="R9039c8ec16dc47b7"/>
    <hyperlink ref="T744" r:id="Rc59cc8215fde4e1a"/>
    <hyperlink ref="V744" r:id="Rb68b68eccdc945f7"/>
    <hyperlink ref="A745" r:id="R317fa798a8e74f94"/>
    <hyperlink ref="E745" r:id="Re7487c211a9b4562"/>
    <hyperlink ref="R745" r:id="Re237e5fcbb854b6a"/>
    <hyperlink ref="S745" r:id="Ra3c42e2f9a114c85"/>
    <hyperlink ref="T745" r:id="Rc34958b1f3834171"/>
    <hyperlink ref="V745" r:id="R3b94d75969a04efb"/>
    <hyperlink ref="A746" r:id="R34c88cc5469f4b0b"/>
    <hyperlink ref="E746" r:id="R15610613cc714edb"/>
    <hyperlink ref="R746" r:id="R51e4fe82b7cb4a4b"/>
    <hyperlink ref="S746" r:id="R6db2d3d01b204b56"/>
    <hyperlink ref="T746" r:id="Rc4a9109ce4594ad0"/>
    <hyperlink ref="V746" r:id="R958381eca1bd42c4"/>
    <hyperlink ref="A747" r:id="R1beed91d604d4375"/>
    <hyperlink ref="E747" r:id="R0dfc664f0d9249c5"/>
    <hyperlink ref="R747" r:id="R13013e7c83dd40d1"/>
    <hyperlink ref="S747" r:id="R8db138cda1794351"/>
    <hyperlink ref="T747" r:id="R400d7e582aef4079"/>
    <hyperlink ref="V747" r:id="Rb3b20cbba82e4677"/>
    <hyperlink ref="A748" r:id="Rb229c398ce54449a"/>
    <hyperlink ref="E748" r:id="R8e07b9431da042ab"/>
    <hyperlink ref="R748" r:id="Rb4dbdf133f574a03"/>
    <hyperlink ref="S748" r:id="R40a05c2b3b3f4f3a"/>
    <hyperlink ref="T748" r:id="R685ec328bc9b44ae"/>
    <hyperlink ref="V748" r:id="Rde3a54ca54174bb5"/>
    <hyperlink ref="A749" r:id="R81e29daa8f9b4900"/>
    <hyperlink ref="E749" r:id="R38bff4e6b6724dad"/>
    <hyperlink ref="V749" r:id="R4f0c911c39524143"/>
    <hyperlink ref="A750" r:id="R6a4ae2d963dd4193"/>
    <hyperlink ref="E750" r:id="R57b813ed6fff4b8f"/>
    <hyperlink ref="S750" r:id="Rf3ff3644613d4421"/>
    <hyperlink ref="T750" r:id="R2cdefba033c747a2"/>
    <hyperlink ref="V750" r:id="Re726c097e6d64770"/>
    <hyperlink ref="A751" r:id="R53fd972e053a47eb"/>
    <hyperlink ref="E751" r:id="Rdd0ac8e8bc7244bb"/>
    <hyperlink ref="S751" r:id="R3ec15e6771814c36"/>
    <hyperlink ref="T751" r:id="Ra5bde0a5de464226"/>
    <hyperlink ref="V751" r:id="Ra09710295fff4b57"/>
    <hyperlink ref="A752" r:id="R4267295c51cc47cf"/>
    <hyperlink ref="E752" r:id="Rd6f0b5df47eb4dac"/>
    <hyperlink ref="S752" r:id="R10b4d1948eb9473c"/>
    <hyperlink ref="T752" r:id="Rbb1f377184354238"/>
    <hyperlink ref="V752" r:id="Rea494ce184c54375"/>
    <hyperlink ref="A753" r:id="R9487c4e5cc834f89"/>
    <hyperlink ref="E753" r:id="R2cb8343a93304ce1"/>
    <hyperlink ref="S753" r:id="Read1d689ee6740df"/>
    <hyperlink ref="A754" r:id="R084ce1af3c594312"/>
    <hyperlink ref="E754" r:id="R1574b61f06394556"/>
    <hyperlink ref="A755" r:id="Re70be3b79179400a"/>
    <hyperlink ref="E755" r:id="Rf2e263ec2e5b4a79"/>
    <hyperlink ref="A756" r:id="R750f156bf28143ad"/>
    <hyperlink ref="E756" r:id="Rd8ae8ccfec3341e0"/>
    <hyperlink ref="S756" r:id="R591f43d0667e4f4c"/>
    <hyperlink ref="T756" r:id="Rb8b4b0ab1fa745cb"/>
    <hyperlink ref="V756" r:id="R84b1559d6db54671"/>
    <hyperlink ref="A757" r:id="Rdfea2a2f59f54b50"/>
    <hyperlink ref="E757" r:id="Rdb23ed31e9c240d1"/>
    <hyperlink ref="S757" r:id="R21b2db91f4bc4161"/>
    <hyperlink ref="T757" r:id="Rd98a9f0f02a94615"/>
    <hyperlink ref="V757" r:id="R5c80e6e5a7b54319"/>
    <hyperlink ref="A758" r:id="R18857a546d6044ab"/>
    <hyperlink ref="E758" r:id="R54678a518da24b6d"/>
    <hyperlink ref="S758" r:id="Ra001b83c63bd47c6"/>
    <hyperlink ref="T758" r:id="R8a6244500dc44b76"/>
    <hyperlink ref="V758" r:id="Rf569ed22efb24a1d"/>
    <hyperlink ref="A759" r:id="Rae681d6f2dc24632"/>
    <hyperlink ref="E759" r:id="R1fd059e6de6345fc"/>
    <hyperlink ref="S759" r:id="R9716c4efe93a4722"/>
    <hyperlink ref="T759" r:id="R70e5974a0f57400d"/>
    <hyperlink ref="V759" r:id="Re96c04719fbc42ec"/>
    <hyperlink ref="A760" r:id="R4c7dd95fb2f74d9a"/>
    <hyperlink ref="E760" r:id="R21264290190d472a"/>
    <hyperlink ref="S760" r:id="Rdcb27382530d4407"/>
    <hyperlink ref="T760" r:id="R001feaea9ca64579"/>
    <hyperlink ref="V760" r:id="R946f32f4a5bb409f"/>
    <hyperlink ref="A761" r:id="Red5b47b891f24614"/>
    <hyperlink ref="E761" r:id="Rda5a88af62a14681"/>
    <hyperlink ref="V761" r:id="Ra2f87fe9de0140b5"/>
    <hyperlink ref="A762" r:id="Rd3dabab6b19f4202"/>
    <hyperlink ref="E762" r:id="Rec325830e0a64595"/>
    <hyperlink ref="V762" r:id="R8e84e86ce9be4a4f"/>
    <hyperlink ref="A763" r:id="Ra32166de37ce4f34"/>
    <hyperlink ref="E763" r:id="Rc32a4366e43847af"/>
    <hyperlink ref="V763" r:id="R85d63bf7dfe643e8"/>
    <hyperlink ref="A764" r:id="R2d1e16abc4bb4283"/>
    <hyperlink ref="E764" r:id="Rf1e4355d0c8d4e9c"/>
    <hyperlink ref="V764" r:id="Rd329a85df9274c91"/>
    <hyperlink ref="A765" r:id="R70b01f47781c4235"/>
    <hyperlink ref="E765" r:id="Rffce04fab5064129"/>
    <hyperlink ref="R765" r:id="R92996af8de9c4f00"/>
    <hyperlink ref="S765" r:id="R87488b2740b944e4"/>
    <hyperlink ref="T765" r:id="Rcc03c1ca1ab14311"/>
    <hyperlink ref="V765" r:id="R8df8b431139d40d8"/>
    <hyperlink ref="A766" r:id="Rbfd7faab56fb49a4"/>
    <hyperlink ref="E766" r:id="R4f68aff0ffd34d1c"/>
    <hyperlink ref="A767" r:id="Ra87938ff779547f0"/>
    <hyperlink ref="E767" r:id="R4091ae36964f422b"/>
    <hyperlink ref="A768" r:id="Rd99b1ad62fba4eca"/>
    <hyperlink ref="E768" r:id="R63935d92938d4ad4"/>
    <hyperlink ref="A769" r:id="Rd78690fe08434fce"/>
    <hyperlink ref="E769" r:id="R9f403103f46748f2"/>
    <hyperlink ref="A770" r:id="R95a969ea274d46f4"/>
    <hyperlink ref="E770" r:id="Reb660bd3150b4acb"/>
    <hyperlink ref="R770" r:id="R5a04fa2d47f04308"/>
    <hyperlink ref="S770" r:id="R75de234151dd4f65"/>
    <hyperlink ref="T770" r:id="R7c1a7d8e0e3c4b62"/>
    <hyperlink ref="V770" r:id="R46ead1eb7831426c"/>
    <hyperlink ref="A771" r:id="Rb8833574946a4132"/>
    <hyperlink ref="E771" r:id="R946db31442774708"/>
    <hyperlink ref="R771" r:id="R6903dbbca192427d"/>
    <hyperlink ref="S771" r:id="R4a5b8be623fc4f13"/>
    <hyperlink ref="T771" r:id="Rdeb0fa6f46af4c03"/>
    <hyperlink ref="V771" r:id="Rb85ecb1fb8bc4569"/>
    <hyperlink ref="A772" r:id="R266982f2c7514498"/>
    <hyperlink ref="E772" r:id="R4f54c80399cb4401"/>
    <hyperlink ref="A773" r:id="Rbfcaa07e633a44ee"/>
    <hyperlink ref="E773" r:id="R601b7b9fc52f4acf"/>
    <hyperlink ref="A774" r:id="Rd1cbac3691294bc2"/>
    <hyperlink ref="E774" r:id="R4398b16adf36413b"/>
    <hyperlink ref="V774" r:id="R923d67b8e4794b81"/>
    <hyperlink ref="A775" r:id="R77b81e3d599f42d8"/>
    <hyperlink ref="E775" r:id="Rb7d881efc7614687"/>
    <hyperlink ref="S775" r:id="R2efe6c1cfcf74188"/>
    <hyperlink ref="T775" r:id="R3797e99899654a1b"/>
    <hyperlink ref="V775" r:id="R6b1abb9719ad4a3f"/>
    <hyperlink ref="A776" r:id="R28d5e9af2c764e5e"/>
    <hyperlink ref="E776" r:id="R8204446b875d49f3"/>
    <hyperlink ref="S776" r:id="R95882c56e4a045b8"/>
    <hyperlink ref="T776" r:id="Ra244911781c24e2f"/>
    <hyperlink ref="V776" r:id="Re68e941eeb1f45b9"/>
    <hyperlink ref="A777" r:id="R98f0a6826939488b"/>
    <hyperlink ref="E777" r:id="Rf396530c2d6242f8"/>
    <hyperlink ref="V777" r:id="Rcaf1d08f02ee49fb"/>
    <hyperlink ref="A778" r:id="R9091ebc2d24f41f0"/>
    <hyperlink ref="E778" r:id="Rdcd66b99ba0042a9"/>
    <hyperlink ref="S778" r:id="Rc97b48723a5b4b9a"/>
    <hyperlink ref="T778" r:id="Ree6e51b11814438e"/>
    <hyperlink ref="V778" r:id="Rebf0a7e2052c486f"/>
    <hyperlink ref="A779" r:id="R47f9edd17fa4417b"/>
    <hyperlink ref="E779" r:id="Re6d98d96f0e94b67"/>
    <hyperlink ref="S779" r:id="R54e96a2c476d4f60"/>
    <hyperlink ref="T779" r:id="Rf3edbd6d8fb84572"/>
    <hyperlink ref="V779" r:id="Rf598aca4023145c3"/>
    <hyperlink ref="A780" r:id="R9e94b00f1d134fbc"/>
    <hyperlink ref="E780" r:id="R831dbada7fb94794"/>
    <hyperlink ref="S780" r:id="R127688298d5c45da"/>
    <hyperlink ref="T780" r:id="R47d1e309b0234349"/>
    <hyperlink ref="V780" r:id="R719908e7da90434d"/>
    <hyperlink ref="A781" r:id="Rde4a8b7f61654b1b"/>
    <hyperlink ref="E781" r:id="R8117e49fcb4d4943"/>
    <hyperlink ref="S781" r:id="R99e78fd6797345da"/>
    <hyperlink ref="T781" r:id="R02d3accd041047e5"/>
    <hyperlink ref="V781" r:id="Rf32ff48610d447f4"/>
    <hyperlink ref="A782" r:id="R54df827c8d6f45f2"/>
    <hyperlink ref="E782" r:id="R4616fb9758274481"/>
    <hyperlink ref="S782" r:id="R87e134f75c8b4316"/>
    <hyperlink ref="T782" r:id="R3d40ff494be24676"/>
    <hyperlink ref="V782" r:id="R3866f9cafed04a59"/>
    <hyperlink ref="A783" r:id="R188a9a2bfdb7484b"/>
    <hyperlink ref="E783" r:id="R7df82985cd26472f"/>
    <hyperlink ref="S783" r:id="R7df2114e436a46db"/>
    <hyperlink ref="T783" r:id="R0532a4a2c65b448f"/>
    <hyperlink ref="V783" r:id="R88f9f87df9384603"/>
    <hyperlink ref="A784" r:id="R9b9e4a46eb544afc"/>
    <hyperlink ref="E784" r:id="Ra4dd6bc200564720"/>
    <hyperlink ref="S784" r:id="R6fadad37fd3140c2"/>
    <hyperlink ref="V784" r:id="R7a66aca21e9c461b"/>
    <hyperlink ref="A785" r:id="Rf0b4dadc4c664611"/>
    <hyperlink ref="E785" r:id="R5339e5d3ea984ef6"/>
    <hyperlink ref="S785" r:id="R28206112279a4a7b"/>
    <hyperlink ref="T785" r:id="R21a9c0edd5404b9d"/>
    <hyperlink ref="V785" r:id="R1dec467ffa3c40b7"/>
    <hyperlink ref="A786" r:id="R5d1a96cc98284d0e"/>
    <hyperlink ref="E786" r:id="Re82157b6fbdb406f"/>
    <hyperlink ref="S786" r:id="Rc8547af706de4fac"/>
    <hyperlink ref="V786" r:id="R586b3c5cb8ee44ae"/>
    <hyperlink ref="A787" r:id="R7fa86078a43a4d6d"/>
    <hyperlink ref="E787" r:id="R013336a4a2c145ab"/>
    <hyperlink ref="S787" r:id="Rdecb8733524d4905"/>
    <hyperlink ref="T787" r:id="R18949c0c38b34c1f"/>
    <hyperlink ref="V787" r:id="Rf960bb67cb2f4e67"/>
    <hyperlink ref="A788" r:id="R3de641b39e934c27"/>
    <hyperlink ref="E788" r:id="Rd93faba3723c4e01"/>
    <hyperlink ref="A789" r:id="Rfb708725a29e47ef"/>
    <hyperlink ref="E789" r:id="R106dcb2d3f9b4d0d"/>
    <hyperlink ref="S789" r:id="Ra67019519e3e4171"/>
    <hyperlink ref="T789" r:id="Re07734dbb04d49bd"/>
    <hyperlink ref="V789" r:id="R4c0d200a27f34308"/>
    <hyperlink ref="A790" r:id="R2da0f9a255294bc8"/>
    <hyperlink ref="E790" r:id="Rab585da056c543b8"/>
    <hyperlink ref="S790" r:id="R5996385e455c47fe"/>
    <hyperlink ref="T790" r:id="R538db8d6d23245a5"/>
    <hyperlink ref="V790" r:id="R366fc339330c4d40"/>
    <hyperlink ref="A791" r:id="Rfc2b4a1773b0460b"/>
    <hyperlink ref="E791" r:id="Rd16a207a73784b7b"/>
    <hyperlink ref="S791" r:id="Re25120ac512046c7"/>
    <hyperlink ref="V791" r:id="Re31f48a209da44ee"/>
    <hyperlink ref="A792" r:id="R247fc870ae174cc6"/>
    <hyperlink ref="E792" r:id="R8e893210788c492c"/>
    <hyperlink ref="S792" r:id="R160f42fec8a94bd6"/>
    <hyperlink ref="V792" r:id="R7416c1eb7c924a8e"/>
    <hyperlink ref="A793" r:id="R7b09c1ccf51f452c"/>
    <hyperlink ref="E793" r:id="Rb43d42ef6a764260"/>
    <hyperlink ref="S793" r:id="R3c811290c69e46a5"/>
    <hyperlink ref="T793" r:id="Rc35b8f7afabd42e8"/>
    <hyperlink ref="V793" r:id="Rdb8b9f4f7ee944c0"/>
    <hyperlink ref="A794" r:id="Ra62879afefd840cc"/>
    <hyperlink ref="E794" r:id="R2fa230d594864211"/>
    <hyperlink ref="S794" r:id="Rb3b8f7250fe247a0"/>
    <hyperlink ref="T794" r:id="R228960d2bece4dbc"/>
    <hyperlink ref="V794" r:id="R67ddf11d51644c2d"/>
    <hyperlink ref="A795" r:id="Ra64e6b059eed41ed"/>
    <hyperlink ref="E795" r:id="Rf6ab45c6f4824903"/>
    <hyperlink ref="S795" r:id="R2782c185432f43df"/>
    <hyperlink ref="V795" r:id="R2e7bc1d6767a4b63"/>
    <hyperlink ref="A796" r:id="Rd1294ee5b0a348be"/>
    <hyperlink ref="E796" r:id="Rbfe175e739b24437"/>
    <hyperlink ref="S796" r:id="Radd835c5a0444d06"/>
    <hyperlink ref="V796" r:id="Rf5d0eab5e1e6431d"/>
    <hyperlink ref="A797" r:id="Rd6b5fc6ba48d49cf"/>
    <hyperlink ref="E797" r:id="R83452df9be184506"/>
    <hyperlink ref="S797" r:id="Re970d8784da2458f"/>
    <hyperlink ref="V797" r:id="R4f3af98dc4af410d"/>
    <hyperlink ref="A798" r:id="Rd57bc2adc6b5441d"/>
    <hyperlink ref="E798" r:id="Re845ea1a18f14776"/>
    <hyperlink ref="S798" r:id="Rfd1945a4125e4b3a"/>
    <hyperlink ref="V798" r:id="Rbb9b4fcbaa7c41bd"/>
    <hyperlink ref="A799" r:id="R16055c4ae11b47e7"/>
    <hyperlink ref="E799" r:id="Rd042ea015c99429b"/>
    <hyperlink ref="S799" r:id="R11dbbd79a7b043d3"/>
    <hyperlink ref="T799" r:id="R03f7226dbadd4626"/>
    <hyperlink ref="V799" r:id="R17fa050d475c4599"/>
    <hyperlink ref="A800" r:id="R3907d587b25a4732"/>
    <hyperlink ref="E800" r:id="Ra5e2e0035a3c444e"/>
    <hyperlink ref="S800" r:id="R44bd0224e6b6453b"/>
    <hyperlink ref="V800" r:id="Re153635e834b4c56"/>
    <hyperlink ref="A801" r:id="Re07dea06b66041c8"/>
    <hyperlink ref="E801" r:id="R81ee9d65897243cc"/>
    <hyperlink ref="S801" r:id="R37e5799a07164002"/>
    <hyperlink ref="V801" r:id="R054e5cf9bc5a4dd5"/>
    <hyperlink ref="A802" r:id="R0e8697bb6f044747"/>
    <hyperlink ref="E802" r:id="R015863b129ff46f9"/>
    <hyperlink ref="R802" r:id="Rcd5c61e2865c46ff"/>
    <hyperlink ref="S802" r:id="Ra3b56aead33943bd"/>
    <hyperlink ref="T802" r:id="R3d6efe85f4ea4191"/>
    <hyperlink ref="V802" r:id="R58412a3265524fcf"/>
    <hyperlink ref="A803" r:id="R6818e600578741a4"/>
    <hyperlink ref="E803" r:id="R9f1a372c675741bd"/>
    <hyperlink ref="R803" r:id="R4c532e69438c44c0"/>
    <hyperlink ref="S803" r:id="R5e6bc2a81f6842e2"/>
    <hyperlink ref="T803" r:id="Rcde5e3744eba4b76"/>
    <hyperlink ref="V803" r:id="R870ccf31e68e4fab"/>
    <hyperlink ref="A804" r:id="Rdd60651e14ce43b6"/>
    <hyperlink ref="E804" r:id="R7e0e16e3c55240ae"/>
    <hyperlink ref="S804" r:id="Re6b8a84af6e34734"/>
    <hyperlink ref="V804" r:id="R9708a8968547425e"/>
    <hyperlink ref="A805" r:id="Rd66cf70024cf466e"/>
    <hyperlink ref="E805" r:id="R4724e4e1b0d94edd"/>
    <hyperlink ref="S805" r:id="R95bd29361afd423e"/>
    <hyperlink ref="V805" r:id="R3dcb671563694cfd"/>
    <hyperlink ref="A806" r:id="R7d3b7f6014a24c5a"/>
    <hyperlink ref="E806" r:id="R83c4dd59bff4474d"/>
    <hyperlink ref="S806" r:id="Ra691fff25a4f4d27"/>
    <hyperlink ref="V806" r:id="R2e4063c9605d4389"/>
    <hyperlink ref="A807" r:id="R3308707aefb8414e"/>
    <hyperlink ref="E807" r:id="R3c4b38827e994ddd"/>
    <hyperlink ref="S807" r:id="Rb4cbaaaedbea4009"/>
    <hyperlink ref="V807" r:id="Rdd2a7379432a4f9d"/>
    <hyperlink ref="A808" r:id="Re4abc35a5d574b8e"/>
    <hyperlink ref="E808" r:id="R56e31f3fb71149d4"/>
    <hyperlink ref="S808" r:id="R11419b54ffd2465f"/>
    <hyperlink ref="V808" r:id="Ra7e6d0739c844175"/>
    <hyperlink ref="A809" r:id="R1b75c14dd2c844f6"/>
    <hyperlink ref="E809" r:id="R67ba0b845c1d4230"/>
    <hyperlink ref="R809" r:id="Rfb7d2bd943944fec"/>
    <hyperlink ref="S809" r:id="Rfb90e7936964493e"/>
    <hyperlink ref="T809" r:id="R27aaa8831c694274"/>
    <hyperlink ref="V809" r:id="R22eb2a3516c740d3"/>
    <hyperlink ref="A810" r:id="R3379bccbc96a4d9a"/>
    <hyperlink ref="E810" r:id="Rf359117887c94dc1"/>
    <hyperlink ref="S810" r:id="R04c152c945c4452d"/>
    <hyperlink ref="V810" r:id="Ra98d9839a6204b9f"/>
    <hyperlink ref="A811" r:id="R7a76a20563ee44b4"/>
    <hyperlink ref="E811" r:id="Rc85249ed56f44990"/>
    <hyperlink ref="S811" r:id="R4702f038b5ab48c3"/>
    <hyperlink ref="T811" r:id="R6a5e64fd0ac5409e"/>
    <hyperlink ref="V811" r:id="R032656561590403c"/>
    <hyperlink ref="A812" r:id="R101e1331e2c04646"/>
    <hyperlink ref="E812" r:id="Rbcad929687fb4e3a"/>
    <hyperlink ref="S812" r:id="Rca531f2291dd4fef"/>
    <hyperlink ref="V812" r:id="Rccfca41982a94e8a"/>
    <hyperlink ref="A813" r:id="Reb8b8602f72f412f"/>
    <hyperlink ref="E813" r:id="Rd3e409b0db8e416e"/>
    <hyperlink ref="S813" r:id="R0d2a6c388c1e4b6c"/>
    <hyperlink ref="V813" r:id="Rdacf8fac7b7444a2"/>
    <hyperlink ref="A814" r:id="Ra800482d7de743cf"/>
    <hyperlink ref="E814" r:id="R158ce123e3fc4a51"/>
    <hyperlink ref="S814" r:id="R908d29e2a67f4c31"/>
    <hyperlink ref="V814" r:id="Reaca2fe0cae94133"/>
    <hyperlink ref="A815" r:id="Ra38899d1b24c4025"/>
    <hyperlink ref="E815" r:id="R5b30d6afb1b849ca"/>
    <hyperlink ref="S815" r:id="R41208c5cb5eb44de"/>
    <hyperlink ref="T815" r:id="Rb2a7e05c45644ea5"/>
    <hyperlink ref="V815" r:id="R564cff9baa3d4b76"/>
    <hyperlink ref="A816" r:id="R29befbb3f7d945f9"/>
    <hyperlink ref="E816" r:id="R2f9d9d8e0cb64508"/>
    <hyperlink ref="S816" r:id="R41bdef9f4510447e"/>
    <hyperlink ref="V816" r:id="Re2df300c22c34cbf"/>
    <hyperlink ref="A817" r:id="R7d2138587b824bce"/>
    <hyperlink ref="E817" r:id="R9d0b9a8cc9f34c4e"/>
    <hyperlink ref="S817" r:id="R81af0ac8db9248aa"/>
    <hyperlink ref="T817" r:id="R363605385b984daf"/>
    <hyperlink ref="V817" r:id="R8f32ab0d6ef449dc"/>
    <hyperlink ref="A818" r:id="R290e5512b12f48ee"/>
    <hyperlink ref="E818" r:id="R5ce31976c1c54936"/>
    <hyperlink ref="S818" r:id="Rcfcf8c0771594893"/>
    <hyperlink ref="V818" r:id="Ra06e001f05ab4e75"/>
    <hyperlink ref="A819" r:id="R0cba566fed0b47be"/>
    <hyperlink ref="E819" r:id="R60e7b177bf2b47cc"/>
    <hyperlink ref="S819" r:id="R4a0228abe4674fd6"/>
    <hyperlink ref="V819" r:id="R22b14d63832745b4"/>
    <hyperlink ref="A820" r:id="R4ba944bdee454a60"/>
    <hyperlink ref="E820" r:id="R3816c11513454ce7"/>
    <hyperlink ref="S820" r:id="R52fa6fd1e3614a48"/>
    <hyperlink ref="V820" r:id="R7f39abd65c7e46ee"/>
    <hyperlink ref="A821" r:id="Rffd8bf72c734451f"/>
    <hyperlink ref="E821" r:id="Rdc4dd1ffd9e84e62"/>
    <hyperlink ref="S821" r:id="R382024acf5df4f3b"/>
    <hyperlink ref="T821" r:id="R0874570dd87049de"/>
    <hyperlink ref="V821" r:id="R708ee452d34e40d3"/>
    <hyperlink ref="A822" r:id="R16a67a5c6909429a"/>
    <hyperlink ref="E822" r:id="R92e3702111244d5e"/>
    <hyperlink ref="S822" r:id="R5c9ad975f9604c43"/>
    <hyperlink ref="V822" r:id="R794115eb872843cb"/>
    <hyperlink ref="A823" r:id="R1893f2d7cf6e4dd4"/>
    <hyperlink ref="E823" r:id="Rfbd25979f4394477"/>
    <hyperlink ref="S823" r:id="Rf6a4f44d8e1b4775"/>
    <hyperlink ref="T823" r:id="R14c7680041294a0b"/>
    <hyperlink ref="V823" r:id="R6ceb0b0ff7b443c2"/>
    <hyperlink ref="A824" r:id="Rd457ae1370664632"/>
    <hyperlink ref="E824" r:id="R45ae7cf96f384ef6"/>
    <hyperlink ref="S824" r:id="R1e2e0721305844d3"/>
    <hyperlink ref="T824" r:id="Rfd8db64eaea44c4f"/>
    <hyperlink ref="V824" r:id="Rbfb599531b5b40df"/>
    <hyperlink ref="A825" r:id="Rfd55db06ddcf448a"/>
    <hyperlink ref="E825" r:id="R91be15e870314764"/>
    <hyperlink ref="S825" r:id="R7b52c64877594470"/>
    <hyperlink ref="V825" r:id="Rdee25364b5694710"/>
    <hyperlink ref="A826" r:id="R5db61adbceaa417c"/>
    <hyperlink ref="E826" r:id="R0b904979cd664336"/>
    <hyperlink ref="S826" r:id="R7f048ad3787448d9"/>
    <hyperlink ref="A827" r:id="R749eeb03daef4881"/>
    <hyperlink ref="E827" r:id="Rba58dd0875004dba"/>
    <hyperlink ref="S827" r:id="Raa0719273cbe4d83"/>
    <hyperlink ref="T827" r:id="R9507fe8f1bfe4edf"/>
    <hyperlink ref="V827" r:id="R2a0d4a155b494a9f"/>
    <hyperlink ref="A828" r:id="R35cb5f1a74094700"/>
    <hyperlink ref="E828" r:id="R54a95cd6ce2748e9"/>
    <hyperlink ref="S828" r:id="Rcad2df45d86e4118"/>
    <hyperlink ref="T828" r:id="R2a6cc200e36e4bfb"/>
    <hyperlink ref="V828" r:id="R1c21d8d2d0274a7c"/>
    <hyperlink ref="A829" r:id="R921738a9186e48e7"/>
    <hyperlink ref="E829" r:id="R08b779f9b2094d44"/>
    <hyperlink ref="S829" r:id="Rcb5866ecb15f4118"/>
    <hyperlink ref="A830" r:id="Rdaea82e39a2c4d20"/>
    <hyperlink ref="E830" r:id="Ra2dd2050c2274bf1"/>
    <hyperlink ref="R830" r:id="Ra66ade293df04702"/>
    <hyperlink ref="S830" r:id="R15d72aceaee741f0"/>
    <hyperlink ref="T830" r:id="R37c8db9f6a2e4bbf"/>
    <hyperlink ref="V830" r:id="Rd4c076484f254d56"/>
    <hyperlink ref="A831" r:id="Re9f5ee2885e140f6"/>
    <hyperlink ref="E831" r:id="Rb55f478209b8425d"/>
    <hyperlink ref="S831" r:id="R34c4ea9aefa840c3"/>
    <hyperlink ref="V831" r:id="R47c47d13d26140f8"/>
    <hyperlink ref="A832" r:id="Rffb2a141fa5440c0"/>
    <hyperlink ref="E832" r:id="Rc533e966fd174489"/>
    <hyperlink ref="S832" r:id="R137ecc86636940c1"/>
    <hyperlink ref="V832" r:id="Rde0fd503c01c4668"/>
    <hyperlink ref="A833" r:id="Ra31434b56cee4f6a"/>
    <hyperlink ref="E833" r:id="Rb5ca25ce8bb54607"/>
    <hyperlink ref="S833" r:id="Rd94b1c7935584e70"/>
    <hyperlink ref="T833" r:id="R512ea2d0e00b4b31"/>
    <hyperlink ref="V833" r:id="R535218424666461f"/>
    <hyperlink ref="A834" r:id="R92141bfba1a64a6e"/>
    <hyperlink ref="E834" r:id="R66287f8d4fea451d"/>
    <hyperlink ref="R834" r:id="R5a288a11658e4c93"/>
    <hyperlink ref="S834" r:id="R59597ef6e06a4934"/>
    <hyperlink ref="T834" r:id="R6f23fb63b8044f0e"/>
    <hyperlink ref="V834" r:id="R95476a32453940b7"/>
    <hyperlink ref="A835" r:id="R1b06a18cae9646ee"/>
    <hyperlink ref="E835" r:id="R0486158ec2f74803"/>
    <hyperlink ref="S835" r:id="Rb9c32d48b0b542a4"/>
    <hyperlink ref="T835" r:id="R25e6a0cedff44490"/>
    <hyperlink ref="V835" r:id="R3aa3d51ffe324987"/>
    <hyperlink ref="A836" r:id="R5b31387d89dc43ea"/>
    <hyperlink ref="E836" r:id="R7ffcb5ab037a4dde"/>
    <hyperlink ref="R836" r:id="R23e784ce2b5a4984"/>
    <hyperlink ref="S836" r:id="Rbbe0ea2092594899"/>
    <hyperlink ref="T836" r:id="R6866e0040c03429b"/>
    <hyperlink ref="V836" r:id="R02977b744c334f40"/>
    <hyperlink ref="A837" r:id="Rd3f8dce8a3734f97"/>
    <hyperlink ref="E837" r:id="R765adb2322cc4013"/>
    <hyperlink ref="S837" r:id="R3baf207cb51442b4"/>
    <hyperlink ref="V837" r:id="R9b9e43cea4954aae"/>
    <hyperlink ref="A838" r:id="Ra2428a53e881468d"/>
    <hyperlink ref="E838" r:id="R1836d40da9524fe6"/>
    <hyperlink ref="S838" r:id="R9b911c28114c4985"/>
    <hyperlink ref="V838" r:id="R38e7bbfbfece41f3"/>
    <hyperlink ref="A839" r:id="Reb9708362dfb46bd"/>
    <hyperlink ref="E839" r:id="Rf601e23f50b146e1"/>
    <hyperlink ref="S839" r:id="R6c02e5cfb34b4e1a"/>
    <hyperlink ref="V839" r:id="Ra1e853cd50f54cd4"/>
    <hyperlink ref="A840" r:id="R52786f18ee944375"/>
    <hyperlink ref="E840" r:id="R08de918b02724e2a"/>
    <hyperlink ref="S840" r:id="R098ee7a25672498a"/>
    <hyperlink ref="V840" r:id="Rd9ab1dd62e0a4ba5"/>
    <hyperlink ref="A841" r:id="R15a81a24325441fb"/>
    <hyperlink ref="E841" r:id="Rea5c2ed168794ec9"/>
    <hyperlink ref="S841" r:id="Rac913f933e3b4065"/>
    <hyperlink ref="V841" r:id="R04edbdf074cb4cc3"/>
    <hyperlink ref="A842" r:id="R028605c6640544b2"/>
    <hyperlink ref="E842" r:id="Re25d17c7a3ce4633"/>
    <hyperlink ref="S842" r:id="R053c5da296834e32"/>
    <hyperlink ref="V842" r:id="R24dd8d1f903246fb"/>
    <hyperlink ref="A843" r:id="R754ecffa11024ba6"/>
    <hyperlink ref="E843" r:id="R7ae4724ce8c142d2"/>
    <hyperlink ref="S843" r:id="R7797625aa38f45ab"/>
    <hyperlink ref="T843" r:id="Rc2f8bc004ca6408b"/>
    <hyperlink ref="V843" r:id="R912852c5790c4516"/>
    <hyperlink ref="A844" r:id="R966515d76c1d4c8d"/>
    <hyperlink ref="E844" r:id="R84f4f9880b784599"/>
    <hyperlink ref="S844" r:id="R4faa97e0dbbb47c4"/>
    <hyperlink ref="V844" r:id="Rdd8314707703419d"/>
    <hyperlink ref="A845" r:id="R350f844d07a745f6"/>
    <hyperlink ref="E845" r:id="Rc5d2725839944a16"/>
    <hyperlink ref="S845" r:id="Rc7644a55a6d84f4e"/>
    <hyperlink ref="V845" r:id="R4044b5ea9b4a44de"/>
    <hyperlink ref="A846" r:id="R06b0304b2cae4073"/>
    <hyperlink ref="E846" r:id="R32510726f0484558"/>
    <hyperlink ref="S846" r:id="R31d66c2c48104825"/>
    <hyperlink ref="V846" r:id="Rddba1d3b2f3941de"/>
    <hyperlink ref="A847" r:id="R20135dd7e41c4187"/>
    <hyperlink ref="E847" r:id="R23daa454461b4d04"/>
    <hyperlink ref="R847" r:id="R6740d4aebb264b94"/>
    <hyperlink ref="S847" r:id="R34cf3e1742554384"/>
    <hyperlink ref="T847" r:id="Rbb804d953bc54a15"/>
    <hyperlink ref="V847" r:id="R9335a7665a944256"/>
    <hyperlink ref="A848" r:id="Rfdb635202a3d4b05"/>
    <hyperlink ref="E848" r:id="Rce0fadf0817b49d8"/>
    <hyperlink ref="S848" r:id="R7526444b930f44cb"/>
    <hyperlink ref="V848" r:id="R4cda9893c7974ab4"/>
    <hyperlink ref="A849" r:id="R4272ebd405804dd0"/>
    <hyperlink ref="E849" r:id="R573e0e44e2284677"/>
    <hyperlink ref="V849" r:id="R27296d348e064a4b"/>
    <hyperlink ref="A850" r:id="R0559d2c4591f45e9"/>
    <hyperlink ref="E850" r:id="R45d38bd3c74a4236"/>
    <hyperlink ref="S850" r:id="Rd9cd75bf9caa464c"/>
    <hyperlink ref="T850" r:id="R8eec5f50b2404b18"/>
    <hyperlink ref="V850" r:id="R8ceb2bd040074d95"/>
    <hyperlink ref="A851" r:id="R8a45d1ea50cb4349"/>
    <hyperlink ref="E851" r:id="Rb75d120d42c34fa9"/>
    <hyperlink ref="A852" r:id="R96d86563fe714778"/>
    <hyperlink ref="E852" r:id="Rbddaa95beede414f"/>
    <hyperlink ref="A853" r:id="R37b404f513a348ad"/>
    <hyperlink ref="E853" r:id="R907213d9ef6849de"/>
    <hyperlink ref="A854" r:id="Raaed9e9efefa4f01"/>
    <hyperlink ref="E854" r:id="Ra0ab1746761f432a"/>
    <hyperlink ref="S854" r:id="Rd704c57f4b344ed1"/>
    <hyperlink ref="T854" r:id="Rcbf824f0b26e4dc9"/>
    <hyperlink ref="V854" r:id="R1698aabceb8e402a"/>
    <hyperlink ref="A855" r:id="Rb76e82a163e34598"/>
    <hyperlink ref="E855" r:id="Rf3cdcf37c2e24ad4"/>
    <hyperlink ref="S855" r:id="R10aebb3ef0364fd8"/>
    <hyperlink ref="V855" r:id="R62eaf43471d649d9"/>
    <hyperlink ref="A856" r:id="Rff52a92c6a23477e"/>
    <hyperlink ref="E856" r:id="Rc973aa9d30d9418c"/>
    <hyperlink ref="S856" r:id="R13a5b485c8c643b6"/>
    <hyperlink ref="V856" r:id="Re88073aa42d74ff7"/>
    <hyperlink ref="A857" r:id="R526d0abc334241ca"/>
    <hyperlink ref="E857" r:id="R70feb9110a4e4438"/>
    <hyperlink ref="S857" r:id="Rddb1be3a63814b75"/>
    <hyperlink ref="V857" r:id="R742f23f548e04ae9"/>
    <hyperlink ref="A858" r:id="R7ec71ed267234096"/>
    <hyperlink ref="E858" r:id="R21c9558afbb94e8a"/>
    <hyperlink ref="S858" r:id="Rcdc1c8e89ce04878"/>
    <hyperlink ref="V858" r:id="Re91d0d8ea18a4e61"/>
    <hyperlink ref="A859" r:id="Rac295bfb27fc4d09"/>
    <hyperlink ref="E859" r:id="R82f5004ff94141ed"/>
    <hyperlink ref="S859" r:id="R10cf050b2447464a"/>
    <hyperlink ref="V859" r:id="R19850c90659744c2"/>
    <hyperlink ref="A860" r:id="R67b812c3eb4e4570"/>
    <hyperlink ref="E860" r:id="R3412f24e23cc40ac"/>
    <hyperlink ref="S860" r:id="Rcaa191974d5b444e"/>
    <hyperlink ref="V860" r:id="R0884b4b99b3149ad"/>
    <hyperlink ref="A861" r:id="Rce08c04909364059"/>
    <hyperlink ref="E861" r:id="R0c055b784a744152"/>
    <hyperlink ref="S861" r:id="R64e424dcb7de415f"/>
    <hyperlink ref="T861" r:id="R30adf7af1aa244b3"/>
    <hyperlink ref="V861" r:id="R339cd5995f084159"/>
    <hyperlink ref="A862" r:id="Ra9a7d0b7e7da4b4b"/>
    <hyperlink ref="E862" r:id="R3d44da034df54b36"/>
    <hyperlink ref="S862" r:id="Re696360ed2cd4759"/>
    <hyperlink ref="T862" r:id="R63eadb7782b7479a"/>
    <hyperlink ref="A863" r:id="Rb9d6ba0eaf7c44f8"/>
    <hyperlink ref="E863" r:id="Rbb64669420b54a8f"/>
    <hyperlink ref="S863" r:id="R7a6e4a7d20214138"/>
    <hyperlink ref="T863" r:id="Rf19f1969bef940d9"/>
    <hyperlink ref="V863" r:id="R572ddf10b83641ae"/>
    <hyperlink ref="A864" r:id="Rb64f6ec2235a4c35"/>
    <hyperlink ref="E864" r:id="Rd0039ba111e347e8"/>
    <hyperlink ref="S864" r:id="R6f630941e06849c1"/>
    <hyperlink ref="T864" r:id="R2cbfb7ab44b440ad"/>
    <hyperlink ref="V864" r:id="Re4225b76a829444f"/>
    <hyperlink ref="A865" r:id="Rfef7498888bb43e9"/>
    <hyperlink ref="E865" r:id="R84837eee37e54947"/>
    <hyperlink ref="A866" r:id="R1646b199b3f84102"/>
    <hyperlink ref="E866" r:id="Ra99a36cc77514078"/>
    <hyperlink ref="A867" r:id="R2b34b47b0afd444d"/>
    <hyperlink ref="E867" r:id="R8d9e83ce94784387"/>
    <hyperlink ref="A868" r:id="Rf8230c8207d4472e"/>
    <hyperlink ref="E868" r:id="Rd9ebf4257ee14be8"/>
    <hyperlink ref="A869" r:id="R45e62777b87e48f8"/>
    <hyperlink ref="E869" r:id="R919610766f1d4499"/>
    <hyperlink ref="A870" r:id="R6e19c08049224fd5"/>
    <hyperlink ref="E870" r:id="Rbe85a66105c7441d"/>
    <hyperlink ref="A871" r:id="R03c3c41e19b14789"/>
    <hyperlink ref="E871" r:id="R6d6f64e09b884735"/>
    <hyperlink ref="A872" r:id="Rb39abd82b8b04992"/>
    <hyperlink ref="E872" r:id="R21826560a4224b99"/>
    <hyperlink ref="R872" r:id="Ra10553730a314d65"/>
    <hyperlink ref="A873" r:id="R90a33743d1f748fd"/>
    <hyperlink ref="E873" r:id="Re3edfcac7bad4027"/>
    <hyperlink ref="A874" r:id="R90962a2f6b834e73"/>
    <hyperlink ref="E874" r:id="Rca25d089244c49ab"/>
    <hyperlink ref="R874" r:id="R67fddedccb834c2e"/>
    <hyperlink ref="A875" r:id="R975665d396204f7d"/>
    <hyperlink ref="E875" r:id="R7f9af78cb5eb4344"/>
    <hyperlink ref="R875" r:id="R19fd4a6acfcd4475"/>
    <hyperlink ref="A876" r:id="Rd05117a63a164b8c"/>
    <hyperlink ref="E876" r:id="R271c37e7d7b84477"/>
    <hyperlink ref="R876" r:id="Rde7f66701c5546f7"/>
    <hyperlink ref="A877" r:id="Rb286f7db01f547ca"/>
    <hyperlink ref="E877" r:id="R74460c71009648df"/>
    <hyperlink ref="R877" r:id="R948f7c9550ca4a40"/>
    <hyperlink ref="A878" r:id="R7f54569380474c69"/>
    <hyperlink ref="E878" r:id="Ra7df4a78c3594aa1"/>
    <hyperlink ref="R878" r:id="R422a97d987524663"/>
    <hyperlink ref="A879" r:id="R277943641551411c"/>
    <hyperlink ref="E879" r:id="R42610ae29460471b"/>
    <hyperlink ref="A880" r:id="R5642f87fd5e34790"/>
    <hyperlink ref="E880" r:id="R5d7706fde0334ca9"/>
    <hyperlink ref="A881" r:id="Ra43c98fe37e341a7"/>
    <hyperlink ref="E881" r:id="Rfdce36b5ee204420"/>
    <hyperlink ref="A882" r:id="Rf580173d092c4a44"/>
    <hyperlink ref="E882" r:id="R91b9da4e12da4405"/>
    <hyperlink ref="R882" r:id="Rbf4a6c8778ac44f5"/>
    <hyperlink ref="A883" r:id="R9c38ef97061148d6"/>
    <hyperlink ref="E883" r:id="R8d1539e207b746df"/>
    <hyperlink ref="A884" r:id="R0b74ddc9993c4f31"/>
    <hyperlink ref="E884" r:id="R74fcd31764cf46fc"/>
    <hyperlink ref="A885" r:id="R6b9fb0cd97d840df"/>
    <hyperlink ref="E885" r:id="R350b29a7308c41ae"/>
    <hyperlink ref="R885" r:id="Raaca02aa5a0c49a7"/>
    <hyperlink ref="A886" r:id="R28fca27435f14941"/>
    <hyperlink ref="E886" r:id="R8cd4cd448c7a41d7"/>
    <hyperlink ref="R886" r:id="R1e85ceb60e5f4aa6"/>
    <hyperlink ref="A887" r:id="Red42b87df9874c0f"/>
    <hyperlink ref="E887" r:id="R8435eaf3a69e4ab9"/>
    <hyperlink ref="A888" r:id="R3ee272befb5c4026"/>
    <hyperlink ref="E888" r:id="R5ce1b0d850ed42f5"/>
    <hyperlink ref="A889" r:id="Ra755111e74b64400"/>
    <hyperlink ref="E889" r:id="R5886f2cf512644cf"/>
    <hyperlink ref="S889" r:id="Rffa37dc58ab545c0"/>
    <hyperlink ref="A890" r:id="R33d39163f11c4d3a"/>
    <hyperlink ref="E890" r:id="R5f5fd41234a945fd"/>
    <hyperlink ref="R890" r:id="R7dc73edf16a549f4"/>
    <hyperlink ref="A891" r:id="R0ed17aa3e72f4ffc"/>
    <hyperlink ref="E891" r:id="R17d79f6831324827"/>
    <hyperlink ref="R891" r:id="R6623bd4dd4534205"/>
    <hyperlink ref="A892" r:id="R28dd1054a8c34064"/>
    <hyperlink ref="E892" r:id="Raa85a63147644ea0"/>
    <hyperlink ref="A893" r:id="R261db2a259064b3e"/>
    <hyperlink ref="E893" r:id="R7fc058509d824231"/>
    <hyperlink ref="A894" r:id="Rc7c0a7618cba4918"/>
    <hyperlink ref="E894" r:id="R62a1b9ae4ea24a48"/>
    <hyperlink ref="R894" r:id="R4eef8dfad36b4130"/>
    <hyperlink ref="A895" r:id="R87a30926570b46cf"/>
    <hyperlink ref="E895" r:id="R35aea7d6e6af4b2f"/>
    <hyperlink ref="A896" r:id="Rb9f1faf6e9c1438c"/>
    <hyperlink ref="E896" r:id="R9ef9c998ab0b4a82"/>
    <hyperlink ref="A897" r:id="R9853bf7f7e6e426b"/>
    <hyperlink ref="E897" r:id="Rb060e04551d2432b"/>
    <hyperlink ref="A898" r:id="R6de6071ad654418b"/>
    <hyperlink ref="E898" r:id="R1907d79f011f4d0a"/>
    <hyperlink ref="A899" r:id="Rbc0799b1c9f34e39"/>
    <hyperlink ref="E899" r:id="R68a918f3a8234949"/>
    <hyperlink ref="A900" r:id="R388e43b30f4e4f3b"/>
    <hyperlink ref="E900" r:id="Ra75a53213c024ae7"/>
    <hyperlink ref="A901" r:id="Ra445da0ca15b42d7"/>
    <hyperlink ref="E901" r:id="R317b5100327e4da3"/>
    <hyperlink ref="A902" r:id="Ra489244b4a4e4212"/>
    <hyperlink ref="E902" r:id="R532fe1015c77407c"/>
    <hyperlink ref="A903" r:id="R2f5bdd48b12d48fe"/>
    <hyperlink ref="E903" r:id="R5fe8cb5c78d844c6"/>
    <hyperlink ref="R903" r:id="R8dcb159b020d48b0"/>
    <hyperlink ref="A904" r:id="R018fd5c842e84d13"/>
    <hyperlink ref="E904" r:id="R7c3522b69cda4477"/>
    <hyperlink ref="R904" r:id="R3fda3a21b13f4fa7"/>
    <hyperlink ref="A905" r:id="R19ee39b5401c4a28"/>
    <hyperlink ref="E905" r:id="R1a5e1ac6ef364c08"/>
    <hyperlink ref="R905" r:id="Radd471be3d684fb7"/>
    <hyperlink ref="A906" r:id="R05aa41d01bbc499a"/>
    <hyperlink ref="E906" r:id="R1a36ad83a6bb48e9"/>
    <hyperlink ref="R906" r:id="R84d5c01ff340427e"/>
    <hyperlink ref="A907" r:id="Rdf015a4b92b647d4"/>
    <hyperlink ref="E907" r:id="Re5cca171f72c4974"/>
    <hyperlink ref="A908" r:id="R332a2dbcf8d74fb5"/>
    <hyperlink ref="E908" r:id="R76718dbb686d4e3c"/>
    <hyperlink ref="A909" r:id="Ref6bcdaf5ce94f4c"/>
    <hyperlink ref="E909" r:id="R9b6b2fd2b6894f4e"/>
    <hyperlink ref="A910" r:id="R1d09a01ac46e422f"/>
    <hyperlink ref="E910" r:id="R2354b8a819894e58"/>
    <hyperlink ref="R910" r:id="R632c5d966d6e4d2c"/>
    <hyperlink ref="A911" r:id="Ra8adb75242a147b5"/>
    <hyperlink ref="E911" r:id="R0e1152a9896f4b46"/>
    <hyperlink ref="R911" r:id="R21f4c53ac575467d"/>
    <hyperlink ref="A912" r:id="R9ae4f3d18ea8484f"/>
    <hyperlink ref="E912" r:id="R1fe2cd5216844d2f"/>
    <hyperlink ref="A913" r:id="Rd66fc4a4c27a45af"/>
    <hyperlink ref="E913" r:id="Rda131cdccc3a4493"/>
    <hyperlink ref="R913" r:id="R5e9df4f31a3440ea"/>
    <hyperlink ref="A914" r:id="R1d6c1cc13acd422d"/>
    <hyperlink ref="E914" r:id="R53bbdd8376af4771"/>
    <hyperlink ref="R914" r:id="R871ad7bcde3a4d59"/>
    <hyperlink ref="A915" r:id="R8390896da0434858"/>
    <hyperlink ref="E915" r:id="R6a410dfa41384c1f"/>
    <hyperlink ref="R915" r:id="R0ad1c82b79a84b02"/>
    <hyperlink ref="A916" r:id="R97b6ce405db047a5"/>
    <hyperlink ref="E916" r:id="R5df3c556db7948bf"/>
    <hyperlink ref="R916" r:id="R7936bb4266554484"/>
    <hyperlink ref="A917" r:id="Rd30c4369918d434e"/>
    <hyperlink ref="E917" r:id="Rac6d20fa84794428"/>
    <hyperlink ref="R917" r:id="Rbdc69a4f5e08472b"/>
    <hyperlink ref="A918" r:id="R52a2f96037934307"/>
    <hyperlink ref="E918" r:id="Rf01f1da0129145fd"/>
    <hyperlink ref="R918" r:id="Ra72d0d07a0334069"/>
    <hyperlink ref="A919" r:id="Rfe7b830a9bc54cdb"/>
    <hyperlink ref="E919" r:id="Rf8f4618f8e174597"/>
    <hyperlink ref="R919" r:id="R91025f826b5648db"/>
    <hyperlink ref="A920" r:id="R76011548163145d8"/>
    <hyperlink ref="E920" r:id="R24b005967b5b4da3"/>
    <hyperlink ref="R920" r:id="Rdcea284566fd434d"/>
    <hyperlink ref="A921" r:id="Rc80c8da184b847e3"/>
    <hyperlink ref="E921" r:id="Rfe67359c2a2d4d02"/>
    <hyperlink ref="A922" r:id="R72e78e90cb1747d4"/>
    <hyperlink ref="E922" r:id="R3813b96b8a6d41be"/>
    <hyperlink ref="A923" r:id="R1eb1f2ffa4bf4676"/>
    <hyperlink ref="E923" r:id="R5c80514748b24f8a"/>
    <hyperlink ref="R923" r:id="R9d18630c597c4b30"/>
    <hyperlink ref="A924" r:id="Rbfd976b781c244c5"/>
    <hyperlink ref="E924" r:id="R03897562c472416e"/>
    <hyperlink ref="Q924" r:id="R23b2b1196798441f"/>
    <hyperlink ref="S924" r:id="R2a895ac6ef51499b"/>
    <hyperlink ref="V924" r:id="R9a91bd5fb29c472e"/>
    <hyperlink ref="A925" r:id="Ra2ed5aa72be04e2f"/>
    <hyperlink ref="E925" r:id="R9d6d60f6f8064412"/>
    <hyperlink ref="Q925" r:id="R5ad49626e438423e"/>
    <hyperlink ref="R925" r:id="Rb05ad92801534257"/>
    <hyperlink ref="S925" r:id="Ref10262a28084619"/>
    <hyperlink ref="T925" r:id="R0d272b60df5b400f"/>
    <hyperlink ref="V925" r:id="Ree0e5663ca82406a"/>
    <hyperlink ref="A926" r:id="Re2a5f1df36f8472a"/>
    <hyperlink ref="E926" r:id="Rc2fd7acaafb04227"/>
    <hyperlink ref="Q926" r:id="R96fa4b300e054df9"/>
    <hyperlink ref="R926" r:id="R5f464fa90ff945c3"/>
    <hyperlink ref="S926" r:id="R8f5e2f4e37b5426d"/>
    <hyperlink ref="T926" r:id="Rf859bb37955e488e"/>
    <hyperlink ref="V926" r:id="Ra52f9f4a97064bf3"/>
    <hyperlink ref="A927" r:id="R37f1e38c81ef4cd2"/>
    <hyperlink ref="E927" r:id="R830a8c1b3f394687"/>
    <hyperlink ref="Q927" r:id="Rd5bdccd4b5e143f2"/>
    <hyperlink ref="A928" r:id="Rf7cd7e0473c14632"/>
    <hyperlink ref="E928" r:id="Rb746ab519601452a"/>
    <hyperlink ref="Q928" r:id="R7824649d6e4042a6"/>
    <hyperlink ref="R928" r:id="Rf71e341dcda54545"/>
    <hyperlink ref="S928" r:id="R188cb77d026549a6"/>
    <hyperlink ref="T928" r:id="R6ac4d26b73104a2f"/>
    <hyperlink ref="V928" r:id="R46599b8fd44543e1"/>
    <hyperlink ref="A929" r:id="R8717d502a72b49dc"/>
    <hyperlink ref="E929" r:id="R784bed9bcce547e9"/>
    <hyperlink ref="Q929" r:id="R49fd524a130649e9"/>
    <hyperlink ref="R929" r:id="R15e4cb9403cc423d"/>
    <hyperlink ref="S929" r:id="R8807c2795b144ea7"/>
    <hyperlink ref="T929" r:id="R6e491a7af50541bb"/>
    <hyperlink ref="V929" r:id="R57e042d7df8c4f16"/>
    <hyperlink ref="A930" r:id="Rfda4356d8db64e90"/>
    <hyperlink ref="E930" r:id="Rb8d45c0f5154479a"/>
    <hyperlink ref="Q930" r:id="R0c5e1b4c926842f5"/>
    <hyperlink ref="A931" r:id="R64c8a9ee831b49a3"/>
    <hyperlink ref="E931" r:id="Ra5329c272f044550"/>
    <hyperlink ref="Q931" r:id="Rbd43fbdace174016"/>
    <hyperlink ref="S931" r:id="R7ec59798f2244a64"/>
    <hyperlink ref="T931" r:id="Rb9874356235a4fcc"/>
    <hyperlink ref="V931" r:id="R730b97429c874dc7"/>
    <hyperlink ref="A932" r:id="R49a1616f0f6d4f5b"/>
    <hyperlink ref="E932" r:id="Rd2dc39ca413f4b5b"/>
    <hyperlink ref="Q932" r:id="R19cb541642074172"/>
    <hyperlink ref="A933" r:id="Rd12160db4a7547ef"/>
    <hyperlink ref="E933" r:id="R06460cbc9fb04b2b"/>
    <hyperlink ref="Q933" r:id="Rb9b8020662d64afe"/>
    <hyperlink ref="A934" r:id="Re6a92f2dca2c4d8c"/>
    <hyperlink ref="E934" r:id="R4afc28f0f50247ab"/>
    <hyperlink ref="Q934" r:id="Rc4c3744443ba48f4"/>
    <hyperlink ref="S934" r:id="R77be0ca105374ee5"/>
    <hyperlink ref="T934" r:id="R8ce7cb3ce90b4b82"/>
    <hyperlink ref="V934" r:id="Rb92902e3463b4cf2"/>
    <hyperlink ref="A935" r:id="Rd4518dcb550544b4"/>
    <hyperlink ref="E935" r:id="R886806c158904e2e"/>
    <hyperlink ref="Q935" r:id="Rcda418a832444a8a"/>
    <hyperlink ref="R935" r:id="R0d5bc5dbc01d42cc"/>
    <hyperlink ref="S935" r:id="R9a87d9227f294a27"/>
    <hyperlink ref="T935" r:id="R9b84cded1eb44364"/>
    <hyperlink ref="A936" r:id="R40153d66076e4d7d"/>
    <hyperlink ref="E936" r:id="R7151e6fc9d174247"/>
    <hyperlink ref="Q936" r:id="Rba7242273d294549"/>
    <hyperlink ref="S936" r:id="Rf2738df311704af3"/>
    <hyperlink ref="T936" r:id="Re9c9f7803427441a"/>
    <hyperlink ref="V936" r:id="R13640ab7178c4143"/>
    <hyperlink ref="E937" r:id="R7acae937fd594be6"/>
    <hyperlink ref="V937" r:id="Rfb1886776daa4a5f"/>
    <hyperlink ref="E938" r:id="Ref1c3352538f42e7"/>
    <hyperlink ref="V938" r:id="R16a8e5fcf17a42fe"/>
    <hyperlink ref="E939" r:id="R1b99046f8b874b0f"/>
    <hyperlink ref="V939" r:id="Rd8677ba448c64911"/>
    <hyperlink ref="A940" r:id="R720ded9075d04e1d"/>
    <hyperlink ref="E940" r:id="R106d613c4ac344c9"/>
    <hyperlink ref="Q940" r:id="R15485c40b06d4a6d"/>
    <hyperlink ref="S940" r:id="Rb94954cf0a1043d1"/>
    <hyperlink ref="V940" r:id="Rba549223ea5442bf"/>
    <hyperlink ref="A941" r:id="Rcc4fb976bdbc4166"/>
    <hyperlink ref="E941" r:id="Rba99da258b07415c"/>
    <hyperlink ref="A942" r:id="R56f947e2fea14a8b"/>
    <hyperlink ref="E942" r:id="Rc2f4304cd9cb42e2"/>
    <hyperlink ref="Q942" r:id="R9bf797d1406145f1"/>
    <hyperlink ref="R942" r:id="R995d9433c5e94439"/>
    <hyperlink ref="S942" r:id="R5de4ab5cbe574277"/>
    <hyperlink ref="A943" r:id="R6803ee53e33447af"/>
    <hyperlink ref="E943" r:id="Rf0a037ce0d56451e"/>
    <hyperlink ref="A944" r:id="R2c9a216cfb5c4e7b"/>
    <hyperlink ref="E944" r:id="R0d0ca2b40f104f41"/>
    <hyperlink ref="Q944" r:id="Rd2515d8c1bea44e0"/>
    <hyperlink ref="E945" r:id="R7d7e81c558d14f8f"/>
    <hyperlink ref="A946" r:id="R1c2e7211b5494e14"/>
    <hyperlink ref="E946" r:id="R54f4a20405c04d03"/>
    <hyperlink ref="Q946" r:id="R3675f38d7416467d"/>
    <hyperlink ref="R946" r:id="R61d23de4df634eb8"/>
    <hyperlink ref="S946" r:id="Re06861b318ce407c"/>
    <hyperlink ref="A947" r:id="Ra5f1b8d4bde2430e"/>
    <hyperlink ref="E947" r:id="Ra57e192538b5405a"/>
    <hyperlink ref="A948" r:id="R10035df89e4549bd"/>
    <hyperlink ref="E948" r:id="R57121de9759149e7"/>
    <hyperlink ref="A949" r:id="R634e9326926c4e3d"/>
    <hyperlink ref="E949" r:id="R17a1777dde30493a"/>
    <hyperlink ref="A950" r:id="Rf655a245494944cf"/>
    <hyperlink ref="E950" r:id="R5ba52982e216430c"/>
    <hyperlink ref="Q950" r:id="Rb0030fc6e0f842ae"/>
    <hyperlink ref="S950" r:id="R486a5239121648af"/>
    <hyperlink ref="T950" r:id="Rb9c6fd67ebd04907"/>
    <hyperlink ref="V950" r:id="R8232cb07d72e4530"/>
    <hyperlink ref="A951" r:id="Rbad23090970f40f6"/>
    <hyperlink ref="E951" r:id="R03cdae64d60b4940"/>
    <hyperlink ref="Q951" r:id="R69d6dd595a0b4a06"/>
    <hyperlink ref="S951" r:id="R730d33eb616c4f2c"/>
    <hyperlink ref="T951" r:id="Rbe02793334464bcb"/>
    <hyperlink ref="V951" r:id="R102d6540ca234aa0"/>
    <hyperlink ref="A952" r:id="R5352b6cc97594470"/>
    <hyperlink ref="E952" r:id="R5e1dd0a008c14422"/>
    <hyperlink ref="Q952" r:id="Re68bbd5397ef4605"/>
    <hyperlink ref="S952" r:id="R3632296c092f49c6"/>
    <hyperlink ref="T952" r:id="R52d9acae060c4bf2"/>
    <hyperlink ref="V952" r:id="Raa0e83ba992a4b9a"/>
    <hyperlink ref="A953" r:id="Reaea9e5d641643f6"/>
    <hyperlink ref="E953" r:id="R7c1a034dbaf64e65"/>
    <hyperlink ref="Q953" r:id="R55c4f142432f4b48"/>
    <hyperlink ref="R953" r:id="Rdffa44bf1d454536"/>
    <hyperlink ref="S953" r:id="R07dd4ca4cf604763"/>
    <hyperlink ref="T953" r:id="Rf9a5b60d576549a6"/>
    <hyperlink ref="V953" r:id="R303951e493864f6a"/>
    <hyperlink ref="A954" r:id="R2a8ef94f1a284aa2"/>
    <hyperlink ref="E954" r:id="R18a9ff33f2ca4e53"/>
    <hyperlink ref="Q954" r:id="R2b3544c2eecd4849"/>
    <hyperlink ref="R954" r:id="Rbf2d8e1a98bc48a8"/>
    <hyperlink ref="S954" r:id="R47194fd6cdac47be"/>
    <hyperlink ref="T954" r:id="R32bb7429b1724ebd"/>
    <hyperlink ref="V954" r:id="Ra3f542e5804348dd"/>
    <hyperlink ref="A955" r:id="R295c89f8425b4b87"/>
    <hyperlink ref="E955" r:id="Rd5719ba9be63433b"/>
    <hyperlink ref="Q955" r:id="Re44130d6d1f64cc4"/>
    <hyperlink ref="S955" r:id="Rb7ef9c248eeb48ec"/>
    <hyperlink ref="T955" r:id="R21ccbbd1dfc049c0"/>
    <hyperlink ref="V955" r:id="R60b73986aa8f45cc"/>
    <hyperlink ref="E956" r:id="R85f8741057474ccf"/>
    <hyperlink ref="Q956" r:id="Ra0924f4479c54b34"/>
    <hyperlink ref="S956" r:id="R1a0fd29476c54775"/>
    <hyperlink ref="T956" r:id="Refb2cb252ee244b9"/>
    <hyperlink ref="V956" r:id="R165c7a52a2cf432a"/>
    <hyperlink ref="A957" r:id="R6065b55724f043fb"/>
    <hyperlink ref="E957" r:id="R38068a961be14698"/>
    <hyperlink ref="Q957" r:id="Rcbdbf16bf46a4406"/>
    <hyperlink ref="T957" r:id="R15cff0d2fda342fa"/>
    <hyperlink ref="V957" r:id="Rc8a8045e44894b09"/>
    <hyperlink ref="A958" r:id="Rab2094c101a64825"/>
    <hyperlink ref="E958" r:id="R3921c611648a4302"/>
    <hyperlink ref="Q958" r:id="Ra336593cedf949a3"/>
    <hyperlink ref="S958" r:id="R3775d0fd110e4121"/>
    <hyperlink ref="T958" r:id="R08c575fa35994c55"/>
    <hyperlink ref="V958" r:id="R0c9cdbdba2d64ecb"/>
    <hyperlink ref="A959" r:id="R1b68dd1f8c9b4ddd"/>
    <hyperlink ref="E959" r:id="Rc35a3e9f21724172"/>
    <hyperlink ref="Q959" r:id="Reb2fd3497b3b46fb"/>
    <hyperlink ref="S959" r:id="R5e0089099ab24132"/>
    <hyperlink ref="T959" r:id="R97bd711578f44bd3"/>
    <hyperlink ref="V959" r:id="R21e50c70ae6e4e95"/>
    <hyperlink ref="A960" r:id="Re4b0be991be84d0d"/>
    <hyperlink ref="E960" r:id="R6aa73e3a4c484efb"/>
    <hyperlink ref="Q960" r:id="Rc9a73212d3294293"/>
    <hyperlink ref="S960" r:id="Rf9740f6f858449d5"/>
    <hyperlink ref="T960" r:id="Ra6a2973f012d4b74"/>
    <hyperlink ref="A961" r:id="Rf7f5b732bcd74bc2"/>
    <hyperlink ref="E961" r:id="Rdb8a281128674e82"/>
    <hyperlink ref="Q961" r:id="Rc222877d771d4ef8"/>
    <hyperlink ref="S961" r:id="R27630f477d614019"/>
    <hyperlink ref="T961" r:id="R9c04c2581b8c4abf"/>
    <hyperlink ref="A962" r:id="R0ca70a8c542b4502"/>
    <hyperlink ref="E962" r:id="R7a597a9f30964917"/>
    <hyperlink ref="Q962" r:id="R6d0b21cf56ca4cde"/>
    <hyperlink ref="S962" r:id="R0c5a3f8e19804b45"/>
    <hyperlink ref="T962" r:id="Rfb418e5cea684ba1"/>
    <hyperlink ref="V962" r:id="R1baf9758764a4d7e"/>
    <hyperlink ref="A963" r:id="R78cb570322434fd0"/>
    <hyperlink ref="E963" r:id="Rf7739367573942b5"/>
    <hyperlink ref="Q963" r:id="R05c9e59544874815"/>
    <hyperlink ref="S963" r:id="R0f42330580014de2"/>
    <hyperlink ref="T963" r:id="R2e3fc519a55d4e67"/>
    <hyperlink ref="V963" r:id="Rd1587c73c7c84b94"/>
    <hyperlink ref="A964" r:id="Rc6dcede7296b47ba"/>
    <hyperlink ref="E964" r:id="Rb1c922eca1a64044"/>
    <hyperlink ref="A965" r:id="R21a6a88619014437"/>
    <hyperlink ref="E965" r:id="R2cef452881514536"/>
    <hyperlink ref="A966" r:id="R77e047a81d284710"/>
    <hyperlink ref="E966" r:id="R4c10a19ee0d644a9"/>
    <hyperlink ref="Q966" r:id="R07911fa8da1e4c11"/>
    <hyperlink ref="S966" r:id="R63937d4c8b7e43c5"/>
    <hyperlink ref="T966" r:id="R1d60cc7141af4211"/>
    <hyperlink ref="V966" r:id="R7519a0bc6845413d"/>
    <hyperlink ref="A967" r:id="R352645cb4cd94aec"/>
    <hyperlink ref="E967" r:id="R15172c4306fc4641"/>
    <hyperlink ref="Q967" r:id="Re2385b31b9c94b62"/>
    <hyperlink ref="S967" r:id="R911051f22198406f"/>
    <hyperlink ref="T967" r:id="R4055db4a233245f3"/>
    <hyperlink ref="V967" r:id="R1fb7119e78b5450f"/>
    <hyperlink ref="A968" r:id="R5d87d03989bc47d1"/>
    <hyperlink ref="E968" r:id="Rb8aa1de887904e3e"/>
    <hyperlink ref="R968" r:id="Refdb94602546485b"/>
    <hyperlink ref="A969" r:id="R5adfaf1f1fd24cf3"/>
    <hyperlink ref="E969" r:id="R3d4f763625584e17"/>
    <hyperlink ref="Q969" r:id="Rdd8ccb79f8a042b2"/>
    <hyperlink ref="S969" r:id="R8af1ba21b580401c"/>
    <hyperlink ref="T969" r:id="Rb0b2efd50a674128"/>
    <hyperlink ref="V969" r:id="Rf693a55eee32419d"/>
    <hyperlink ref="A970" r:id="Rdfc7cf860b5e4fa8"/>
    <hyperlink ref="E970" r:id="R574703e234854e45"/>
    <hyperlink ref="Q970" r:id="R806362724756471f"/>
    <hyperlink ref="S970" r:id="R0efc57e0dccb4e6e"/>
    <hyperlink ref="T970" r:id="Rca9103f837e94ca5"/>
    <hyperlink ref="V970" r:id="Re0b28d03b7e84a91"/>
    <hyperlink ref="A971" r:id="Rb8e6c38cff0640dd"/>
    <hyperlink ref="E971" r:id="R59ef5d95686648aa"/>
    <hyperlink ref="Q971" r:id="R93c40b4c210b4494"/>
    <hyperlink ref="S971" r:id="R14a0501373a64a5a"/>
    <hyperlink ref="T971" r:id="Rc8979897d43b46bb"/>
    <hyperlink ref="V971" r:id="Rb0a9ad733f884a05"/>
    <hyperlink ref="A972" r:id="R62aa95945b4144f6"/>
    <hyperlink ref="E972" r:id="R27f0257d6ce74f33"/>
    <hyperlink ref="Q972" r:id="Rb48db084fd204374"/>
    <hyperlink ref="S972" r:id="Rc271d0e1f68b4633"/>
    <hyperlink ref="T972" r:id="Re94536cddc524909"/>
    <hyperlink ref="V972" r:id="Rfdd11a56ab40466a"/>
    <hyperlink ref="A973" r:id="R5146df7ede1642a3"/>
    <hyperlink ref="E973" r:id="Rc45c6ebcd7aa45f9"/>
    <hyperlink ref="Q973" r:id="R2e1709d44fb0474e"/>
    <hyperlink ref="S973" r:id="Raa7b025839044697"/>
    <hyperlink ref="T973" r:id="Rd8c7c9c26cc84379"/>
    <hyperlink ref="V973" r:id="Rfa657b59ba07416c"/>
    <hyperlink ref="A974" r:id="R24687717c24f4556"/>
    <hyperlink ref="E974" r:id="R20f3283e8b8641ff"/>
    <hyperlink ref="Q974" r:id="Reac0b1c81b3a4921"/>
    <hyperlink ref="S974" r:id="Rc78b1a75a5f44b48"/>
    <hyperlink ref="T974" r:id="R95f43f0566a14204"/>
    <hyperlink ref="V974" r:id="R0dcbec4191214c49"/>
    <hyperlink ref="A975" r:id="Ra7a1e2c64e244534"/>
    <hyperlink ref="E975" r:id="Raddb380f3696433b"/>
    <hyperlink ref="A976" r:id="R9ac44d0671ca43bf"/>
    <hyperlink ref="E976" r:id="R99f105d7b1e04bba"/>
    <hyperlink ref="Q976" r:id="R6dcced27035d4f48"/>
    <hyperlink ref="S976" r:id="R4d9e00fa7d704bc6"/>
    <hyperlink ref="T976" r:id="Re3060af415864786"/>
    <hyperlink ref="V976" r:id="R8421e1d1279143bf"/>
    <hyperlink ref="A977" r:id="Re81743ecf7e94e77"/>
    <hyperlink ref="E977" r:id="Rd55f6ef93aff4a72"/>
    <hyperlink ref="Q977" r:id="Rf3f7ca2ee3af44fa"/>
    <hyperlink ref="S977" r:id="R9cff133b612647fc"/>
    <hyperlink ref="T977" r:id="R4e87faf81f7641e5"/>
    <hyperlink ref="V977" r:id="R19549275ea4d4d8e"/>
    <hyperlink ref="A978" r:id="R6dd7a9c78fd64abd"/>
    <hyperlink ref="E978" r:id="Redaa9ff71a564bca"/>
    <hyperlink ref="Q978" r:id="Rfa062464ae0a4188"/>
    <hyperlink ref="S978" r:id="R391f2f92552f4892"/>
    <hyperlink ref="T978" r:id="R43cdae7574974d25"/>
    <hyperlink ref="V978" r:id="R13c55c58a0454448"/>
    <hyperlink ref="A979" r:id="R8ca3145b25b74095"/>
    <hyperlink ref="E979" r:id="R32f965cd61484f89"/>
    <hyperlink ref="Q979" r:id="R97fe7ac236f64400"/>
    <hyperlink ref="S979" r:id="Rd9c2710bb2674035"/>
    <hyperlink ref="T979" r:id="R108925736e944b32"/>
    <hyperlink ref="V979" r:id="R248b181f03d94fec"/>
    <hyperlink ref="A980" r:id="R390a570d94ba457c"/>
    <hyperlink ref="E980" r:id="Ree2da07dea45458d"/>
    <hyperlink ref="Q980" r:id="R9003d1e609be44f8"/>
    <hyperlink ref="S980" r:id="R644e0d1c02a54206"/>
    <hyperlink ref="T980" r:id="R03d0932206e743e4"/>
    <hyperlink ref="V980" r:id="Raa0b8c8f07404150"/>
    <hyperlink ref="A981" r:id="Rd738ba6d52ae429c"/>
    <hyperlink ref="E981" r:id="Rd37b4ccf666246c9"/>
    <hyperlink ref="Q981" r:id="R2d792efbf48b4616"/>
    <hyperlink ref="S981" r:id="R873f5f2fe9324d44"/>
    <hyperlink ref="T981" r:id="Rdc36abfac2b0470f"/>
    <hyperlink ref="V981" r:id="R13472b4f2fd84aad"/>
    <hyperlink ref="A982" r:id="R5c19f18f43354d70"/>
    <hyperlink ref="E982" r:id="Rda35be2c29894203"/>
    <hyperlink ref="A983" r:id="Rb6bdeb18a0df430c"/>
    <hyperlink ref="E983" r:id="R74eb845c6b9441cf"/>
    <hyperlink ref="A984" r:id="R0f2ffe9d5e104f45"/>
    <hyperlink ref="E984" r:id="R2b89616840084f6a"/>
    <hyperlink ref="A985" r:id="R0ba5a51413444737"/>
    <hyperlink ref="E985" r:id="R0f8602523cc94ebb"/>
    <hyperlink ref="A986" r:id="R1cecd10f5e5b43a6"/>
    <hyperlink ref="E986" r:id="Re44a3cb92733444c"/>
    <hyperlink ref="A987" r:id="Ra1bb80b16c4f462f"/>
    <hyperlink ref="E987" r:id="R15b680d654e04bbe"/>
    <hyperlink ref="A988" r:id="R5b709773e03347a3"/>
    <hyperlink ref="E988" r:id="R6e1d73a40ab948c3"/>
    <hyperlink ref="R988" r:id="Ra01aae183e004b1d"/>
    <hyperlink ref="S988" r:id="Rc30d3ddd34834fac"/>
    <hyperlink ref="T988" r:id="R55df54a212134b95"/>
    <hyperlink ref="V988" r:id="R0bf1f662e66f4234"/>
    <hyperlink ref="A989" r:id="R62ff8cc9d9ca4f7d"/>
    <hyperlink ref="E989" r:id="R67a17420e61c46db"/>
    <hyperlink ref="Q989" r:id="R56afd37538174269"/>
    <hyperlink ref="R989" r:id="R864178c704554bfe"/>
    <hyperlink ref="S989" r:id="R532a9103ac624d8c"/>
    <hyperlink ref="T989" r:id="R5b6371015a26417b"/>
    <hyperlink ref="V989" r:id="Rc443b0ba7fad4475"/>
    <hyperlink ref="A990" r:id="R52b3223b6dbb42b7"/>
    <hyperlink ref="E990" r:id="Re42a25b6f71d498a"/>
    <hyperlink ref="Q990" r:id="Rf560479d5d604570"/>
    <hyperlink ref="R990" r:id="R2e5c423f2dd44051"/>
    <hyperlink ref="S990" r:id="R9d634d3a76334857"/>
    <hyperlink ref="T990" r:id="Rcb17d2835af94de7"/>
    <hyperlink ref="V990" r:id="R27265e982201466a"/>
    <hyperlink ref="A991" r:id="Rd5e0b4b9a38c4b0d"/>
    <hyperlink ref="E991" r:id="R62950b7314414757"/>
    <hyperlink ref="Q991" r:id="R69c5e8cd8ec64b4e"/>
    <hyperlink ref="R991" r:id="R405424a793b941ab"/>
    <hyperlink ref="S991" r:id="R5af86a22047047e0"/>
    <hyperlink ref="T991" r:id="Rf12f6976ac7c4135"/>
    <hyperlink ref="V991" r:id="R7c834847d54944c6"/>
    <hyperlink ref="A992" r:id="R042f1e5afb284c1a"/>
    <hyperlink ref="E992" r:id="R3c0fd70d36614549"/>
    <hyperlink ref="Q992" r:id="R52998ea8e08e45a4"/>
    <hyperlink ref="S992" r:id="R15fc6839ed4a4d19"/>
    <hyperlink ref="T992" r:id="R1059061d72c44957"/>
    <hyperlink ref="V992" r:id="Rdbccab49eb7b4b1e"/>
    <hyperlink ref="A993" r:id="R9d065618e6934643"/>
    <hyperlink ref="E993" r:id="R1686a714d8ac4525"/>
    <hyperlink ref="Q993" r:id="Ra4e7162a36d14092"/>
    <hyperlink ref="S993" r:id="Rcdc9f66f49514f3e"/>
    <hyperlink ref="T993" r:id="R7288601574a048ab"/>
    <hyperlink ref="A994" r:id="R360f995414bf4c1b"/>
    <hyperlink ref="E994" r:id="R054a54e88363463a"/>
    <hyperlink ref="Q994" r:id="Rfee2d7cf6ba74e3c"/>
    <hyperlink ref="S994" r:id="Rbd44bf359fe44340"/>
    <hyperlink ref="T994" r:id="R90f8f11bde5549b6"/>
    <hyperlink ref="V994" r:id="R95f46c41972f4cc8"/>
    <hyperlink ref="A995" r:id="R4cbd3c6deb4f4cce"/>
    <hyperlink ref="E995" r:id="Re94e377a657d4944"/>
    <hyperlink ref="A996" r:id="Re1e6a0746de44217"/>
    <hyperlink ref="E996" r:id="Rbd701785d62a4716"/>
    <hyperlink ref="Q996" r:id="R83ac04a1b84841a8"/>
    <hyperlink ref="S996" r:id="Reafc2fa16ca445ef"/>
    <hyperlink ref="T996" r:id="R0d17ecc649b44439"/>
    <hyperlink ref="E997" r:id="Rf9c8e41313594a18"/>
    <hyperlink ref="Q997" r:id="R50c84281e8f24607"/>
    <hyperlink ref="S997" r:id="R0d00c550575245fc"/>
    <hyperlink ref="T997" r:id="Rcfba2f40d94742d1"/>
    <hyperlink ref="V997" r:id="R2512b4f2ae494fab"/>
    <hyperlink ref="A998" r:id="R7b331d83e7e94578"/>
    <hyperlink ref="E998" r:id="R0c2f531b6bb943b4"/>
    <hyperlink ref="Q998" r:id="Rbeb260412dc94447"/>
    <hyperlink ref="S998" r:id="Rc4becdc70e544370"/>
    <hyperlink ref="T998" r:id="R1bf1c0e8698040e3"/>
    <hyperlink ref="V998" r:id="R96a0402e0ec44e77"/>
    <hyperlink ref="A999" r:id="R67be4a69b25b47a3"/>
    <hyperlink ref="E999" r:id="R7f85f101d1644598"/>
    <hyperlink ref="Q999" r:id="R312d9a89e82d4100"/>
    <hyperlink ref="S999" r:id="R16297e1aa20440a5"/>
    <hyperlink ref="T999" r:id="R0a8d402cc3ed4130"/>
    <hyperlink ref="V999" r:id="Rf99bdc67a45b402d"/>
    <hyperlink ref="A1000" r:id="Ra73732718797429e"/>
    <hyperlink ref="E1000" r:id="R0423edb9d0bc44a6"/>
    <hyperlink ref="Q1000" r:id="Rf468b1304b66462f"/>
    <hyperlink ref="S1000" r:id="Re326cb64a7fc428e"/>
    <hyperlink ref="T1000" r:id="R8e647a0d9aab47f3"/>
    <hyperlink ref="V1000" r:id="R8e02614432c248e7"/>
    <hyperlink ref="A1001" r:id="R439c23fe0ea948b2"/>
    <hyperlink ref="E1001" r:id="Rf1b4920775fe43ec"/>
    <hyperlink ref="Q1001" r:id="Rb1e2d8a572cb4077"/>
    <hyperlink ref="S1001" r:id="R3992ac71897b4e9c"/>
    <hyperlink ref="T1001" r:id="R606b440687ca46a9"/>
    <hyperlink ref="V1001" r:id="R081816d3be5c44ed"/>
    <hyperlink ref="A1002" r:id="R31d43fa200e74f32"/>
    <hyperlink ref="E1002" r:id="R3bc0c3b59c7b43ca"/>
    <hyperlink ref="Q1002" r:id="R31afe34661f8486f"/>
    <hyperlink ref="S1002" r:id="R95fbf10d1f344863"/>
    <hyperlink ref="T1002" r:id="R31a167b55a4a4e41"/>
    <hyperlink ref="V1002" r:id="Rd50f455533044764"/>
    <hyperlink ref="A1003" r:id="Rbe03f58f54b246c7"/>
    <hyperlink ref="E1003" r:id="R033b18e79a6747d4"/>
    <hyperlink ref="Q1003" r:id="Rfe39311386394fee"/>
    <hyperlink ref="S1003" r:id="Rcaf0a64304904c33"/>
    <hyperlink ref="T1003" r:id="Rfcf132b181db4698"/>
    <hyperlink ref="V1003" r:id="R49af527f54664309"/>
    <hyperlink ref="A1004" r:id="R508c978368654f9c"/>
    <hyperlink ref="E1004" r:id="Rbd99f879d1b3432c"/>
    <hyperlink ref="Q1004" r:id="Re966b7c7ff7242f6"/>
    <hyperlink ref="R1004" r:id="R51cdc3ecec0a4415"/>
    <hyperlink ref="S1004" r:id="Rc43c323a36fb4c08"/>
    <hyperlink ref="T1004" r:id="Rb835dc1a792d4fbe"/>
    <hyperlink ref="V1004" r:id="Rc60fcc949f354e74"/>
    <hyperlink ref="A1005" r:id="R8084e25387e940ae"/>
    <hyperlink ref="E1005" r:id="Rbfe9fe110d854560"/>
    <hyperlink ref="Q1005" r:id="R2163a3266b4448ff"/>
    <hyperlink ref="R1005" r:id="Rba8453755d064b91"/>
    <hyperlink ref="S1005" r:id="Rde05c6bb2aaa4860"/>
    <hyperlink ref="T1005" r:id="R99459846e6034cbc"/>
    <hyperlink ref="V1005" r:id="R681399b358ff4d30"/>
    <hyperlink ref="A1006" r:id="R41ca2fe21fae4932"/>
    <hyperlink ref="E1006" r:id="R3b4c594e90ef4d95"/>
    <hyperlink ref="Q1006" r:id="Rc04552ad0fc449d3"/>
    <hyperlink ref="S1006" r:id="R9ccaa6eae7ca49c9"/>
    <hyperlink ref="T1006" r:id="R51b0f77467d14e57"/>
    <hyperlink ref="V1006" r:id="Rd4faa442e3734613"/>
    <hyperlink ref="A1007" r:id="R57826f058c8a4afe"/>
    <hyperlink ref="E1007" r:id="R54a1e3e7e53345db"/>
    <hyperlink ref="Q1007" r:id="Rc1159262ed184703"/>
    <hyperlink ref="S1007" r:id="R91d6cf23dd7e475c"/>
    <hyperlink ref="T1007" r:id="Ra29772bc4c484033"/>
    <hyperlink ref="V1007" r:id="R87d196c78947429e"/>
    <hyperlink ref="A1008" r:id="R77cfa1a54945498b"/>
    <hyperlink ref="E1008" r:id="Rd43a28db458145f4"/>
    <hyperlink ref="Q1008" r:id="R2ef4a4880f9342a4"/>
    <hyperlink ref="S1008" r:id="Rff0bd966e22e499d"/>
    <hyperlink ref="T1008" r:id="Rf076543316ac4272"/>
    <hyperlink ref="V1008" r:id="R4de0fb10a18b4caf"/>
    <hyperlink ref="A1009" r:id="R0246acee253c4ca4"/>
    <hyperlink ref="E1009" r:id="R8a7889f73df94bf7"/>
    <hyperlink ref="A1010" r:id="Rc248d144a4d44290"/>
    <hyperlink ref="E1010" r:id="R4f278495c30447b2"/>
    <hyperlink ref="Q1010" r:id="Rcd699de4f0eb4e15"/>
    <hyperlink ref="S1010" r:id="Re6c9ddf03cc9414d"/>
    <hyperlink ref="T1010" r:id="R3369dfc4325e4165"/>
    <hyperlink ref="V1010" r:id="R1e1d7036fcea42c6"/>
    <hyperlink ref="A1011" r:id="R436e66b6cba1492c"/>
    <hyperlink ref="E1011" r:id="Rde3fa5e2d1234f5b"/>
    <hyperlink ref="Q1011" r:id="R585d9c7e85ba4512"/>
    <hyperlink ref="S1011" r:id="R3fe636aa36344b3f"/>
    <hyperlink ref="T1011" r:id="Rc81f4e6127f04743"/>
    <hyperlink ref="V1011" r:id="R00a38a30df774734"/>
    <hyperlink ref="A1012" r:id="R7c245956a6da4784"/>
    <hyperlink ref="E1012" r:id="Rf330c009f2ce4548"/>
    <hyperlink ref="Q1012" r:id="R49be55e4f41943b4"/>
    <hyperlink ref="R1012" r:id="R99e701c148a24208"/>
    <hyperlink ref="S1012" r:id="Rb2b394a86a7a49a2"/>
    <hyperlink ref="T1012" r:id="Rbf0be6e6cfef41fd"/>
    <hyperlink ref="V1012" r:id="R68ef96e7fa4d4939"/>
    <hyperlink ref="A1013" r:id="R6ebd766cdabd4adc"/>
    <hyperlink ref="E1013" r:id="Rfda3f43ab7a44619"/>
    <hyperlink ref="A1014" r:id="R16c7fd6bfd3f4ba0"/>
    <hyperlink ref="E1014" r:id="Reb282eced0b04556"/>
    <hyperlink ref="Q1014" r:id="Ra0d797dfbeda46f0"/>
    <hyperlink ref="S1014" r:id="R48110d2bed254e8b"/>
    <hyperlink ref="T1014" r:id="R28204b6700614adf"/>
    <hyperlink ref="A1015" r:id="Rae31e0253a7146e7"/>
    <hyperlink ref="E1015" r:id="Rcb32ffe0a69949af"/>
    <hyperlink ref="Q1015" r:id="Rc3ea60f814d54651"/>
    <hyperlink ref="S1015" r:id="Red6962b436804c60"/>
    <hyperlink ref="T1015" r:id="R79722e1f677141d1"/>
    <hyperlink ref="A1016" r:id="R5eced584a6f04ccb"/>
    <hyperlink ref="E1016" r:id="Rb48f17942f7d44b3"/>
    <hyperlink ref="A1017" r:id="R9c4b66c937014771"/>
    <hyperlink ref="E1017" r:id="R0563386c05444285"/>
    <hyperlink ref="A1018" r:id="Reffd8d1823414327"/>
    <hyperlink ref="E1018" r:id="Rd9dcee93ed774997"/>
    <hyperlink ref="A1019" r:id="R07fdebc5ebcf4ac4"/>
    <hyperlink ref="E1019" r:id="R8bd3237028ee4553"/>
    <hyperlink ref="A1020" r:id="Rc9cb2606525e4b7a"/>
    <hyperlink ref="E1020" r:id="R86c4396ae8744f8b"/>
    <hyperlink ref="Q1020" r:id="Ref3ecb214fe04e98"/>
    <hyperlink ref="R1020" r:id="R6d690269dbc74bed"/>
    <hyperlink ref="S1020" r:id="R52906190478c4a00"/>
    <hyperlink ref="T1020" r:id="Re9502396ead54f6b"/>
    <hyperlink ref="V1020" r:id="R5c8dffca6ef54294"/>
    <hyperlink ref="A1021" r:id="R4e51b7d00c754cca"/>
    <hyperlink ref="E1021" r:id="R77c3e36dccb1464e"/>
    <hyperlink ref="A1022" r:id="R1ec76509caa14e88"/>
    <hyperlink ref="E1022" r:id="Re497166bf7434b61"/>
    <hyperlink ref="A1023" r:id="Ra7dbf1488adc44da"/>
    <hyperlink ref="E1023" r:id="Ra75365a27b584f50"/>
    <hyperlink ref="A1024" r:id="Rd282bf5406144cd2"/>
    <hyperlink ref="E1024" r:id="R09bc184f1f904095"/>
    <hyperlink ref="Q1024" r:id="Rba8b705a80fd4cd4"/>
    <hyperlink ref="S1024" r:id="R98ff3350fd464cb2"/>
    <hyperlink ref="T1024" r:id="Rf16d0796235f45cb"/>
    <hyperlink ref="V1024" r:id="R4cfba065e3f040eb"/>
    <hyperlink ref="A1025" r:id="Re76c866f0b564962"/>
    <hyperlink ref="E1025" r:id="R3dd6d85ae52f4bc9"/>
    <hyperlink ref="Q1025" r:id="R9d78fb7ec13b4a45"/>
    <hyperlink ref="S1025" r:id="Rad06473ca8c046cb"/>
    <hyperlink ref="T1025" r:id="R7ad638008bd34076"/>
    <hyperlink ref="V1025" r:id="Re9b16b0c327649ff"/>
    <hyperlink ref="A1026" r:id="Rf361fb06835e469c"/>
    <hyperlink ref="E1026" r:id="R8c329d20ee99435c"/>
    <hyperlink ref="Q1026" r:id="R9c825112cdbb463e"/>
    <hyperlink ref="S1026" r:id="R235eaa77dc644742"/>
    <hyperlink ref="T1026" r:id="R046ea2166d954c10"/>
    <hyperlink ref="V1026" r:id="R84f67b28966e4e01"/>
    <hyperlink ref="A1027" r:id="R00c6cdeffcdd48fc"/>
    <hyperlink ref="E1027" r:id="R9876cba960134a65"/>
    <hyperlink ref="A1028" r:id="Ra4d053d8ce6343bb"/>
    <hyperlink ref="E1028" r:id="R2bb61f9a73ef4c80"/>
    <hyperlink ref="S1028" r:id="R32116165b2634369"/>
    <hyperlink ref="T1028" r:id="R811e5add20284bfd"/>
    <hyperlink ref="V1028" r:id="R649c2e0d96fd42a9"/>
    <hyperlink ref="A1029" r:id="Rb3507ea7d69c464c"/>
    <hyperlink ref="E1029" r:id="R264a00c97bd442b0"/>
    <hyperlink ref="R1029" r:id="R5e902cf1716845ca"/>
    <hyperlink ref="A1030" r:id="Rc87b5f8105eb4118"/>
    <hyperlink ref="E1030" r:id="Rc1fbb47a9add4554"/>
    <hyperlink ref="R1030" r:id="R0cf6b04d829e4140"/>
    <hyperlink ref="E1031" r:id="R1155a774021241a6"/>
    <hyperlink ref="Q1031" r:id="R3f5d9128f15f4939"/>
    <hyperlink ref="S1031" r:id="R7334f7c174304900"/>
    <hyperlink ref="T1031" r:id="R264ddf4df8fc4858"/>
    <hyperlink ref="V1031" r:id="R77a5130bd0834f44"/>
    <hyperlink ref="A1032" r:id="R5bfc48b9f35d46e0"/>
    <hyperlink ref="E1032" r:id="R459a2de6df6d4ab0"/>
    <hyperlink ref="Q1032" r:id="R10ce6d61d4124925"/>
    <hyperlink ref="R1032" r:id="Rc1e48aeb33dc446d"/>
    <hyperlink ref="T1032" r:id="R6fcfe57e3260481b"/>
    <hyperlink ref="V1032" r:id="R55b12b9b726b450a"/>
    <hyperlink ref="A1033" r:id="Rdd42726db8ff4b2e"/>
    <hyperlink ref="E1033" r:id="R1e2f633a22d24e44"/>
    <hyperlink ref="Q1033" r:id="Rfba336721e02487d"/>
    <hyperlink ref="R1033" r:id="R48f86abc25404c47"/>
    <hyperlink ref="T1033" r:id="Rc8d3598e858147ab"/>
    <hyperlink ref="V1033" r:id="Rcebe7d8e90284dc3"/>
    <hyperlink ref="A1034" r:id="Rb5dfac9cdd7f4e6c"/>
    <hyperlink ref="E1034" r:id="R95c4f8deacab4748"/>
    <hyperlink ref="Q1034" r:id="R52710223ff804032"/>
    <hyperlink ref="S1034" r:id="Rd97690b401e74a88"/>
    <hyperlink ref="T1034" r:id="Rd29a52df139d4651"/>
    <hyperlink ref="V1034" r:id="R1a54325e9a534135"/>
    <hyperlink ref="A1035" r:id="Rce092d75b091449e"/>
    <hyperlink ref="E1035" r:id="Re0e9477cbde340a5"/>
    <hyperlink ref="Q1035" r:id="Rcd8437e113f1453d"/>
    <hyperlink ref="S1035" r:id="R29a23db2e5af4d83"/>
    <hyperlink ref="T1035" r:id="R4781c615f1184a17"/>
    <hyperlink ref="V1035" r:id="R3cb288f8a4194986"/>
    <hyperlink ref="A1036" r:id="R6b38f901bc2b4ac1"/>
    <hyperlink ref="E1036" r:id="R09732a7357894f09"/>
    <hyperlink ref="S1036" r:id="R3b01f4add2064670"/>
    <hyperlink ref="T1036" r:id="Rd28ab4104804495d"/>
    <hyperlink ref="V1036" r:id="R12ecf8e876744b7d"/>
    <hyperlink ref="E1037" r:id="Raeb81a1cae364eca"/>
    <hyperlink ref="Q1037" r:id="Ree7af55ddb0348b0"/>
    <hyperlink ref="S1037" r:id="Ra38ce4c46be44182"/>
    <hyperlink ref="T1037" r:id="R46f43f9a9b2a4445"/>
    <hyperlink ref="V1037" r:id="Rc9b494b9b3a94378"/>
    <hyperlink ref="A1038" r:id="Rd409699161354d7a"/>
    <hyperlink ref="E1038" r:id="Rdaafdec737964ce6"/>
    <hyperlink ref="Q1038" r:id="R7230b952b09e4a7f"/>
    <hyperlink ref="A1039" r:id="R30fa439ff4cc46d4"/>
    <hyperlink ref="E1039" r:id="R8f4b08a09d5e4519"/>
    <hyperlink ref="Q1039" r:id="R3981db74f9fb43c8"/>
    <hyperlink ref="A1040" r:id="Rf18f68f316f14c15"/>
    <hyperlink ref="E1040" r:id="R998c698320f94511"/>
    <hyperlink ref="Q1040" r:id="Rba5cb67a577b4e9d"/>
    <hyperlink ref="A1041" r:id="R88a29422dcf7449e"/>
    <hyperlink ref="E1041" r:id="R6156d60c99184c8e"/>
    <hyperlink ref="Q1041" r:id="Raf8b3b92e1124f9a"/>
    <hyperlink ref="R1041" r:id="R3b75829876d24e1f"/>
    <hyperlink ref="S1041" r:id="R785ed9dc98c34844"/>
    <hyperlink ref="T1041" r:id="R3e641c37f6604e09"/>
    <hyperlink ref="V1041" r:id="Reeaf1f92376e43e3"/>
    <hyperlink ref="A1042" r:id="R131ad4b2154e4f27"/>
    <hyperlink ref="E1042" r:id="R6ef918cc4214499a"/>
    <hyperlink ref="Q1042" r:id="R90c1141661bd4565"/>
    <hyperlink ref="A1043" r:id="R61b4e03279de45d2"/>
    <hyperlink ref="E1043" r:id="R0e17418bc9064302"/>
    <hyperlink ref="Q1043" r:id="R3dab359bb1b34211"/>
    <hyperlink ref="R1043" r:id="R65ed57d85b834b2a"/>
    <hyperlink ref="S1043" r:id="R8f453f4e0f1e4ad6"/>
    <hyperlink ref="T1043" r:id="Rda32aa7b8a794e4b"/>
    <hyperlink ref="V1043" r:id="R78f607441e3746b5"/>
    <hyperlink ref="A1044" r:id="R279881c780014d89"/>
    <hyperlink ref="E1044" r:id="R521b19d6fd12457d"/>
    <hyperlink ref="Q1044" r:id="R4cbdfcf274ea4023"/>
    <hyperlink ref="R1044" r:id="Raf7f85411f774d75"/>
    <hyperlink ref="S1044" r:id="R453cde20d93442c4"/>
    <hyperlink ref="T1044" r:id="Re9a64f4761da44de"/>
    <hyperlink ref="V1044" r:id="R672097bb9f3d4892"/>
    <hyperlink ref="A1045" r:id="Rb6061e71b54f49f6"/>
    <hyperlink ref="E1045" r:id="R6f4762d215a948a7"/>
    <hyperlink ref="Q1045" r:id="R3f8f221db86b43ae"/>
    <hyperlink ref="S1045" r:id="Ra1f339eb54534c34"/>
    <hyperlink ref="T1045" r:id="R3eb77817ff364811"/>
    <hyperlink ref="V1045" r:id="R615e614e5f28454c"/>
    <hyperlink ref="A1046" r:id="R0c080c2955ce4ff0"/>
    <hyperlink ref="E1046" r:id="Rf61bda3243eb451d"/>
    <hyperlink ref="Q1046" r:id="R5ed4b16a52ed4bcb"/>
    <hyperlink ref="R1046" r:id="Rdf511ceca8184b8d"/>
    <hyperlink ref="S1046" r:id="Rf3f64f8074a04a07"/>
    <hyperlink ref="T1046" r:id="Ra47f62be89a44403"/>
    <hyperlink ref="V1046" r:id="Recf4eb0d22a3430d"/>
    <hyperlink ref="A1047" r:id="R99494ad3f83147e3"/>
    <hyperlink ref="E1047" r:id="R187ed28fbe954c99"/>
    <hyperlink ref="Q1047" r:id="Rfbd3cd6088fe49ec"/>
    <hyperlink ref="R1047" r:id="R3b30c0be87a8437d"/>
    <hyperlink ref="S1047" r:id="R19cb1fde45e54a90"/>
    <hyperlink ref="T1047" r:id="Rfb6e3b9d3aba4dc1"/>
    <hyperlink ref="V1047" r:id="Rcf615e91e9db4b34"/>
    <hyperlink ref="A1048" r:id="Rf0243a2da05c4f74"/>
    <hyperlink ref="E1048" r:id="R75d7b764ad5a42c3"/>
    <hyperlink ref="R1048" r:id="R6b26559bd9774119"/>
    <hyperlink ref="S1048" r:id="Rabfa839eb31c45be"/>
    <hyperlink ref="T1048" r:id="R4ef8cff6a5034f10"/>
    <hyperlink ref="V1048" r:id="R5c3e77289c4641f9"/>
    <hyperlink ref="A1049" r:id="R6bcbd8241a0f402f"/>
    <hyperlink ref="E1049" r:id="R4938b575dc2c42b7"/>
    <hyperlink ref="Q1049" r:id="R9493882cc838446d"/>
    <hyperlink ref="R1049" r:id="Rcb1e54029ca54494"/>
    <hyperlink ref="S1049" r:id="Rff0352636ffc456a"/>
    <hyperlink ref="V1049" r:id="R005ae276e30843b0"/>
    <hyperlink ref="A1050" r:id="R6ce7f4ca57c44c08"/>
    <hyperlink ref="E1050" r:id="R464d5ff7f4674dd1"/>
    <hyperlink ref="Q1050" r:id="Rf6e463da69454964"/>
    <hyperlink ref="R1050" r:id="Red911e1574da4404"/>
    <hyperlink ref="S1050" r:id="R0c2ed8f859584616"/>
    <hyperlink ref="T1050" r:id="Ra194e75c85b540e3"/>
    <hyperlink ref="V1050" r:id="R94a39cd187404a10"/>
    <hyperlink ref="A1051" r:id="R2f562bad3f27430e"/>
    <hyperlink ref="E1051" r:id="R2d8c9e20d01f438c"/>
    <hyperlink ref="Q1051" r:id="R7779dbd6373a4749"/>
    <hyperlink ref="R1051" r:id="R8c21bf2116a14be7"/>
    <hyperlink ref="S1051" r:id="R7cd38e6799df4cec"/>
    <hyperlink ref="T1051" r:id="R6727ca52409f4ba4"/>
    <hyperlink ref="V1051" r:id="R7ddf63c951644c96"/>
    <hyperlink ref="A1052" r:id="R9f128857b4834f7f"/>
    <hyperlink ref="E1052" r:id="R159fcdba117946c1"/>
    <hyperlink ref="Q1052" r:id="R45e7b5d80f594c24"/>
    <hyperlink ref="R1052" r:id="R07660688a4df4910"/>
    <hyperlink ref="S1052" r:id="R0fa0006687e84697"/>
    <hyperlink ref="T1052" r:id="R5b39c97858444d40"/>
    <hyperlink ref="V1052" r:id="R5796a184dd3c4761"/>
    <hyperlink ref="A1053" r:id="Rfabb80e6034a496f"/>
    <hyperlink ref="E1053" r:id="R19eb94eb21aa4cfc"/>
    <hyperlink ref="Q1053" r:id="R09692a47d2f24405"/>
    <hyperlink ref="R1053" r:id="R2003dd7715694ca6"/>
    <hyperlink ref="S1053" r:id="R0f1eecfe2b664a11"/>
    <hyperlink ref="T1053" r:id="Rdf3bcd60b45040be"/>
    <hyperlink ref="V1053" r:id="Rc246446e79664a1a"/>
    <hyperlink ref="A1054" r:id="Rebe9d1d306614567"/>
    <hyperlink ref="E1054" r:id="Rfcf439ffb1fd4899"/>
    <hyperlink ref="Q1054" r:id="Rd6829692ae98495c"/>
    <hyperlink ref="S1054" r:id="R899f3e1980c345fd"/>
    <hyperlink ref="A1055" r:id="Re4748d002d1342d8"/>
    <hyperlink ref="E1055" r:id="Reac7a927ab114d34"/>
    <hyperlink ref="Q1055" r:id="R0432b642f6d94c72"/>
    <hyperlink ref="S1055" r:id="R4f7d4590edc94c9f"/>
    <hyperlink ref="A1056" r:id="Rae0c2eec6ae74dc6"/>
    <hyperlink ref="E1056" r:id="Rc672c84ee79a4b55"/>
    <hyperlink ref="Q1056" r:id="R5e9a99a43d714aea"/>
    <hyperlink ref="R1056" r:id="Rf3a2732812404d89"/>
    <hyperlink ref="S1056" r:id="R6a4a9a3aeb6c474a"/>
    <hyperlink ref="T1056" r:id="Ra3bf4d526004497c"/>
    <hyperlink ref="V1056" r:id="R03b4e44f527c4928"/>
    <hyperlink ref="A1057" r:id="R9aa2e3a10bc2455a"/>
    <hyperlink ref="E1057" r:id="R893921ef33114959"/>
    <hyperlink ref="Q1057" r:id="Rf001b9ce88f744d0"/>
    <hyperlink ref="A1058" r:id="R89b7ac64c1b642da"/>
    <hyperlink ref="E1058" r:id="R046e9913987d4a39"/>
    <hyperlink ref="Q1058" r:id="R1ab0aa1bd9e74569"/>
    <hyperlink ref="A1059" r:id="R960a8c52c37845f9"/>
    <hyperlink ref="E1059" r:id="Rfc10b72df3394238"/>
    <hyperlink ref="S1059" r:id="R29472f74a705468b"/>
    <hyperlink ref="A1060" r:id="R574b47559bf34746"/>
    <hyperlink ref="E1060" r:id="R2be4325c2ee3418f"/>
    <hyperlink ref="Q1060" r:id="R190afb1b1d3c4c9f"/>
    <hyperlink ref="A1061" r:id="R3983f9bae61b4ca8"/>
    <hyperlink ref="E1061" r:id="Ra5e440acba02423c"/>
    <hyperlink ref="Q1061" r:id="Rb38da432678f403e"/>
    <hyperlink ref="A1062" r:id="Re851ed6e2f454fa6"/>
    <hyperlink ref="E1062" r:id="Rd8951d8e45f64e91"/>
    <hyperlink ref="Q1062" r:id="R8a4eb1d7ff5343a6"/>
    <hyperlink ref="A1063" r:id="R3c6a280a7fbd43b1"/>
    <hyperlink ref="E1063" r:id="Racb1313ebbdb4e06"/>
    <hyperlink ref="Q1063" r:id="Rb646f130261e4a62"/>
    <hyperlink ref="A1064" r:id="R2c7c701d974b4d6e"/>
    <hyperlink ref="E1064" r:id="Ra318ca68cabf4b5d"/>
    <hyperlink ref="Q1064" r:id="Rf06e0e35b3aa4f9f"/>
    <hyperlink ref="S1064" r:id="Rf99b41544178468d"/>
    <hyperlink ref="V1064" r:id="R62827a98cd654c58"/>
    <hyperlink ref="A1065" r:id="Ra55d6570f26447d1"/>
    <hyperlink ref="E1065" r:id="Rc52dc61444c7449f"/>
    <hyperlink ref="Q1065" r:id="R44e0694ab3194671"/>
    <hyperlink ref="A1066" r:id="Rb8d927200de4495e"/>
    <hyperlink ref="E1066" r:id="Red9ca64a463c4a6a"/>
    <hyperlink ref="Q1066" r:id="R9f43e8b4d7a04843"/>
    <hyperlink ref="A1067" r:id="R796c82073c434dea"/>
    <hyperlink ref="E1067" r:id="R13a10bdfc1554bd5"/>
    <hyperlink ref="Q1067" r:id="R671fe0181f71409c"/>
    <hyperlink ref="S1067" r:id="R327aba013ff24ecd"/>
    <hyperlink ref="T1067" r:id="R60c7523ae8b74aef"/>
    <hyperlink ref="V1067" r:id="R4bd5b49e33cd4964"/>
    <hyperlink ref="A1068" r:id="R4668808c01ea40ac"/>
    <hyperlink ref="E1068" r:id="R0c6576dff1734c77"/>
    <hyperlink ref="Q1068" r:id="Ra6c372854aaa4d93"/>
    <hyperlink ref="S1068" r:id="R60ea91927799431d"/>
    <hyperlink ref="T1068" r:id="R074165b1072e45cc"/>
    <hyperlink ref="V1068" r:id="R61998061c5454e83"/>
    <hyperlink ref="A1069" r:id="Rf073cd223ca040d2"/>
    <hyperlink ref="E1069" r:id="Ree6ef90a6f204009"/>
    <hyperlink ref="Q1069" r:id="R20fe2b3d8f614122"/>
    <hyperlink ref="A1070" r:id="R67d025a0ae9348e6"/>
    <hyperlink ref="E1070" r:id="Rf6aa10a1effc467b"/>
    <hyperlink ref="Q1070" r:id="Ra3edb5942c024e1d"/>
    <hyperlink ref="S1070" r:id="R33f309a4913a433d"/>
    <hyperlink ref="T1070" r:id="R3f8e4c6313a344ab"/>
    <hyperlink ref="V1070" r:id="R472a649600824d00"/>
    <hyperlink ref="A1071" r:id="Rd20e4c8b405f4a27"/>
    <hyperlink ref="E1071" r:id="Re2cacfe7fc444c8b"/>
    <hyperlink ref="Q1071" r:id="Rb6001cec4eb84c60"/>
    <hyperlink ref="S1071" r:id="Rb9d5c2befd2244ab"/>
    <hyperlink ref="T1071" r:id="Readac459362c4c51"/>
    <hyperlink ref="V1071" r:id="Rb0e46e9f7dfd4245"/>
    <hyperlink ref="A1072" r:id="R7da27ce460cc4a60"/>
    <hyperlink ref="E1072" r:id="R34d3ede1a1234131"/>
    <hyperlink ref="S1072" r:id="R10112b7deff24031"/>
    <hyperlink ref="T1072" r:id="R29ed437177754e1a"/>
    <hyperlink ref="V1072" r:id="R88da6b552e8c457b"/>
    <hyperlink ref="E1073" r:id="R4c0e91fd496545f2"/>
    <hyperlink ref="Q1073" r:id="R4024d3f45a85418c"/>
    <hyperlink ref="S1073" r:id="R9cd940c6de244cad"/>
    <hyperlink ref="T1073" r:id="Rd43ccdee080b46ba"/>
    <hyperlink ref="V1073" r:id="R540fd15d996f4ef6"/>
    <hyperlink ref="A1074" r:id="R656e4a2d48bd4241"/>
    <hyperlink ref="E1074" r:id="Rb6c64134becb4671"/>
    <hyperlink ref="Q1074" r:id="Re86441f14d5e487e"/>
    <hyperlink ref="S1074" r:id="Rd5f0614820284345"/>
    <hyperlink ref="T1074" r:id="R0ece8bc55ed94cf8"/>
    <hyperlink ref="A1075" r:id="R2526f24595b44c9e"/>
    <hyperlink ref="E1075" r:id="Rbe5a27352db5437e"/>
    <hyperlink ref="Q1075" r:id="R0eb889ba96c44a9b"/>
    <hyperlink ref="S1075" r:id="Rd1e89941866e4363"/>
    <hyperlink ref="T1075" r:id="Rc62d1146d4d24f6c"/>
    <hyperlink ref="V1075" r:id="R6c7368233f5e4c6e"/>
    <hyperlink ref="A1076" r:id="Re7912cf989b548e6"/>
    <hyperlink ref="E1076" r:id="R08d61ec7b1e84ff5"/>
    <hyperlink ref="Q1076" r:id="Re1f708907f484596"/>
    <hyperlink ref="S1076" r:id="R493aff885d564a64"/>
    <hyperlink ref="T1076" r:id="Ra11b4a0116f3422b"/>
    <hyperlink ref="A1077" r:id="Racea3414f0dd4fb6"/>
    <hyperlink ref="E1077" r:id="R838429570dc246c1"/>
    <hyperlink ref="Q1077" r:id="R883c1dcd120a471f"/>
    <hyperlink ref="S1077" r:id="R885ba19125c54aa3"/>
    <hyperlink ref="T1077" r:id="R80374562a0274068"/>
    <hyperlink ref="V1077" r:id="Rb2b77e3c4ffd4714"/>
    <hyperlink ref="A1078" r:id="R510dde714e2a46b8"/>
    <hyperlink ref="E1078" r:id="R0e0a344227184099"/>
    <hyperlink ref="Q1078" r:id="R97fe81882d614845"/>
    <hyperlink ref="S1078" r:id="R114e29e671a3455e"/>
    <hyperlink ref="T1078" r:id="R0ec2b2c7b5a74535"/>
    <hyperlink ref="V1078" r:id="Ra3aa6e7a09f44f7f"/>
    <hyperlink ref="A1079" r:id="R0c446a3d344f40d5"/>
    <hyperlink ref="E1079" r:id="R3da098453bb44019"/>
    <hyperlink ref="Q1079" r:id="Rbc811c848d01440c"/>
    <hyperlink ref="R1079" r:id="Ra29e9157f5e84727"/>
    <hyperlink ref="A1080" r:id="R1d60f36ced264c78"/>
    <hyperlink ref="E1080" r:id="R4b233feab086467c"/>
    <hyperlink ref="S1080" r:id="R9b5338df62c44bd6"/>
    <hyperlink ref="T1080" r:id="R24142cd2c9dd416e"/>
    <hyperlink ref="V1080" r:id="R0be7c927bc3d44a0"/>
    <hyperlink ref="A1081" r:id="Rc0bc711c619240a7"/>
    <hyperlink ref="E1081" r:id="R44995a4e6f0c4c75"/>
    <hyperlink ref="Q1081" r:id="R3898e7be55214590"/>
    <hyperlink ref="R1081" r:id="R1b5efd3a51704ced"/>
    <hyperlink ref="S1081" r:id="Rcc80a3e1ce424be8"/>
    <hyperlink ref="T1081" r:id="R9d25c8ea037b4e91"/>
    <hyperlink ref="V1081" r:id="R9177b5ed52d443b5"/>
    <hyperlink ref="A1082" r:id="R569a82ccaae74c96"/>
    <hyperlink ref="E1082" r:id="R36e2c568fa9e4f44"/>
    <hyperlink ref="Q1082" r:id="R2486ba97492f4f4f"/>
    <hyperlink ref="A1083" r:id="R0bb8173fac834c65"/>
    <hyperlink ref="E1083" r:id="Rba9e0aebd10e41ee"/>
    <hyperlink ref="Q1083" r:id="R5a7f9430333f4d7b"/>
    <hyperlink ref="R1083" r:id="R233925ee8441409b"/>
    <hyperlink ref="S1083" r:id="Rdbd374e9e0c94012"/>
    <hyperlink ref="V1083" r:id="Rd89a3ec4d4a143bf"/>
    <hyperlink ref="A1084" r:id="Rc50cd0e6ad0c4b93"/>
    <hyperlink ref="E1084" r:id="Rb3bc509a02be40a1"/>
    <hyperlink ref="Q1084" r:id="Rc65742b091854deb"/>
    <hyperlink ref="R1084" r:id="Rb3388a3bd06c443f"/>
    <hyperlink ref="S1084" r:id="R9591a06ca5794d26"/>
    <hyperlink ref="T1084" r:id="R39e385846e8c4437"/>
    <hyperlink ref="V1084" r:id="Rc03df73da6df4d86"/>
    <hyperlink ref="A1085" r:id="R33a4e188759c4989"/>
    <hyperlink ref="E1085" r:id="Re331b61627044f2d"/>
    <hyperlink ref="Q1085" r:id="R749c5092e6334677"/>
    <hyperlink ref="A1086" r:id="R787e791c29334097"/>
    <hyperlink ref="E1086" r:id="Reac45e0424a0442c"/>
    <hyperlink ref="Q1086" r:id="R8d172f03d22f455c"/>
    <hyperlink ref="R1086" r:id="R236bea9a283c4419"/>
    <hyperlink ref="S1086" r:id="R3b6b23c8c5144dcb"/>
    <hyperlink ref="T1086" r:id="Re67fb577964f44de"/>
    <hyperlink ref="V1086" r:id="R5425bf4a491842c8"/>
    <hyperlink ref="A1087" r:id="R41944b9543d54ec9"/>
    <hyperlink ref="E1087" r:id="R7380f2de1ddb402e"/>
    <hyperlink ref="Q1087" r:id="R1ce0c4a3f46847c8"/>
    <hyperlink ref="A1088" r:id="R6c2dfff17b9142f0"/>
    <hyperlink ref="E1088" r:id="R47bd137a1fa54978"/>
    <hyperlink ref="Q1088" r:id="R9babc4467c9c470c"/>
    <hyperlink ref="A1089" r:id="R4cef477b776a450e"/>
    <hyperlink ref="E1089" r:id="R75468130c8704be1"/>
    <hyperlink ref="Q1089" r:id="R9e7e6045dceb4a8e"/>
    <hyperlink ref="A1090" r:id="Rf4883159ec86402d"/>
    <hyperlink ref="E1090" r:id="Rcb52cca9d76946c6"/>
    <hyperlink ref="Q1090" r:id="Ra506855ee8164af2"/>
    <hyperlink ref="A1091" r:id="R489edd87a4a44022"/>
    <hyperlink ref="E1091" r:id="R2fbe26fb89f44f7e"/>
    <hyperlink ref="R1091" r:id="Ra555e049269e47fe"/>
    <hyperlink ref="S1091" r:id="R7c320121e40a487f"/>
    <hyperlink ref="T1091" r:id="Rd3960e32c5a94fa3"/>
    <hyperlink ref="V1091" r:id="R4783d26a1b93445e"/>
    <hyperlink ref="A1092" r:id="R711cc4c2d3f74d24"/>
    <hyperlink ref="E1092" r:id="Ref14e9308599483e"/>
    <hyperlink ref="R1092" r:id="R1450d1fe83264956"/>
    <hyperlink ref="A1093" r:id="R73a0e89ca6aa4c47"/>
    <hyperlink ref="E1093" r:id="R7f4fcb2afa8f4c64"/>
    <hyperlink ref="Q1093" r:id="R169fab60461a4aa4"/>
    <hyperlink ref="S1093" r:id="R4f3f41459ba4485d"/>
    <hyperlink ref="T1093" r:id="R861d4215c8284110"/>
    <hyperlink ref="A1094" r:id="R3c3959147b594dce"/>
    <hyperlink ref="E1094" r:id="R25ae21695ac3460a"/>
    <hyperlink ref="A1095" r:id="R51ce3abd05534dc6"/>
    <hyperlink ref="E1095" r:id="Rd37ca00b6d384c7a"/>
    <hyperlink ref="Q1095" r:id="Rff87cb4f77554a98"/>
    <hyperlink ref="S1095" r:id="R66690a9135d14de5"/>
    <hyperlink ref="T1095" r:id="Rf640e59e9ece478f"/>
    <hyperlink ref="A1096" r:id="R50ecb277efbc4c6a"/>
    <hyperlink ref="E1096" r:id="Raf778162185c4fce"/>
    <hyperlink ref="Q1096" r:id="R36dfd330b957498d"/>
    <hyperlink ref="S1096" r:id="R1c859d59c03d4c67"/>
    <hyperlink ref="T1096" r:id="R170a86701ecd435a"/>
    <hyperlink ref="V1096" r:id="R26c6c9674a6942cd"/>
    <hyperlink ref="A1097" r:id="Rc07a0a0705764340"/>
    <hyperlink ref="E1097" r:id="Ra5164d28a37c469a"/>
    <hyperlink ref="R1097" r:id="R71112cbab8524d36"/>
    <hyperlink ref="S1097" r:id="R39c3459fec034551"/>
    <hyperlink ref="V1097" r:id="Rfc3a9d770a0644ff"/>
    <hyperlink ref="A1098" r:id="Re738f58119cc40ca"/>
    <hyperlink ref="E1098" r:id="R12d63ab7a08e4445"/>
    <hyperlink ref="Q1098" r:id="Rcdf0f5dba7004fe5"/>
    <hyperlink ref="R1098" r:id="R1a00cf7fabc54a39"/>
    <hyperlink ref="S1098" r:id="Ree3a5288b6d84f28"/>
    <hyperlink ref="V1098" r:id="R35b8991a8ab244d2"/>
    <hyperlink ref="A1099" r:id="Re55953f1e08447b0"/>
    <hyperlink ref="E1099" r:id="Ra88971bfbf104d30"/>
    <hyperlink ref="Q1099" r:id="Rafffa2a2662441df"/>
    <hyperlink ref="R1099" r:id="Rdc19609eaaed4235"/>
    <hyperlink ref="S1099" r:id="R6769872909bd4049"/>
    <hyperlink ref="T1099" r:id="R4b716e7b106b482a"/>
    <hyperlink ref="V1099" r:id="Rf3122cfb948340bd"/>
    <hyperlink ref="A1100" r:id="R89719104980e4388"/>
    <hyperlink ref="E1100" r:id="R672e75ad96de495e"/>
    <hyperlink ref="Q1100" r:id="R9f39e742b710449d"/>
    <hyperlink ref="R1100" r:id="Rb42cfa0599ca4f7b"/>
    <hyperlink ref="S1100" r:id="R06cf803f9fb74807"/>
    <hyperlink ref="T1100" r:id="R1132b0d89ae74b6d"/>
    <hyperlink ref="V1100" r:id="Rc0ee80239fc1408a"/>
    <hyperlink ref="A1101" r:id="R0b604a71992f41dd"/>
    <hyperlink ref="E1101" r:id="R55139569e2e04326"/>
    <hyperlink ref="Q1101" r:id="R0d97e96681a74c32"/>
    <hyperlink ref="S1101" r:id="R855589a7d7744e7a"/>
    <hyperlink ref="T1101" r:id="R8fc71606d23c49b7"/>
    <hyperlink ref="V1101" r:id="Rcf6a9e0a1f5141b4"/>
    <hyperlink ref="A1102" r:id="Re9b6acdb698d4659"/>
    <hyperlink ref="E1102" r:id="R3c06776437064e2e"/>
    <hyperlink ref="Q1102" r:id="R1f74c2e8f54442bb"/>
    <hyperlink ref="S1102" r:id="Rb1388ff1d4614036"/>
    <hyperlink ref="T1102" r:id="Re174c9a59dc44e26"/>
    <hyperlink ref="V1102" r:id="R26332c4b1b2d4968"/>
    <hyperlink ref="A1103" r:id="Rc8bf3b0ab45a4eb9"/>
    <hyperlink ref="E1103" r:id="Rf3267076b60c4d78"/>
    <hyperlink ref="S1103" r:id="R5e49c8005b0a4d4a"/>
    <hyperlink ref="T1103" r:id="R0e99fc1690ef4341"/>
    <hyperlink ref="A1104" r:id="R2679a097bb8b4141"/>
    <hyperlink ref="E1104" r:id="Rd74b9bcd3de04141"/>
    <hyperlink ref="S1104" r:id="R45bfe8984e3a43b7"/>
    <hyperlink ref="T1104" r:id="R2103c913ed7748d0"/>
    <hyperlink ref="V1104" r:id="R8a5ab1ccbe66422d"/>
    <hyperlink ref="A1105" r:id="Rb35629bc0f654ddc"/>
    <hyperlink ref="E1105" r:id="R09ab34ced148478b"/>
    <hyperlink ref="A1106" r:id="R3278e53383b641b2"/>
    <hyperlink ref="E1106" r:id="R4bad1f96bef24d58"/>
    <hyperlink ref="Q1106" r:id="R8482189214df47b2"/>
    <hyperlink ref="S1106" r:id="R29ecc37160224733"/>
    <hyperlink ref="T1106" r:id="Rb96369ddfdf54647"/>
    <hyperlink ref="V1106" r:id="R54975e714c0d4f1c"/>
    <hyperlink ref="A1107" r:id="R90797e5129bc4f6f"/>
    <hyperlink ref="E1107" r:id="Refb107b6684547fd"/>
    <hyperlink ref="Q1107" r:id="Ra8fe8671e8784132"/>
    <hyperlink ref="S1107" r:id="Rfbc3aacb5223499c"/>
    <hyperlink ref="T1107" r:id="Rbef2a8690904465b"/>
    <hyperlink ref="V1107" r:id="R7f719eb4ab7d4a52"/>
    <hyperlink ref="A1108" r:id="Rebee2414e804463a"/>
    <hyperlink ref="E1108" r:id="Rf4da352e8e8f41e6"/>
    <hyperlink ref="A1109" r:id="R41dbb0a7c6774921"/>
    <hyperlink ref="E1109" r:id="R43d197071d714796"/>
    <hyperlink ref="Q1109" r:id="R1acc838adc7f4c3a"/>
    <hyperlink ref="S1109" r:id="R93e075afce7d40a0"/>
    <hyperlink ref="T1109" r:id="R4511373ddbc44245"/>
    <hyperlink ref="V1109" r:id="Rb9ff50c323374704"/>
    <hyperlink ref="A1110" r:id="Rb3ceeb79c8e746af"/>
    <hyperlink ref="E1110" r:id="Re941932607bb4c6e"/>
    <hyperlink ref="Q1110" r:id="Rd827807fbf1b4387"/>
    <hyperlink ref="R1110" r:id="R69601dc036c04d5f"/>
    <hyperlink ref="S1110" r:id="Rbd1faea5a5784d57"/>
    <hyperlink ref="T1110" r:id="Rba85b5e463d14f02"/>
    <hyperlink ref="V1110" r:id="Rfb64d2a1fd7c4edb"/>
    <hyperlink ref="A1111" r:id="Re4dbf819291948db"/>
    <hyperlink ref="E1111" r:id="R401bbbeb6ee34c6c"/>
    <hyperlink ref="Q1111" r:id="Ref34301b8c6b4bd5"/>
    <hyperlink ref="S1111" r:id="R3185b6fc4bd441dd"/>
    <hyperlink ref="T1111" r:id="R6dc9dddcff2f4ef0"/>
    <hyperlink ref="V1111" r:id="Rd9b00e7b4bff42e0"/>
    <hyperlink ref="A1112" r:id="R11d258993aed4dba"/>
    <hyperlink ref="E1112" r:id="R1cf7842e5cdd4fa3"/>
    <hyperlink ref="Q1112" r:id="R3909c9b3e02e48ce"/>
    <hyperlink ref="S1112" r:id="Re5390a15fab54832"/>
    <hyperlink ref="T1112" r:id="Rf05d22a311c74690"/>
    <hyperlink ref="V1112" r:id="R7bd0840abf394413"/>
    <hyperlink ref="A1113" r:id="Rbd646ae000444577"/>
    <hyperlink ref="E1113" r:id="R1380b24fe9de4121"/>
    <hyperlink ref="R1113" r:id="Rdaf5270ccea84a10"/>
    <hyperlink ref="A1114" r:id="R7cae7861275846e4"/>
    <hyperlink ref="E1114" r:id="Rba978537335f4a90"/>
    <hyperlink ref="A1115" r:id="R1e0beedcac6d4a85"/>
    <hyperlink ref="E1115" r:id="Rec9a809bf76d4e81"/>
    <hyperlink ref="Q1115" r:id="Rec096e762a8b4b23"/>
    <hyperlink ref="S1115" r:id="Re3662376c6ce4bc1"/>
    <hyperlink ref="T1115" r:id="Rb9a3afe27cf0407e"/>
    <hyperlink ref="V1115" r:id="R5d3d31e0367e43d4"/>
    <hyperlink ref="A1116" r:id="R05cf1bbc9ae94d10"/>
    <hyperlink ref="E1116" r:id="R8b28bebb0ad14a66"/>
    <hyperlink ref="Q1116" r:id="R1384c3db8ede40f5"/>
    <hyperlink ref="S1116" r:id="R59407f8f8fef447d"/>
    <hyperlink ref="T1116" r:id="Rd8e4371a79094fcf"/>
    <hyperlink ref="V1116" r:id="Rd7926fb8f1dc423f"/>
    <hyperlink ref="A1117" r:id="Rc780e1fe05aa4d4c"/>
    <hyperlink ref="E1117" r:id="R66f715dac0a44a99"/>
    <hyperlink ref="Q1117" r:id="Rebfb0f68125e4f3b"/>
    <hyperlink ref="R1117" r:id="R8298005b509a41c3"/>
    <hyperlink ref="S1117" r:id="R0ef98e82bd4147fe"/>
    <hyperlink ref="T1117" r:id="R344a5b4995aa464b"/>
    <hyperlink ref="V1117" r:id="Re34a4449447d46d3"/>
    <hyperlink ref="A1118" r:id="R1c046388ffec4b2b"/>
    <hyperlink ref="E1118" r:id="Re2e8a254412144af"/>
    <hyperlink ref="Q1118" r:id="R25ca418fd51b4a4b"/>
    <hyperlink ref="R1118" r:id="Rbee70c682c28411e"/>
    <hyperlink ref="S1118" r:id="R9c839e9b56154694"/>
    <hyperlink ref="T1118" r:id="Re478691365df4158"/>
    <hyperlink ref="V1118" r:id="R88899466c0c0466d"/>
    <hyperlink ref="A1119" r:id="R6099ef8600924dc9"/>
    <hyperlink ref="E1119" r:id="R3765738cc4844c93"/>
    <hyperlink ref="Q1119" r:id="Raef7fc981ba24293"/>
    <hyperlink ref="R1119" r:id="R3cbecdaf1cde4800"/>
    <hyperlink ref="S1119" r:id="R01982ad51d904466"/>
    <hyperlink ref="T1119" r:id="R28ef1affd37d401b"/>
    <hyperlink ref="V1119" r:id="Rbb00876aa3f54dd5"/>
    <hyperlink ref="A1120" r:id="R611f8cc9cf4f496b"/>
    <hyperlink ref="E1120" r:id="R0d24f93a37b745ef"/>
    <hyperlink ref="Q1120" r:id="R7180084173b34e42"/>
    <hyperlink ref="S1120" r:id="Raed9affb135d4764"/>
    <hyperlink ref="T1120" r:id="R84be5c3fcaf04cec"/>
    <hyperlink ref="V1120" r:id="R8f6826a2c40f4b0e"/>
    <hyperlink ref="A1121" r:id="R842b4292aaaa4b42"/>
    <hyperlink ref="E1121" r:id="Re54e0e62a6f24ac6"/>
    <hyperlink ref="Q1121" r:id="Rf8f5e22566034124"/>
    <hyperlink ref="E1122" r:id="Rf71118be73a64443"/>
    <hyperlink ref="Q1122" r:id="Rcc7d5df48027405f"/>
    <hyperlink ref="S1122" r:id="R9c795680900e419f"/>
    <hyperlink ref="T1122" r:id="R582e38db268a48a1"/>
    <hyperlink ref="V1122" r:id="R56b624b5d84f4523"/>
    <hyperlink ref="A1123" r:id="Rd018b43258da40e3"/>
    <hyperlink ref="E1123" r:id="R456a17cbd06543f3"/>
    <hyperlink ref="A1124" r:id="R3f0c1b1777054365"/>
    <hyperlink ref="E1124" r:id="Rcf866191cdee4ed2"/>
    <hyperlink ref="Q1124" r:id="R36b3cc4c65cb4c1b"/>
    <hyperlink ref="A1125" r:id="Ra5ec78cafa0c40fe"/>
    <hyperlink ref="E1125" r:id="Rfc144d2cc27c4466"/>
    <hyperlink ref="Q1125" r:id="Rc0158d2ea0a74e08"/>
    <hyperlink ref="R1125" r:id="Rddbd05e53ead47fc"/>
    <hyperlink ref="S1125" r:id="R932d1922bc0f459f"/>
    <hyperlink ref="T1125" r:id="Rcb7dfce3dd854f4a"/>
    <hyperlink ref="V1125" r:id="R11ddc09ee9d24b9c"/>
    <hyperlink ref="A1126" r:id="R2269a179871d4258"/>
    <hyperlink ref="E1126" r:id="Rf33f1c45e1284363"/>
    <hyperlink ref="Q1126" r:id="R5692e51d51ef417f"/>
    <hyperlink ref="S1126" r:id="Rb56b7392b92e4f38"/>
    <hyperlink ref="V1126" r:id="Rdd2c8342afe34a9e"/>
    <hyperlink ref="A1127" r:id="R406c9d068ae94e93"/>
    <hyperlink ref="E1127" r:id="R88a72870dd054ffe"/>
    <hyperlink ref="Q1127" r:id="R21647d9b1b5a4338"/>
    <hyperlink ref="S1127" r:id="Rfa78af86e68b4025"/>
    <hyperlink ref="T1127" r:id="R07214a3c4d154743"/>
    <hyperlink ref="V1127" r:id="Rad7082836c6e4065"/>
    <hyperlink ref="A1128" r:id="R7d13e6bb19c54a7e"/>
    <hyperlink ref="E1128" r:id="R1ebc66b5865f44b6"/>
    <hyperlink ref="Q1128" r:id="R1b6c55e1b99244af"/>
    <hyperlink ref="A1129" r:id="Rda9aae1d04d54297"/>
    <hyperlink ref="E1129" r:id="Raf6b088e64074e0f"/>
    <hyperlink ref="Q1129" r:id="R681ec39b80564930"/>
    <hyperlink ref="R1129" r:id="Rbec2e47da8b848bd"/>
    <hyperlink ref="S1129" r:id="R4c2895e342204d5c"/>
    <hyperlink ref="T1129" r:id="Ra9a0d6514d44402b"/>
    <hyperlink ref="V1129" r:id="Rb8576c37fab44a3e"/>
    <hyperlink ref="A1130" r:id="R300d26d772d64440"/>
    <hyperlink ref="E1130" r:id="Rfeb9f50bc3894ef4"/>
    <hyperlink ref="Q1130" r:id="Rf5ddc62bc1b946fa"/>
    <hyperlink ref="A1131" r:id="R2e048847a60a482b"/>
    <hyperlink ref="E1131" r:id="R808448b6ac954768"/>
    <hyperlink ref="Q1131" r:id="R06439ad66f7c4af2"/>
    <hyperlink ref="S1131" r:id="R23f0dc4aee004565"/>
    <hyperlink ref="T1131" r:id="R418817f380f24b67"/>
    <hyperlink ref="V1131" r:id="R4df378d2dadc4f34"/>
    <hyperlink ref="A1132" r:id="Re796c98ca4ab40e5"/>
    <hyperlink ref="E1132" r:id="Rd3cf8cd9d74544fb"/>
    <hyperlink ref="Q1132" r:id="R02770a028e974205"/>
    <hyperlink ref="A1133" r:id="R1457f35eb66745de"/>
    <hyperlink ref="E1133" r:id="R4678dc60bfb844f3"/>
    <hyperlink ref="R1133" r:id="Rd26832c15fb2468c"/>
    <hyperlink ref="S1133" r:id="R7121245fae4f4ac6"/>
    <hyperlink ref="V1133" r:id="R7b888be535954686"/>
    <hyperlink ref="A1134" r:id="Rb52def0b47684675"/>
    <hyperlink ref="E1134" r:id="R006b401e7ec94df6"/>
    <hyperlink ref="Q1134" r:id="R076f5992d8924118"/>
    <hyperlink ref="A1135" r:id="R04ba62a11d674003"/>
    <hyperlink ref="E1135" r:id="R8811c0f3db4c4df4"/>
    <hyperlink ref="Q1135" r:id="R51ce3add56714789"/>
    <hyperlink ref="A1136" r:id="R2a978ae88a2944c6"/>
    <hyperlink ref="E1136" r:id="Rd43a72fc3db246d8"/>
    <hyperlink ref="S1136" r:id="R1584cecddffe4efc"/>
    <hyperlink ref="T1136" r:id="R9afa15133ecc4a2e"/>
    <hyperlink ref="V1136" r:id="Rfeff6383bb344dbc"/>
    <hyperlink ref="A1137" r:id="R864394c53b244a6a"/>
    <hyperlink ref="E1137" r:id="R6c9a213ea7d8450a"/>
    <hyperlink ref="Q1137" r:id="R3229b0bb180743cb"/>
    <hyperlink ref="S1137" r:id="Rdb744a5b35a140df"/>
    <hyperlink ref="T1137" r:id="Rbcd93864b6c847b1"/>
    <hyperlink ref="V1137" r:id="Raf9d0ecda47041d7"/>
    <hyperlink ref="A1138" r:id="R2e93e529f8544cd1"/>
    <hyperlink ref="E1138" r:id="Rfbe040457c484f00"/>
    <hyperlink ref="Q1138" r:id="Rceb7ba7330064828"/>
    <hyperlink ref="R1138" r:id="Raa95c3a0446745b1"/>
    <hyperlink ref="S1138" r:id="R1fb92a8c6f094eb8"/>
    <hyperlink ref="T1138" r:id="Rc131b31fac45444f"/>
    <hyperlink ref="V1138" r:id="R37d18af1d640444a"/>
    <hyperlink ref="A1139" r:id="R7b92b2b315744bbc"/>
    <hyperlink ref="E1139" r:id="Rb8129d4f8a41495c"/>
    <hyperlink ref="Q1139" r:id="Reaa9b91c72484628"/>
    <hyperlink ref="S1139" r:id="R55e8e151cca04830"/>
    <hyperlink ref="T1139" r:id="R713bd365b9d24b46"/>
    <hyperlink ref="V1139" r:id="R512dea0469fb46de"/>
    <hyperlink ref="A1140" r:id="R1d03214551804619"/>
    <hyperlink ref="E1140" r:id="Re54ef445ac764cfb"/>
    <hyperlink ref="Q1140" r:id="R7ce19286007142a4"/>
    <hyperlink ref="S1140" r:id="Re72b79459d7d4d25"/>
    <hyperlink ref="T1140" r:id="Reab091b79eea4aa4"/>
    <hyperlink ref="V1140" r:id="R5d21ee12737146f2"/>
    <hyperlink ref="A1141" r:id="R5accee504d614f9b"/>
    <hyperlink ref="E1141" r:id="R06ce6940392c45aa"/>
    <hyperlink ref="Q1141" r:id="R27e1477bec0a41cb"/>
    <hyperlink ref="R1141" r:id="R2e2ba0984b8447a3"/>
    <hyperlink ref="S1141" r:id="R1a18f52f2d7e4751"/>
    <hyperlink ref="T1141" r:id="Rc6b06bd948fd448e"/>
    <hyperlink ref="V1141" r:id="R92e8d78f8ffe4d5d"/>
    <hyperlink ref="A1142" r:id="Rff74748294824951"/>
    <hyperlink ref="E1142" r:id="Rdb0d2dc483d342c6"/>
    <hyperlink ref="Q1142" r:id="Rac92274f26ac4920"/>
    <hyperlink ref="S1142" r:id="Rd3436cd2b2f64f02"/>
    <hyperlink ref="T1142" r:id="Rd645a0201da041ad"/>
    <hyperlink ref="V1142" r:id="R2ae52a34176846ac"/>
    <hyperlink ref="A1143" r:id="Rc6365e2cdb164a90"/>
    <hyperlink ref="E1143" r:id="Rd41f54e6dd204ae9"/>
    <hyperlink ref="Q1143" r:id="R55431e5c67a24123"/>
    <hyperlink ref="A1144" r:id="R2c4ac9652d8d4106"/>
    <hyperlink ref="E1144" r:id="R9072269657654bd1"/>
    <hyperlink ref="Q1144" r:id="R85384fef20cf4d7c"/>
    <hyperlink ref="A1145" r:id="R5a04a709199b4c13"/>
    <hyperlink ref="E1145" r:id="Ra8e333e1c75547c4"/>
    <hyperlink ref="Q1145" r:id="R4d8ef57e3d094e88"/>
    <hyperlink ref="S1145" r:id="Rbe23c4ef2417441d"/>
    <hyperlink ref="T1145" r:id="Re4e0a2f672084304"/>
    <hyperlink ref="V1145" r:id="R270e45b0dc694e55"/>
    <hyperlink ref="A1146" r:id="Reb97fb085e324c05"/>
    <hyperlink ref="E1146" r:id="R2fe5bf74a3314cf9"/>
    <hyperlink ref="Q1146" r:id="R81d0584361724f18"/>
    <hyperlink ref="S1146" r:id="R62b1547ae0704b9d"/>
    <hyperlink ref="T1146" r:id="R9a42607dd4be49f7"/>
    <hyperlink ref="V1146" r:id="R5da2bda483e74f40"/>
    <hyperlink ref="A1147" r:id="Raa6122d27689436a"/>
    <hyperlink ref="E1147" r:id="R53c8d65cdf844ab4"/>
    <hyperlink ref="Q1147" r:id="R4ae1c19a684342ea"/>
    <hyperlink ref="S1147" r:id="R8b5170a33b984b0b"/>
    <hyperlink ref="T1147" r:id="Ra58f52d41caf47f4"/>
    <hyperlink ref="V1147" r:id="Rb104130388a9481c"/>
    <hyperlink ref="A1148" r:id="Reea6ca8e067546c8"/>
    <hyperlink ref="E1148" r:id="Rfda512daf751413d"/>
    <hyperlink ref="Q1148" r:id="R810bedd6d02248af"/>
    <hyperlink ref="S1148" r:id="R2892395a7bd64edf"/>
    <hyperlink ref="T1148" r:id="R523793d3f48349ab"/>
    <hyperlink ref="V1148" r:id="R6f8b7b0de57144db"/>
    <hyperlink ref="A1149" r:id="R51c4dcbe83274c39"/>
    <hyperlink ref="E1149" r:id="R33626cad7a1f4fde"/>
    <hyperlink ref="Q1149" r:id="Ra057d033888f41ed"/>
    <hyperlink ref="S1149" r:id="R5168f324396541bf"/>
    <hyperlink ref="T1149" r:id="Rbddb6ddfcd60432b"/>
    <hyperlink ref="V1149" r:id="R8035e619e8f343b0"/>
    <hyperlink ref="A1150" r:id="R5f0b81d4c8a641eb"/>
    <hyperlink ref="E1150" r:id="R198882ebabfd44fb"/>
    <hyperlink ref="S1150" r:id="R300228305f944b6d"/>
    <hyperlink ref="T1150" r:id="R35edb8fe6db44492"/>
    <hyperlink ref="V1150" r:id="Rb310b288675e4188"/>
    <hyperlink ref="A1151" r:id="R8bfe6bb3b1674165"/>
    <hyperlink ref="E1151" r:id="Rc995a474ed344a9a"/>
    <hyperlink ref="R1151" r:id="Rfd358fe6199440f5"/>
    <hyperlink ref="A1152" r:id="Rfab41760c7e4402b"/>
    <hyperlink ref="E1152" r:id="R42157e429bcd4967"/>
    <hyperlink ref="Q1152" r:id="Rda27ed7be550403c"/>
    <hyperlink ref="R1152" r:id="Re648381bde2044d3"/>
    <hyperlink ref="S1152" r:id="R73f4081455d34437"/>
    <hyperlink ref="T1152" r:id="R61b9b537c8e34304"/>
    <hyperlink ref="V1152" r:id="R8fa4aebeb0c34a24"/>
    <hyperlink ref="A1153" r:id="Rd9b816627e924225"/>
    <hyperlink ref="E1153" r:id="Rdd97b2e83345451b"/>
    <hyperlink ref="Q1153" r:id="Rba73b08a491a4e72"/>
    <hyperlink ref="R1153" r:id="R70de54f238f64dfb"/>
    <hyperlink ref="S1153" r:id="R80184757cf434698"/>
    <hyperlink ref="T1153" r:id="Rb456b6eedee846c1"/>
    <hyperlink ref="V1153" r:id="Rd13d00c561dd4979"/>
    <hyperlink ref="A1154" r:id="Rb83f29f920684009"/>
    <hyperlink ref="E1154" r:id="Re60c58c59dfc4c61"/>
    <hyperlink ref="Q1154" r:id="Rf680574787c4414a"/>
    <hyperlink ref="S1154" r:id="Rdb020a47537b4847"/>
    <hyperlink ref="T1154" r:id="Rc730f87f3f814e65"/>
    <hyperlink ref="V1154" r:id="R91498c77e8d94347"/>
    <hyperlink ref="A1155" r:id="Rbe9ecb80529d4239"/>
    <hyperlink ref="E1155" r:id="R6fb5baa31bee4d54"/>
    <hyperlink ref="Q1155" r:id="Rc58a7a9fd9194569"/>
    <hyperlink ref="S1155" r:id="Rd863c62d0eeb45e3"/>
    <hyperlink ref="T1155" r:id="R3b5dc992a3be40ed"/>
    <hyperlink ref="V1155" r:id="Rb24809ecce434280"/>
    <hyperlink ref="A1156" r:id="R767510fcc2054b88"/>
    <hyperlink ref="E1156" r:id="Rbf5396ae3c2f4cef"/>
    <hyperlink ref="Q1156" r:id="R8c7dd35f1d1e42b8"/>
    <hyperlink ref="S1156" r:id="Re10de38d9f694fbe"/>
    <hyperlink ref="T1156" r:id="Rfbe31854876d494f"/>
    <hyperlink ref="V1156" r:id="Ra4e5dfe2d12d40f7"/>
    <hyperlink ref="A1157" r:id="R5d8e254e0f33462b"/>
    <hyperlink ref="E1157" r:id="Re83ca309d2a24f90"/>
    <hyperlink ref="Q1157" r:id="R26ca3a5ac43e471a"/>
    <hyperlink ref="R1157" r:id="R1bb1e85ddded4a12"/>
    <hyperlink ref="S1157" r:id="R2027571e01e8472a"/>
    <hyperlink ref="T1157" r:id="R1b0f3327dcac4ac6"/>
    <hyperlink ref="V1157" r:id="R8cd1f9145dcb4a05"/>
    <hyperlink ref="A1158" r:id="Rabdebe0a89064a01"/>
    <hyperlink ref="E1158" r:id="Rdc7f0e1221cd4dd0"/>
    <hyperlink ref="Q1158" r:id="Rb074b81964554444"/>
    <hyperlink ref="R1158" r:id="Rf87bf37cc2cc4270"/>
    <hyperlink ref="S1158" r:id="R31e0d3bda85c4a8b"/>
    <hyperlink ref="T1158" r:id="R736b9851f37b4e21"/>
    <hyperlink ref="V1158" r:id="R186d8e061c4643f8"/>
    <hyperlink ref="A1159" r:id="R548d78692aeb4888"/>
    <hyperlink ref="E1159" r:id="R65220ffef314471d"/>
    <hyperlink ref="S1159" r:id="R5a577794b5464b54"/>
    <hyperlink ref="T1159" r:id="R1d1b520f2cd74440"/>
    <hyperlink ref="V1159" r:id="R4c6dd65842c84d57"/>
    <hyperlink ref="A1160" r:id="Rccec266f7aae481e"/>
    <hyperlink ref="E1160" r:id="R9d5308a179bf4011"/>
    <hyperlink ref="R1160" r:id="R72388dc7bbc64b67"/>
    <hyperlink ref="S1160" r:id="Rd2e4007667c54109"/>
    <hyperlink ref="V1160" r:id="R1bca61371e364046"/>
    <hyperlink ref="A1161" r:id="R4052b58e042047c9"/>
    <hyperlink ref="E1161" r:id="R615ed5c3fcef4de9"/>
    <hyperlink ref="Q1161" r:id="R7f76fec2e07642e8"/>
    <hyperlink ref="A1162" r:id="R63aede4536c2424a"/>
    <hyperlink ref="E1162" r:id="R894e07edcea14067"/>
    <hyperlink ref="Q1162" r:id="R23f566e4d56e4ea4"/>
    <hyperlink ref="S1162" r:id="Rb80efad17ab74216"/>
    <hyperlink ref="T1162" r:id="R06134048fee64909"/>
    <hyperlink ref="V1162" r:id="R23e3f5d433664004"/>
    <hyperlink ref="A1163" r:id="Rce48d3d9d68a4ae8"/>
    <hyperlink ref="E1163" r:id="R27b6cc6d08c141ae"/>
    <hyperlink ref="Q1163" r:id="Rbf94a82c9a964bd1"/>
    <hyperlink ref="R1163" r:id="R2b42c0dc902947c5"/>
    <hyperlink ref="S1163" r:id="Rd285a327c91b46d5"/>
    <hyperlink ref="V1163" r:id="R97a269ac6d234001"/>
    <hyperlink ref="A1164" r:id="R3c089f62600344cc"/>
    <hyperlink ref="E1164" r:id="R77584206167541bd"/>
    <hyperlink ref="Q1164" r:id="R179ea35240e8442d"/>
    <hyperlink ref="A1165" r:id="R86c7973fa9a44513"/>
    <hyperlink ref="E1165" r:id="R4045c1309c754e92"/>
    <hyperlink ref="Q1165" r:id="Rce4df685a99a4807"/>
    <hyperlink ref="S1165" r:id="R0ee51e0435334d1f"/>
    <hyperlink ref="T1165" r:id="R6fada4195d724ff0"/>
    <hyperlink ref="V1165" r:id="Rf8985d243da343d5"/>
    <hyperlink ref="A1166" r:id="R67b6abad19b1434f"/>
    <hyperlink ref="E1166" r:id="Rf3dd31e37d4c4004"/>
    <hyperlink ref="Q1166" r:id="R34ebe6d704cd4b50"/>
    <hyperlink ref="S1166" r:id="R69cdf50c6b174c24"/>
    <hyperlink ref="V1166" r:id="R03ee3ef893e244e6"/>
    <hyperlink ref="A1167" r:id="R1e6b315857144269"/>
    <hyperlink ref="E1167" r:id="R1bf23e5eda614f14"/>
    <hyperlink ref="Q1167" r:id="R78b635f33bc64ec2"/>
    <hyperlink ref="A1168" r:id="R9b4902f6670947df"/>
    <hyperlink ref="E1168" r:id="Rcb07e5466cb945d0"/>
    <hyperlink ref="Q1168" r:id="Rc6a4d5e1cb2a48be"/>
    <hyperlink ref="S1168" r:id="R4a526a4d7c9740e1"/>
    <hyperlink ref="T1168" r:id="R6906523ca03d4f2e"/>
    <hyperlink ref="V1168" r:id="Rc2e640089c624cd4"/>
    <hyperlink ref="A1169" r:id="Rdaf31a741fa944c2"/>
    <hyperlink ref="E1169" r:id="R5258ab80fe4d47a0"/>
    <hyperlink ref="Q1169" r:id="Rf62871b3287c48cf"/>
    <hyperlink ref="S1169" r:id="Rda4e4f1c4b4f49ae"/>
    <hyperlink ref="T1169" r:id="Reae2e11ba7484270"/>
    <hyperlink ref="V1169" r:id="Rdfd5002001b54617"/>
    <hyperlink ref="A1170" r:id="R11281a86c4394b8f"/>
    <hyperlink ref="E1170" r:id="Rcb70bd6f9028481a"/>
    <hyperlink ref="Q1170" r:id="Rebd99d0622c942f8"/>
    <hyperlink ref="S1170" r:id="Rf3f7a95400ee4666"/>
    <hyperlink ref="T1170" r:id="Re8f4b115ae39413f"/>
    <hyperlink ref="V1170" r:id="Raa62278968244c5b"/>
    <hyperlink ref="A1171" r:id="R4d14098446254cf8"/>
    <hyperlink ref="E1171" r:id="R7f1904128c4b4e42"/>
    <hyperlink ref="Q1171" r:id="R0ee3e7b7075b4137"/>
    <hyperlink ref="E1172" r:id="Ra634f89421d94604"/>
    <hyperlink ref="A1173" r:id="R1bfc6139d9824c74"/>
    <hyperlink ref="E1173" r:id="R5ef424c115264807"/>
    <hyperlink ref="Q1173" r:id="R34e4a357e6fa44e6"/>
    <hyperlink ref="S1173" r:id="R1fbcbd9584c34df8"/>
    <hyperlink ref="T1173" r:id="R598e975828ba45de"/>
    <hyperlink ref="V1173" r:id="Re41c0d2fbc7c468d"/>
    <hyperlink ref="A1174" r:id="R420033355bca477a"/>
    <hyperlink ref="E1174" r:id="R23670a5e54974048"/>
    <hyperlink ref="Q1174" r:id="Rb67a40ef5f584c83"/>
    <hyperlink ref="S1174" r:id="Re22c42142d8540c2"/>
    <hyperlink ref="T1174" r:id="Rcd8cd491380c4911"/>
    <hyperlink ref="V1174" r:id="Rf22ec2d937fa4709"/>
    <hyperlink ref="A1175" r:id="R8e85d09cda814b7b"/>
    <hyperlink ref="E1175" r:id="R52a59cbbef514061"/>
    <hyperlink ref="Q1175" r:id="Rb99a1d76f83d43e2"/>
    <hyperlink ref="S1175" r:id="Re8f6251023d0479e"/>
    <hyperlink ref="T1175" r:id="Rc7a1db50d870430e"/>
    <hyperlink ref="V1175" r:id="Rf6a63c3e42454328"/>
    <hyperlink ref="A1176" r:id="R53898bef8a524cf2"/>
    <hyperlink ref="E1176" r:id="Rb91d58cf63404938"/>
    <hyperlink ref="Q1176" r:id="R5f6ed32f726448cc"/>
    <hyperlink ref="S1176" r:id="Rce6ed6e8dae84931"/>
    <hyperlink ref="T1176" r:id="Rdb3411c2d9974216"/>
    <hyperlink ref="V1176" r:id="R86f120cb84814805"/>
    <hyperlink ref="A1177" r:id="Rac6a6519a7d143b2"/>
    <hyperlink ref="E1177" r:id="Rf051c247a20f445a"/>
    <hyperlink ref="Q1177" r:id="Ra2bd75f38101409b"/>
    <hyperlink ref="A1178" r:id="R7b398f9bc0d74611"/>
    <hyperlink ref="E1178" r:id="R9398861008b846e9"/>
    <hyperlink ref="Q1178" r:id="Re398aeaff84c4403"/>
    <hyperlink ref="S1178" r:id="Rc95f8e34d49f4f43"/>
    <hyperlink ref="T1178" r:id="R851c29cdcbe04672"/>
    <hyperlink ref="V1178" r:id="Rbac9199ec2324226"/>
    <hyperlink ref="A1179" r:id="R2fe6b007397f4957"/>
    <hyperlink ref="E1179" r:id="R5d13f5857c6f4eef"/>
    <hyperlink ref="Q1179" r:id="R80f3206e9a1248b1"/>
    <hyperlink ref="S1179" r:id="R076efc07ad1b4edd"/>
    <hyperlink ref="T1179" r:id="Rbf393e24080642ce"/>
    <hyperlink ref="V1179" r:id="R64456593c54749ff"/>
    <hyperlink ref="A1180" r:id="R33098649c5214614"/>
    <hyperlink ref="E1180" r:id="R35505d2f7739458c"/>
    <hyperlink ref="Q1180" r:id="R75e09182cdb84eca"/>
    <hyperlink ref="S1180" r:id="Rc321eb49c5544c04"/>
    <hyperlink ref="T1180" r:id="Ra2650c55de0d4638"/>
    <hyperlink ref="V1180" r:id="Raecdff58ce65472c"/>
    <hyperlink ref="A1181" r:id="Red87c8546826477a"/>
    <hyperlink ref="E1181" r:id="R16274634ccb24b35"/>
    <hyperlink ref="Q1181" r:id="R26b1fa085c8142e6"/>
    <hyperlink ref="S1181" r:id="R23d7e0528a7849c8"/>
    <hyperlink ref="T1181" r:id="R18c7786c86034d55"/>
    <hyperlink ref="V1181" r:id="Rcc688c0aed4f4ce4"/>
    <hyperlink ref="A1182" r:id="Rae350852c83b4a88"/>
    <hyperlink ref="E1182" r:id="R379998d72fb743c6"/>
    <hyperlink ref="R1182" r:id="R9660a7e2f1994c69"/>
    <hyperlink ref="S1182" r:id="R4e0f32fd7ea4442a"/>
    <hyperlink ref="T1182" r:id="Rcb2203034e8e47c1"/>
    <hyperlink ref="V1182" r:id="R01034ccf235b4d23"/>
    <hyperlink ref="A1183" r:id="R716143b0dcf84ee7"/>
    <hyperlink ref="E1183" r:id="R7458b9e89fbf4c55"/>
    <hyperlink ref="S1183" r:id="Ra80838e45bbb41c8"/>
    <hyperlink ref="A1184" r:id="R3dc1786079bf46d6"/>
    <hyperlink ref="E1184" r:id="R37cdb26ef0164f37"/>
    <hyperlink ref="S1184" r:id="R7fc1c1738cb545e2"/>
    <hyperlink ref="V1184" r:id="Rce8197f82ad946eb"/>
    <hyperlink ref="A1185" r:id="Re0a8f9c1c4cc45ff"/>
    <hyperlink ref="E1185" r:id="R68e8db38036c4621"/>
    <hyperlink ref="Q1185" r:id="R7d70162686af43a9"/>
    <hyperlink ref="S1185" r:id="R66d20254ef15415d"/>
    <hyperlink ref="T1185" r:id="R5abcdd94b7c445a2"/>
    <hyperlink ref="V1185" r:id="Rf963454b1e9c482b"/>
    <hyperlink ref="A1186" r:id="R7cdcd5e0676a4964"/>
    <hyperlink ref="E1186" r:id="R07006a765c194a72"/>
    <hyperlink ref="Q1186" r:id="R1cc80c18e2fb458c"/>
    <hyperlink ref="S1186" r:id="R0b1197a4d3ae4ee1"/>
    <hyperlink ref="T1186" r:id="Recfe7e23125a47e3"/>
    <hyperlink ref="V1186" r:id="Rc960a8b07c3c432e"/>
    <hyperlink ref="A1187" r:id="R00e13a6ed91b4979"/>
    <hyperlink ref="E1187" r:id="Raf3401c2e1ab4c16"/>
    <hyperlink ref="S1187" r:id="Re298ec085a394fb6"/>
    <hyperlink ref="V1187" r:id="R8c469220067e4324"/>
    <hyperlink ref="A1188" r:id="R05fd8333cabb440d"/>
    <hyperlink ref="E1188" r:id="R2aea04cbceba418d"/>
    <hyperlink ref="Q1188" r:id="Reab86848fd8c42d3"/>
    <hyperlink ref="S1188" r:id="Rf38cafc2a5fb4333"/>
    <hyperlink ref="T1188" r:id="Ree1b768ee1884aa3"/>
    <hyperlink ref="V1188" r:id="Redd8227eb48d4907"/>
    <hyperlink ref="A1189" r:id="R52b6b4efb4d2429b"/>
    <hyperlink ref="E1189" r:id="R40ebc78cde9d4a7b"/>
    <hyperlink ref="Q1189" r:id="Ra24372a393bc4c9f"/>
    <hyperlink ref="S1189" r:id="R12002d78d6da4ea8"/>
    <hyperlink ref="T1189" r:id="R6b307bac1e424012"/>
    <hyperlink ref="V1189" r:id="R9f2ab01665b843a7"/>
    <hyperlink ref="A1190" r:id="R477294fa3d254ed2"/>
    <hyperlink ref="E1190" r:id="Rbda2961fd4cd4e83"/>
    <hyperlink ref="Q1190" r:id="R99e474c4508b47b1"/>
    <hyperlink ref="A1191" r:id="R37a1c663cbda41a9"/>
    <hyperlink ref="E1191" r:id="R5d46300e66d4408c"/>
    <hyperlink ref="Q1191" r:id="R80bcdde6c78d4240"/>
    <hyperlink ref="S1191" r:id="R3f341a65710c4d4f"/>
    <hyperlink ref="T1191" r:id="Rbc834eb7424a4e85"/>
    <hyperlink ref="V1191" r:id="R2fb2da51116744fe"/>
    <hyperlink ref="A1192" r:id="Ra5849b1203094616"/>
    <hyperlink ref="E1192" r:id="R86fe4a948bcc4629"/>
    <hyperlink ref="Q1192" r:id="Ra8cfab016930413f"/>
    <hyperlink ref="S1192" r:id="Rcb1f728580cc494e"/>
    <hyperlink ref="T1192" r:id="R0308c533f9144db3"/>
    <hyperlink ref="V1192" r:id="R50e7225a2bd34fe2"/>
    <hyperlink ref="A1193" r:id="R1aa1e54f68f74856"/>
    <hyperlink ref="E1193" r:id="Rea54a7e83e3743c0"/>
    <hyperlink ref="S1193" r:id="R0722e43f67cc4f0a"/>
    <hyperlink ref="V1193" r:id="R828af555af9148ef"/>
    <hyperlink ref="A1194" r:id="R95fe21a6240f4298"/>
    <hyperlink ref="E1194" r:id="R06576f26483e43bc"/>
    <hyperlink ref="Q1194" r:id="R3e0070991e3b4b91"/>
    <hyperlink ref="R1194" r:id="R0da44aa4aa0c485b"/>
    <hyperlink ref="S1194" r:id="Ra60b6164f297429d"/>
    <hyperlink ref="T1194" r:id="R7d685f7dfa48489d"/>
    <hyperlink ref="V1194" r:id="R9e45d7af91174d74"/>
    <hyperlink ref="A1195" r:id="R36e130bc431a4a56"/>
    <hyperlink ref="E1195" r:id="R22f99dde59ab43e3"/>
    <hyperlink ref="R1195" r:id="R7aed184a2d134f0f"/>
    <hyperlink ref="S1195" r:id="R2b1144de3ba14e14"/>
    <hyperlink ref="A1196" r:id="Rcdb5c77dd2924122"/>
    <hyperlink ref="E1196" r:id="R5990e7442e374505"/>
    <hyperlink ref="Q1196" r:id="R602a7571eb3f44c5"/>
    <hyperlink ref="S1196" r:id="R66443d5a7e0c4691"/>
    <hyperlink ref="V1196" r:id="R5f7c36b57c5b43fa"/>
    <hyperlink ref="A1197" r:id="R78da1bd19ad64f45"/>
    <hyperlink ref="E1197" r:id="R5c2ae8a77e8e42bc"/>
    <hyperlink ref="Q1197" r:id="Recbf5ecef3f644de"/>
    <hyperlink ref="S1197" r:id="R1137e264cebd4247"/>
    <hyperlink ref="V1197" r:id="Re62c46d4e51d4628"/>
    <hyperlink ref="A1198" r:id="R6ddcb616cfc14a21"/>
    <hyperlink ref="E1198" r:id="Rc677f3c818464e1f"/>
    <hyperlink ref="Q1198" r:id="R34ad156ec0e644fc"/>
    <hyperlink ref="S1198" r:id="R72e32f0ec6da4422"/>
    <hyperlink ref="T1198" r:id="Rb19b6f8c4b8844fd"/>
    <hyperlink ref="V1198" r:id="Rdec4ed1456b045e7"/>
    <hyperlink ref="A1199" r:id="R1b4e8a228bfe4b1a"/>
    <hyperlink ref="E1199" r:id="R7406a710a6d44800"/>
    <hyperlink ref="Q1199" r:id="R252a9f1d0325439f"/>
    <hyperlink ref="S1199" r:id="R20a7e41e433c49a5"/>
    <hyperlink ref="V1199" r:id="Rc53a4ab5b5524d46"/>
    <hyperlink ref="A1200" r:id="R089e82fbc07342d8"/>
    <hyperlink ref="E1200" r:id="Rc966ecd614c24e32"/>
    <hyperlink ref="Q1200" r:id="R6261a1fdcf39424b"/>
    <hyperlink ref="S1200" r:id="Rfef5da441e754e58"/>
    <hyperlink ref="A1201" r:id="Ra390f5482bf14b9c"/>
    <hyperlink ref="E1201" r:id="R7b89d2416b5e496c"/>
    <hyperlink ref="Q1201" r:id="R2e3556d25a2b4a71"/>
    <hyperlink ref="S1201" r:id="Rdb411f1480b94a8b"/>
    <hyperlink ref="T1201" r:id="Rc26152ea8ef9432f"/>
    <hyperlink ref="V1201" r:id="R923468d8fedd489a"/>
    <hyperlink ref="A1202" r:id="R9e758e1044c6492b"/>
    <hyperlink ref="E1202" r:id="R3b366088cec0433b"/>
    <hyperlink ref="Q1202" r:id="Rfe8ed666bf8f4e97"/>
    <hyperlink ref="S1202" r:id="Ra8148bc268e04ba3"/>
    <hyperlink ref="T1202" r:id="Ra1a8e502252f4954"/>
    <hyperlink ref="V1202" r:id="Rce52b61db7364108"/>
    <hyperlink ref="A1203" r:id="R27ce4ee104ed41fc"/>
    <hyperlink ref="E1203" r:id="Rb62897cedd934070"/>
    <hyperlink ref="Q1203" r:id="R11d55cd7b1c34345"/>
    <hyperlink ref="S1203" r:id="R54a474faf9ab4259"/>
    <hyperlink ref="T1203" r:id="Rb281234ec25342ef"/>
    <hyperlink ref="V1203" r:id="Rbff8e3c826774864"/>
    <hyperlink ref="A1204" r:id="R51e491533f2843e7"/>
    <hyperlink ref="E1204" r:id="R47bf3bfec0664df3"/>
    <hyperlink ref="Q1204" r:id="R94f829ad445c42ab"/>
    <hyperlink ref="S1204" r:id="Rfc58a2d8c2424441"/>
    <hyperlink ref="V1204" r:id="R40484eb0dfd249c7"/>
    <hyperlink ref="A1205" r:id="R4dc81a55165946eb"/>
    <hyperlink ref="E1205" r:id="R88ab1eb62cee41fa"/>
    <hyperlink ref="Q1205" r:id="R71ef18efd5804dbb"/>
    <hyperlink ref="S1205" r:id="R01f8c349a9ab4e1b"/>
    <hyperlink ref="T1205" r:id="R92757241d6f24417"/>
    <hyperlink ref="V1205" r:id="R4e594b8b1a35423c"/>
    <hyperlink ref="A1206" r:id="R306406ce0d3b43f0"/>
    <hyperlink ref="E1206" r:id="R29eea7d2001d4d6f"/>
    <hyperlink ref="Q1206" r:id="R10f4beb91be24ddb"/>
    <hyperlink ref="S1206" r:id="R51909c41b2184b69"/>
    <hyperlink ref="T1206" r:id="R843b81ad6a7c48fe"/>
    <hyperlink ref="V1206" r:id="Rb3bd2d38752b45b8"/>
    <hyperlink ref="A1207" r:id="Rb4de18ca83ae4e6c"/>
    <hyperlink ref="E1207" r:id="R9f880ac3d6e04490"/>
    <hyperlink ref="Q1207" r:id="Rb3b6bf0fab104efd"/>
    <hyperlink ref="S1207" r:id="R7935a19d15dc40fe"/>
    <hyperlink ref="T1207" r:id="Rff69b122fe7e4165"/>
    <hyperlink ref="V1207" r:id="R8a2509db3b0041e8"/>
    <hyperlink ref="A1208" r:id="Ra4d4966d1f524e5b"/>
    <hyperlink ref="E1208" r:id="R74a112a252514c18"/>
    <hyperlink ref="Q1208" r:id="Ra994afa657c64b42"/>
    <hyperlink ref="S1208" r:id="R81c9c7cfbc164dca"/>
    <hyperlink ref="T1208" r:id="R129408083e2247ca"/>
    <hyperlink ref="V1208" r:id="Rb9adcac806f74885"/>
    <hyperlink ref="A1209" r:id="R032af614044d45e3"/>
    <hyperlink ref="E1209" r:id="R88829eac0e9e48e4"/>
    <hyperlink ref="Q1209" r:id="Ra7c86966a6e14eba"/>
    <hyperlink ref="S1209" r:id="R2b7628798bad4da0"/>
    <hyperlink ref="T1209" r:id="Re4405b94901f4a9a"/>
    <hyperlink ref="V1209" r:id="Rc4b5727fbb394524"/>
    <hyperlink ref="A1210" r:id="R5176420ade6c4b37"/>
    <hyperlink ref="E1210" r:id="R6f7fff22212d4ad8"/>
    <hyperlink ref="Q1210" r:id="Rbd8724f201144c9d"/>
    <hyperlink ref="S1210" r:id="Rf300e3b2438a4eb9"/>
    <hyperlink ref="T1210" r:id="Rc0cb38938f7343d5"/>
    <hyperlink ref="V1210" r:id="R8daca3ee8f8c4d9f"/>
    <hyperlink ref="A1211" r:id="R88d58f70ea4d4926"/>
    <hyperlink ref="E1211" r:id="Re05c7ed1f65545af"/>
    <hyperlink ref="Q1211" r:id="Rcc0fe980e3a349dc"/>
    <hyperlink ref="S1211" r:id="R7d995b2606754949"/>
    <hyperlink ref="T1211" r:id="Rc7cee7bed9ef4024"/>
    <hyperlink ref="V1211" r:id="R385040a0c57d4a30"/>
    <hyperlink ref="A1212" r:id="Raf36b8808762419f"/>
    <hyperlink ref="E1212" r:id="R0c876c5ded704ed9"/>
    <hyperlink ref="Q1212" r:id="R8faa9ab251b04f20"/>
    <hyperlink ref="S1212" r:id="Re1f7ff6893924fc5"/>
    <hyperlink ref="T1212" r:id="Rfdba892a8f0748ab"/>
    <hyperlink ref="V1212" r:id="Rd178383213314e83"/>
    <hyperlink ref="A1213" r:id="R568411de37174ab8"/>
    <hyperlink ref="E1213" r:id="R9d26ad344f304fc9"/>
    <hyperlink ref="Q1213" r:id="R0c723abcb8d14ef9"/>
    <hyperlink ref="S1213" r:id="R5d2c55e22d244489"/>
    <hyperlink ref="T1213" r:id="R81ff66c5ef584e00"/>
    <hyperlink ref="V1213" r:id="R226f3a7915ea483b"/>
    <hyperlink ref="A1214" r:id="R84c43c5dc4ff4aa3"/>
    <hyperlink ref="E1214" r:id="R50013a92ee8a4177"/>
    <hyperlink ref="Q1214" r:id="R3a6618330ab0480d"/>
    <hyperlink ref="S1214" r:id="R239cec5ec35f41bc"/>
    <hyperlink ref="T1214" r:id="R5b5259d5aa9c4199"/>
    <hyperlink ref="V1214" r:id="R528f643017eb4ad1"/>
    <hyperlink ref="A1215" r:id="R3ca0202d1df041d1"/>
    <hyperlink ref="E1215" r:id="Re9d3714fee7246be"/>
    <hyperlink ref="Q1215" r:id="Rd89f6eaba0b44ee9"/>
    <hyperlink ref="S1215" r:id="Ra7a70cf087fa41c9"/>
    <hyperlink ref="T1215" r:id="Rd263305ddfef4422"/>
    <hyperlink ref="V1215" r:id="R4ead6ddb827a42bc"/>
    <hyperlink ref="A1216" r:id="Rbe55ff0936ec4dbd"/>
    <hyperlink ref="E1216" r:id="R9ae9a2594dbe4997"/>
    <hyperlink ref="Q1216" r:id="Rfd28135f149b4135"/>
    <hyperlink ref="S1216" r:id="R7b39d9de841645b1"/>
    <hyperlink ref="T1216" r:id="R56f20fcaff194822"/>
    <hyperlink ref="V1216" r:id="R62203189b34e4d89"/>
    <hyperlink ref="A1217" r:id="R799be6592c72485e"/>
    <hyperlink ref="E1217" r:id="R9ef14890e2a944b5"/>
    <hyperlink ref="Q1217" r:id="Rb3badae931204b53"/>
    <hyperlink ref="S1217" r:id="Rd30a83c7729c4ccc"/>
    <hyperlink ref="T1217" r:id="Rd8be9d7098e246ca"/>
    <hyperlink ref="V1217" r:id="R75bea40858a24025"/>
    <hyperlink ref="A1218" r:id="Re98cf40632844f4b"/>
    <hyperlink ref="E1218" r:id="R23d5990f69e841c0"/>
    <hyperlink ref="Q1218" r:id="R4861646933084156"/>
    <hyperlink ref="S1218" r:id="Rb47bd1a9a7f64ac3"/>
    <hyperlink ref="T1218" r:id="R29de6f068fa2493f"/>
    <hyperlink ref="V1218" r:id="R759314c9f584448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3184</v>
      </c>
      <c r="B1" s="12" t="s">
        <v>3185</v>
      </c>
      <c r="C1" s="12" t="s">
        <v>3186</v>
      </c>
      <c r="D1" s="12" t="s">
        <v>3187</v>
      </c>
      <c r="E1" s="12" t="s">
        <v>19</v>
      </c>
      <c r="F1" s="12" t="s">
        <v>22</v>
      </c>
      <c r="G1" s="12" t="s">
        <v>23</v>
      </c>
      <c r="H1" s="12" t="s">
        <v>24</v>
      </c>
      <c r="I1" s="12" t="s">
        <v>18</v>
      </c>
      <c r="J1" s="12" t="s">
        <v>20</v>
      </c>
      <c r="K1" s="12" t="s">
        <v>3188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2" sqref="B2:B20"/>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3189</v>
      </c>
      <c r="B1" s="24" t="s">
        <v>3190</v>
      </c>
      <c r="C1" s="24" t="s">
        <v>3191</v>
      </c>
    </row>
    <row r="2" ht="10.5" customHeight="1">
      <c r="A2" s="25"/>
      <c r="B2" s="26"/>
      <c r="C2" s="27"/>
      <c r="D2" s="27"/>
    </row>
    <row r="3">
      <c r="A3" s="26" t="s">
        <v>36</v>
      </c>
      <c r="B3" s="26" t="s">
        <v>439</v>
      </c>
      <c r="C3" s="27" t="s">
        <v>82</v>
      </c>
      <c r="D3" s="27" t="s">
        <v>345</v>
      </c>
    </row>
    <row r="4">
      <c r="A4" s="26" t="s">
        <v>344</v>
      </c>
      <c r="B4" s="26" t="s">
        <v>160</v>
      </c>
      <c r="C4" s="27" t="s">
        <v>217</v>
      </c>
      <c r="D4" s="27" t="s">
        <v>65</v>
      </c>
    </row>
    <row r="5">
      <c r="A5" s="26" t="s">
        <v>107</v>
      </c>
      <c r="B5" s="26" t="s">
        <v>413</v>
      </c>
      <c r="C5" s="27" t="s">
        <v>1379</v>
      </c>
      <c r="D5" s="27" t="s">
        <v>37</v>
      </c>
    </row>
    <row r="6" ht="30">
      <c r="A6" s="26" t="s">
        <v>359</v>
      </c>
      <c r="B6" s="26" t="s">
        <v>42</v>
      </c>
      <c r="C6" s="27" t="s">
        <v>2150</v>
      </c>
      <c r="D6" s="27" t="s">
        <v>466</v>
      </c>
    </row>
    <row r="7">
      <c r="A7" s="26" t="s">
        <v>1725</v>
      </c>
      <c r="B7" s="26" t="s">
        <v>61</v>
      </c>
      <c r="C7" s="27" t="s">
        <v>3192</v>
      </c>
      <c r="D7" s="27" t="s">
        <v>108</v>
      </c>
    </row>
    <row r="8">
      <c r="A8" s="26" t="s">
        <v>243</v>
      </c>
      <c r="B8" s="26" t="s">
        <v>3193</v>
      </c>
      <c r="C8" s="27" t="s">
        <v>75</v>
      </c>
      <c r="D8" s="27" t="s">
        <v>3194</v>
      </c>
    </row>
    <row r="9" ht="30">
      <c r="A9" s="26" t="s">
        <v>22</v>
      </c>
      <c r="B9" s="26" t="s">
        <v>3195</v>
      </c>
      <c r="D9" s="27" t="s">
        <v>244</v>
      </c>
    </row>
    <row r="10" ht="30">
      <c r="A10" s="26" t="s">
        <v>3196</v>
      </c>
      <c r="B10" s="26" t="s">
        <v>255</v>
      </c>
      <c r="D10" s="27" t="s">
        <v>3197</v>
      </c>
    </row>
    <row r="11">
      <c r="A11" s="26" t="s">
        <v>3198</v>
      </c>
      <c r="B11" s="26" t="s">
        <v>66</v>
      </c>
    </row>
    <row r="12">
      <c r="A12" s="26" t="s">
        <v>3199</v>
      </c>
      <c r="B12" s="26" t="s">
        <v>1123</v>
      </c>
    </row>
    <row r="13">
      <c r="A13" s="26" t="s">
        <v>3200</v>
      </c>
      <c r="B13" s="26" t="s">
        <v>523</v>
      </c>
    </row>
    <row r="14">
      <c r="A14" s="26" t="s">
        <v>3201</v>
      </c>
      <c r="B14" s="26" t="s">
        <v>3202</v>
      </c>
    </row>
    <row r="15">
      <c r="A15" s="26" t="s">
        <v>3203</v>
      </c>
      <c r="B15" s="26" t="s">
        <v>3204</v>
      </c>
    </row>
    <row r="16">
      <c r="A16" s="26" t="s">
        <v>3205</v>
      </c>
      <c r="B16" s="26" t="s">
        <v>3206</v>
      </c>
    </row>
    <row r="17" ht="30">
      <c r="A17" s="26" t="s">
        <v>3207</v>
      </c>
      <c r="B17" s="26" t="s">
        <v>3208</v>
      </c>
    </row>
    <row r="18">
      <c r="A18" s="26" t="s">
        <v>3209</v>
      </c>
      <c r="B18" s="26" t="s">
        <v>3210</v>
      </c>
    </row>
    <row r="19">
      <c r="A19" s="26" t="s">
        <v>3211</v>
      </c>
      <c r="B19" s="26" t="s">
        <v>3212</v>
      </c>
    </row>
    <row r="20">
      <c r="A20" s="26" t="s">
        <v>2670</v>
      </c>
      <c r="B20" s="26" t="s">
        <v>3213</v>
      </c>
    </row>
    <row r="21">
      <c r="A21" s="26" t="s">
        <v>48</v>
      </c>
    </row>
    <row r="22">
      <c r="A22" s="26" t="s">
        <v>57</v>
      </c>
    </row>
    <row r="23">
      <c r="A23" s="26" t="s">
        <v>294</v>
      </c>
    </row>
    <row r="24">
      <c r="A24" s="26" t="s">
        <v>3214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2020-09-02T07:17:46Z</dcterms:modified>
</cp:coreProperties>
</file>