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<sst xmlns="http://schemas.openxmlformats.org/spreadsheetml/2006/main" count="3903" uniqueCount="3903">
  <si>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</si>
  <si>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</si>
  <si>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</si>
  <si>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</si>
  <si>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</si>
  <si>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</si>
  <si>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</si>
  <si>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</si>
  <si>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</si>
  <si>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</si>
  <si>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</si>
  <si>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</si>
  <si>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</si>
  <si>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</si>
  <si>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</si>
  <si>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</si>
  <si>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</si>
  <si>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</si>
  <si>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</si>
  <si>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</si>
  <si>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</si>
  <si>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</si>
  <si>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</si>
  <si>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</si>
  <si>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</si>
  <si>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</si>
  <si>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</si>
  <si>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</si>
  <si>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</si>
  <si>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</si>
  <si>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</si>
  <si>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R3-203000</t>
  </si>
  <si>
    <t>RAN3#108-e Meeting Agenda</t>
  </si>
  <si>
    <t>Chairman (Ericsson)</t>
  </si>
  <si>
    <t>Gino Masini</t>
  </si>
  <si>
    <t>23120</t>
  </si>
  <si>
    <t>agenda</t>
  </si>
  <si>
    <t/>
  </si>
  <si>
    <t>8</t>
  </si>
  <si>
    <t>3</t>
  </si>
  <si>
    <t>Approval of the Agenda</t>
  </si>
  <si>
    <t>approved</t>
  </si>
  <si>
    <t>R3-203001</t>
  </si>
  <si>
    <t>RAN3#107Bis-e Meeting report</t>
  </si>
  <si>
    <t>ETSI - MCC</t>
  </si>
  <si>
    <t>Issam Toufik</t>
  </si>
  <si>
    <t>86944</t>
  </si>
  <si>
    <t>report</t>
  </si>
  <si>
    <t>9</t>
  </si>
  <si>
    <t>4</t>
  </si>
  <si>
    <t>Approval of the minutes from previous meetings</t>
  </si>
  <si>
    <t>R3-203002</t>
  </si>
  <si>
    <t>BL CR to 38.423: Support for IAB</t>
  </si>
  <si>
    <t>Samsung</t>
  </si>
  <si>
    <t>Lixiang Xu</t>
  </si>
  <si>
    <t>50973</t>
  </si>
  <si>
    <t>Endorsement</t>
  </si>
  <si>
    <t>Baseline CR</t>
  </si>
  <si>
    <t>60</t>
  </si>
  <si>
    <t>13.1</t>
  </si>
  <si>
    <t>General</t>
  </si>
  <si>
    <t>revised</t>
  </si>
  <si>
    <t>R3-201529</t>
  </si>
  <si>
    <t>R3-204402</t>
  </si>
  <si>
    <t>Rel-16</t>
  </si>
  <si>
    <t>38.423</t>
  </si>
  <si>
    <t>16.1.0</t>
  </si>
  <si>
    <t>NR_IAB-Core</t>
  </si>
  <si>
    <t>0223</t>
  </si>
  <si>
    <t>5</t>
  </si>
  <si>
    <t>B</t>
  </si>
  <si>
    <t>R3-203003</t>
  </si>
  <si>
    <t>BL CR to 38.463: Support for IAB</t>
  </si>
  <si>
    <t>Huawei</t>
  </si>
  <si>
    <t>Yuanping Zhu</t>
  </si>
  <si>
    <t>79655</t>
  </si>
  <si>
    <t>R3-201530</t>
  </si>
  <si>
    <t>R3-204403</t>
  </si>
  <si>
    <t>38.463</t>
  </si>
  <si>
    <t>16.1.1</t>
  </si>
  <si>
    <t>0162</t>
  </si>
  <si>
    <t>R3-203004</t>
  </si>
  <si>
    <t>BL CR to 36.413: Support for IAB</t>
  </si>
  <si>
    <t>R3-201532</t>
  </si>
  <si>
    <t>R3-204404</t>
  </si>
  <si>
    <t>36.413</t>
  </si>
  <si>
    <t>1661</t>
  </si>
  <si>
    <t>12</t>
  </si>
  <si>
    <t>R3-203005</t>
  </si>
  <si>
    <t>BL CR to 38.413: Support for IAB</t>
  </si>
  <si>
    <t>Nokia, Nokia Shanghai Bell</t>
  </si>
  <si>
    <t>Steven Xu</t>
  </si>
  <si>
    <t>81642</t>
  </si>
  <si>
    <t>R3-201534</t>
  </si>
  <si>
    <t>R3-204405</t>
  </si>
  <si>
    <t>38.413</t>
  </si>
  <si>
    <t>0063</t>
  </si>
  <si>
    <t>R3-203006</t>
  </si>
  <si>
    <t>Introduction of NBIOT dedicated CP functions when connected to 5GC</t>
  </si>
  <si>
    <t>Philippe Godin</t>
  </si>
  <si>
    <t>68843</t>
  </si>
  <si>
    <t>82</t>
  </si>
  <si>
    <t>14.1</t>
  </si>
  <si>
    <t>R3-201535</t>
  </si>
  <si>
    <t>R3-204406</t>
  </si>
  <si>
    <t>38.410</t>
  </si>
  <si>
    <t>NB_IOTenh3-Core</t>
  </si>
  <si>
    <t>0018</t>
  </si>
  <si>
    <t>R3-203007</t>
  </si>
  <si>
    <t>Introduction of Suspend-Resume for 5GC</t>
  </si>
  <si>
    <t>R3-201536</t>
  </si>
  <si>
    <t>R3-204407</t>
  </si>
  <si>
    <t>LTE_eMTC5-Core, NB_IOTenh3-Core</t>
  </si>
  <si>
    <t>0019</t>
  </si>
  <si>
    <t>R3-203008</t>
  </si>
  <si>
    <t>Introduction of CP UP NB-IoT Others</t>
  </si>
  <si>
    <t>Yan Wang</t>
  </si>
  <si>
    <t>58228</t>
  </si>
  <si>
    <t>R3-201540</t>
  </si>
  <si>
    <t>R3-204408</t>
  </si>
  <si>
    <t>0144</t>
  </si>
  <si>
    <t>6</t>
  </si>
  <si>
    <t>R3-203009</t>
  </si>
  <si>
    <t>Baseline CR for introducing Rel-16 LTE further mobility enhancement</t>
  </si>
  <si>
    <t>Intel Corporation</t>
  </si>
  <si>
    <t>Jaemin Han</t>
  </si>
  <si>
    <t>67708</t>
  </si>
  <si>
    <t>104</t>
  </si>
  <si>
    <t>15.1</t>
  </si>
  <si>
    <t>agreed</t>
  </si>
  <si>
    <t>R3-201544</t>
  </si>
  <si>
    <t>R3-204409</t>
  </si>
  <si>
    <t>36.420</t>
  </si>
  <si>
    <t>15.2.0</t>
  </si>
  <si>
    <t>LTE_feMob-Core</t>
  </si>
  <si>
    <t>0016</t>
  </si>
  <si>
    <t>RP-201089</t>
  </si>
  <si>
    <t>R3-203010</t>
  </si>
  <si>
    <t>Baseline CR for introducing Rel-16 NR mobility enhancement</t>
  </si>
  <si>
    <t>R3-201545</t>
  </si>
  <si>
    <t>R3-204410</t>
  </si>
  <si>
    <t>38.420</t>
  </si>
  <si>
    <t>NR_Mob_enh-Core</t>
  </si>
  <si>
    <t>0008</t>
  </si>
  <si>
    <t>RP-201075</t>
  </si>
  <si>
    <t>R3-203011</t>
  </si>
  <si>
    <t>Introduction of NR_IIOT support to TS 38.415</t>
  </si>
  <si>
    <t>137</t>
  </si>
  <si>
    <t>17.1</t>
  </si>
  <si>
    <t>R3-201546</t>
  </si>
  <si>
    <t>R3-204411</t>
  </si>
  <si>
    <t>38.415</t>
  </si>
  <si>
    <t>16.0.0</t>
  </si>
  <si>
    <t>NR_IIOT-Core</t>
  </si>
  <si>
    <t>0010</t>
  </si>
  <si>
    <t>RP-201079</t>
  </si>
  <si>
    <t>R3-203012</t>
  </si>
  <si>
    <t>Introduction of CP CIoT 5GS Optimisation for NB-IoT and MTC connected to 5GC (Stage 2)</t>
  </si>
  <si>
    <t>LG Electronics</t>
  </si>
  <si>
    <t>Seokjung Kim</t>
  </si>
  <si>
    <t>70180</t>
  </si>
  <si>
    <t>R3-201550</t>
  </si>
  <si>
    <t>R3-204412</t>
  </si>
  <si>
    <t>NB_IOTenh3-Core, LTE_eMTC5-Core</t>
  </si>
  <si>
    <t>0020</t>
  </si>
  <si>
    <t>R3-203013</t>
  </si>
  <si>
    <t>CR for 36.423 on NB-IoT PRACH configuration exchange over X2AP</t>
  </si>
  <si>
    <t>ZTE, Ericsson, Huawei</t>
  </si>
  <si>
    <t>ZIJIANG MA</t>
  </si>
  <si>
    <t>34281</t>
  </si>
  <si>
    <t>R3-201551</t>
  </si>
  <si>
    <t>R3-204413</t>
  </si>
  <si>
    <t>36.423</t>
  </si>
  <si>
    <t>1374</t>
  </si>
  <si>
    <t>RP-201088</t>
  </si>
  <si>
    <t>R3-203014</t>
  </si>
  <si>
    <t>BLCR to 38.420: Addition of MDT feature</t>
  </si>
  <si>
    <t>CMCC</t>
  </si>
  <si>
    <t>Liang LIU</t>
  </si>
  <si>
    <t>61867</t>
  </si>
  <si>
    <t>35</t>
  </si>
  <si>
    <t>10.1</t>
  </si>
  <si>
    <t>R3-201555</t>
  </si>
  <si>
    <t>R3-204414</t>
  </si>
  <si>
    <t>NR_SON_MDT-Core</t>
  </si>
  <si>
    <t>2</t>
  </si>
  <si>
    <t>R3-203015</t>
  </si>
  <si>
    <t>BLCR to 38.420: Addition of SON feature</t>
  </si>
  <si>
    <t>R3-201556</t>
  </si>
  <si>
    <t>R3-204415</t>
  </si>
  <si>
    <t>R3-203016</t>
  </si>
  <si>
    <t>BLCR to 38.470: Addition of SON feature</t>
  </si>
  <si>
    <t>R3-201557</t>
  </si>
  <si>
    <t>R3-204416</t>
  </si>
  <si>
    <t>38.470</t>
  </si>
  <si>
    <t>0064</t>
  </si>
  <si>
    <t>R3-203017</t>
  </si>
  <si>
    <t>BLCR to 38.460: Addition of SON feature</t>
  </si>
  <si>
    <t>R3-201558</t>
  </si>
  <si>
    <t>R3-204417</t>
  </si>
  <si>
    <t>38.460</t>
  </si>
  <si>
    <t>0031</t>
  </si>
  <si>
    <t>R3-203018</t>
  </si>
  <si>
    <t>Support for IAB</t>
  </si>
  <si>
    <t>R3-201559</t>
  </si>
  <si>
    <t>R3-204418</t>
  </si>
  <si>
    <t>38.474</t>
  </si>
  <si>
    <t>15.3.0</t>
  </si>
  <si>
    <t>NR_IAB</t>
  </si>
  <si>
    <t>0007</t>
  </si>
  <si>
    <t>R3-203019</t>
  </si>
  <si>
    <t>Support of RLF in NB-IoT</t>
  </si>
  <si>
    <t>Huawei, ZTE, CMCC, Ericsson</t>
  </si>
  <si>
    <t>R3-201560</t>
  </si>
  <si>
    <t>R3-204419</t>
  </si>
  <si>
    <t>1427</t>
  </si>
  <si>
    <t>R3-203020</t>
  </si>
  <si>
    <t>R3-201561</t>
  </si>
  <si>
    <t>R3-204420</t>
  </si>
  <si>
    <t>1741</t>
  </si>
  <si>
    <t>R3-203021</t>
  </si>
  <si>
    <t>MDT support for EN-DC</t>
  </si>
  <si>
    <t>Hongzhuo Zhang</t>
  </si>
  <si>
    <t>41216</t>
  </si>
  <si>
    <t>R3-201566</t>
  </si>
  <si>
    <t>R3-204421</t>
  </si>
  <si>
    <t>NR_SON_MDT</t>
  </si>
  <si>
    <t>1747</t>
  </si>
  <si>
    <t>R3-203022</t>
  </si>
  <si>
    <t>CR to TS 38.460 on support of NPN</t>
  </si>
  <si>
    <t>Huawei, China Telecom</t>
  </si>
  <si>
    <t>Feng Han</t>
  </si>
  <si>
    <t>72237</t>
  </si>
  <si>
    <t>130</t>
  </si>
  <si>
    <t>16.1</t>
  </si>
  <si>
    <t>R3-201567</t>
  </si>
  <si>
    <t>R3-204422</t>
  </si>
  <si>
    <t>NG_RAN_PRN</t>
  </si>
  <si>
    <t>0029</t>
  </si>
  <si>
    <t>R3-203023</t>
  </si>
  <si>
    <t>Addition of RACH Optimization Feature</t>
  </si>
  <si>
    <t>CMCC, Huawei</t>
  </si>
  <si>
    <t>R3-201569</t>
  </si>
  <si>
    <t>R3-204423</t>
  </si>
  <si>
    <t>38.401</t>
  </si>
  <si>
    <t>0116</t>
  </si>
  <si>
    <t>R3-203024</t>
  </si>
  <si>
    <t>BL CR NPN for 38.401</t>
  </si>
  <si>
    <t>China Telecommunications</t>
  </si>
  <si>
    <t>Zheng Jiang</t>
  </si>
  <si>
    <t>83339</t>
  </si>
  <si>
    <t>R3-201591</t>
  </si>
  <si>
    <t>R3-204424</t>
  </si>
  <si>
    <t>0102</t>
  </si>
  <si>
    <t>R3-203025</t>
  </si>
  <si>
    <t>Addition of SON features</t>
  </si>
  <si>
    <t>Henrik Olofsson</t>
  </si>
  <si>
    <t>82615</t>
  </si>
  <si>
    <t>R3-201608</t>
  </si>
  <si>
    <t>R3-204425</t>
  </si>
  <si>
    <t>1710</t>
  </si>
  <si>
    <t>R3-203026</t>
  </si>
  <si>
    <t>Addition of MDT feature</t>
  </si>
  <si>
    <t>R3-201613</t>
  </si>
  <si>
    <t>R3-204426</t>
  </si>
  <si>
    <t>0280</t>
  </si>
  <si>
    <t>R3-203027</t>
  </si>
  <si>
    <t>Ericsson</t>
  </si>
  <si>
    <t>Nianshan Shi</t>
  </si>
  <si>
    <t>45408</t>
  </si>
  <si>
    <t>R3-201616</t>
  </si>
  <si>
    <t>R3-204024</t>
  </si>
  <si>
    <t>0142</t>
  </si>
  <si>
    <t>10</t>
  </si>
  <si>
    <t>R3-203028</t>
  </si>
  <si>
    <t>Addition of MDT features</t>
  </si>
  <si>
    <t>ZTE</t>
  </si>
  <si>
    <t>Dapeng Li</t>
  </si>
  <si>
    <t>65743</t>
  </si>
  <si>
    <t>R3-201617</t>
  </si>
  <si>
    <t>R3-204427</t>
  </si>
  <si>
    <t>0477</t>
  </si>
  <si>
    <t>R3-203029</t>
  </si>
  <si>
    <t>R3-201619</t>
  </si>
  <si>
    <t>R3-204428</t>
  </si>
  <si>
    <t>38.473</t>
  </si>
  <si>
    <t>0492</t>
  </si>
  <si>
    <t>R3-203030</t>
  </si>
  <si>
    <t>Introduction of eMTC connected to 5GC</t>
  </si>
  <si>
    <t>Huawei, Nokia, Nokia Shanghai Bell, CMCC</t>
  </si>
  <si>
    <t>R3-201685</t>
  </si>
  <si>
    <t>R3-204429</t>
  </si>
  <si>
    <t>LTE_eMTC5-Core</t>
  </si>
  <si>
    <t>0343</t>
  </si>
  <si>
    <t>1</t>
  </si>
  <si>
    <t>R3-203031</t>
  </si>
  <si>
    <t>Positioning Support over F1AP CR</t>
  </si>
  <si>
    <t>Philippe Reininger</t>
  </si>
  <si>
    <t>35013</t>
  </si>
  <si>
    <t>157</t>
  </si>
  <si>
    <t>19.1</t>
  </si>
  <si>
    <t>withdrawn</t>
  </si>
  <si>
    <t>R3-202048</t>
  </si>
  <si>
    <t>NR_pos-Core</t>
  </si>
  <si>
    <t>0115</t>
  </si>
  <si>
    <t>R3-203032</t>
  </si>
  <si>
    <t>Support of Ethernet type</t>
  </si>
  <si>
    <t>150</t>
  </si>
  <si>
    <t>17.4</t>
  </si>
  <si>
    <t>Ethernet Type Bearer Signaling in NG-RAN</t>
  </si>
  <si>
    <t>R3-202169</t>
  </si>
  <si>
    <t>R3-204430</t>
  </si>
  <si>
    <t>0034</t>
  </si>
  <si>
    <t>R3-203033</t>
  </si>
  <si>
    <t>CR for introducing Rel-16 NR mobility enhancement</t>
  </si>
  <si>
    <t>CATT, CMCC</t>
  </si>
  <si>
    <t>Chunlin Ni</t>
  </si>
  <si>
    <t>66233</t>
  </si>
  <si>
    <t>R3-202452</t>
  </si>
  <si>
    <t>R3-204431</t>
  </si>
  <si>
    <t>0024</t>
  </si>
  <si>
    <t>R3-203034</t>
  </si>
  <si>
    <t>TS38.470 Stage2 Introduction of Mobility Enhancement Features</t>
  </si>
  <si>
    <t>ZTE, China Telecom, China Unicom</t>
  </si>
  <si>
    <t>Li Yang</t>
  </si>
  <si>
    <t>43509</t>
  </si>
  <si>
    <t>R3-202574</t>
  </si>
  <si>
    <t>R3-204432</t>
  </si>
  <si>
    <t>R3-203035</t>
  </si>
  <si>
    <t>CR 36.413 for Support NB-IoT UE Specific DRX</t>
  </si>
  <si>
    <t>ZTE, Huawei, Vodafone</t>
  </si>
  <si>
    <t>R3-202618</t>
  </si>
  <si>
    <t>R3-204433</t>
  </si>
  <si>
    <t>1765</t>
  </si>
  <si>
    <t>R3-203036</t>
  </si>
  <si>
    <t>BL CR to 36.420: Support for IAB</t>
  </si>
  <si>
    <t>R3-202643</t>
  </si>
  <si>
    <t>R3-204434</t>
  </si>
  <si>
    <t>R3-203037</t>
  </si>
  <si>
    <t>BL CR to 38.425: Support for IAB</t>
  </si>
  <si>
    <t>R3-202647</t>
  </si>
  <si>
    <t>R3-204435</t>
  </si>
  <si>
    <t>38.425</t>
  </si>
  <si>
    <t>0103</t>
  </si>
  <si>
    <t>R3-203038</t>
  </si>
  <si>
    <t>Support of NR V2X over S1</t>
  </si>
  <si>
    <t>Huawei, LG Electronics, Ericsson, CATT</t>
  </si>
  <si>
    <t>Liwei Qiu</t>
  </si>
  <si>
    <t>45572</t>
  </si>
  <si>
    <t>169</t>
  </si>
  <si>
    <t>20.1</t>
  </si>
  <si>
    <t>R3-202665</t>
  </si>
  <si>
    <t>R3-204436</t>
  </si>
  <si>
    <t>5G_V2X_NRSL</t>
  </si>
  <si>
    <t>1709</t>
  </si>
  <si>
    <t>R3-203039</t>
  </si>
  <si>
    <t>Signalling UE capability Identity</t>
  </si>
  <si>
    <t>draftCR</t>
  </si>
  <si>
    <t>153</t>
  </si>
  <si>
    <t>18.1</t>
  </si>
  <si>
    <t>R3-202683</t>
  </si>
  <si>
    <t>R3-204437</t>
  </si>
  <si>
    <t>36.300</t>
  </si>
  <si>
    <t>RACS-RAN</t>
  </si>
  <si>
    <t>R3-203040</t>
  </si>
  <si>
    <t>Support of NR V2X over NG</t>
  </si>
  <si>
    <t>LG Electronics, Ericsson, Huawei, CATT</t>
  </si>
  <si>
    <t>Jian (James) XU</t>
  </si>
  <si>
    <t>49608</t>
  </si>
  <si>
    <t>R3-202686</t>
  </si>
  <si>
    <t>R3-204438</t>
  </si>
  <si>
    <t>0168</t>
  </si>
  <si>
    <t>R3-203041</t>
  </si>
  <si>
    <t>Introducing Radio Capability Optimisation (RACS)</t>
  </si>
  <si>
    <t>R3-202693</t>
  </si>
  <si>
    <t>R3-204439</t>
  </si>
  <si>
    <t>0025</t>
  </si>
  <si>
    <t>R3-203042</t>
  </si>
  <si>
    <t>R3-202714</t>
  </si>
  <si>
    <t>R3-204440</t>
  </si>
  <si>
    <t>38.300</t>
  </si>
  <si>
    <t>R3-203043</t>
  </si>
  <si>
    <t>Support of NR V2X SIB in gNB-DU</t>
  </si>
  <si>
    <t>Yazid Lyazidi</t>
  </si>
  <si>
    <t>78235</t>
  </si>
  <si>
    <t>R3-202787</t>
  </si>
  <si>
    <t>R3-204441</t>
  </si>
  <si>
    <t>0065</t>
  </si>
  <si>
    <t>R3-203044</t>
  </si>
  <si>
    <t>Support of NR V2X over X2</t>
  </si>
  <si>
    <t>CATT, Huawei, Ericsson, LG Electronics</t>
  </si>
  <si>
    <t>Jiancheng SUN</t>
  </si>
  <si>
    <t>62128</t>
  </si>
  <si>
    <t>R3-202873</t>
  </si>
  <si>
    <t>R3-204442</t>
  </si>
  <si>
    <t>1369</t>
  </si>
  <si>
    <t>11</t>
  </si>
  <si>
    <t>R3-203045</t>
  </si>
  <si>
    <t>Support of NR V2X over Xn</t>
  </si>
  <si>
    <t>Ericsson, LG Electronics, CATT, Huawei</t>
  </si>
  <si>
    <t>R3-202874</t>
  </si>
  <si>
    <t>R3-204443</t>
  </si>
  <si>
    <t>0151</t>
  </si>
  <si>
    <t>R3-203046</t>
  </si>
  <si>
    <t>Support of NR V2X over F1</t>
  </si>
  <si>
    <t>R3-202875</t>
  </si>
  <si>
    <t>R3-204263</t>
  </si>
  <si>
    <t>0432</t>
  </si>
  <si>
    <t>R3-203047</t>
  </si>
  <si>
    <t>CR for introducing WWC in RAN</t>
  </si>
  <si>
    <t>Huawei, Telecom Italia, BT, Broadcom, Nokia, Nokia Shanghai Bell</t>
  </si>
  <si>
    <t>176</t>
  </si>
  <si>
    <t>21.1</t>
  </si>
  <si>
    <t>R3-202876</t>
  </si>
  <si>
    <t>R3-204444</t>
  </si>
  <si>
    <t>29.413</t>
  </si>
  <si>
    <t>5WWC-NG_interface-Core</t>
  </si>
  <si>
    <t>0003</t>
  </si>
  <si>
    <t>R3-203048</t>
  </si>
  <si>
    <t>R3-202877</t>
  </si>
  <si>
    <t>R3-204445</t>
  </si>
  <si>
    <t>0192</t>
  </si>
  <si>
    <t>R3-203049</t>
  </si>
  <si>
    <t>Introduction of NB-IoT Paging and eDRX aspects</t>
  </si>
  <si>
    <t>Ericsson, Huawei, Qualcomm Incorporated</t>
  </si>
  <si>
    <t>R3-202878</t>
  </si>
  <si>
    <t>R3-204446</t>
  </si>
  <si>
    <t>0120</t>
  </si>
  <si>
    <t>R3-203050</t>
  </si>
  <si>
    <t>Common CP/UP aspects of CIoT UEs when connected to 5GC</t>
  </si>
  <si>
    <t>Ericsson, ZTE</t>
  </si>
  <si>
    <t>R3-202879</t>
  </si>
  <si>
    <t>R3-204447</t>
  </si>
  <si>
    <t>0153</t>
  </si>
  <si>
    <t>R3-203051</t>
  </si>
  <si>
    <t>Introduction of Suspend-Resume</t>
  </si>
  <si>
    <t>Nokia, Nokia Shanghai Bell, Qualcomm Incorporated</t>
  </si>
  <si>
    <t>R3-202880</t>
  </si>
  <si>
    <t>R3-204448</t>
  </si>
  <si>
    <t>0188</t>
  </si>
  <si>
    <t>R3-203052</t>
  </si>
  <si>
    <t>R3-202881</t>
  </si>
  <si>
    <t>R3-204449</t>
  </si>
  <si>
    <t>LTE_eMTC5, NB_IOTenh3</t>
  </si>
  <si>
    <t>0182</t>
  </si>
  <si>
    <t>7</t>
  </si>
  <si>
    <t>R3-203053</t>
  </si>
  <si>
    <t>Introduction of Control Plane CIoT 5GS Optimisation for NB-IOT and eMTC</t>
  </si>
  <si>
    <t>Qualcomm Incorporated</t>
  </si>
  <si>
    <t>Luis Lopes</t>
  </si>
  <si>
    <t>84588</t>
  </si>
  <si>
    <t>R3-202882</t>
  </si>
  <si>
    <t>R3-204450</t>
  </si>
  <si>
    <t>0173</t>
  </si>
  <si>
    <t>R3-203054</t>
  </si>
  <si>
    <t>Introduction of MT Early Data Transmission</t>
  </si>
  <si>
    <t>Qualcomm Incorporated, Huawei, Ericsson</t>
  </si>
  <si>
    <t>R3-202883</t>
  </si>
  <si>
    <t>R3-204451</t>
  </si>
  <si>
    <t>1682</t>
  </si>
  <si>
    <t>R3-203055</t>
  </si>
  <si>
    <t>ZTE, Ericsson, Huawei, LG, Nokia, Nokia Shanghai Bell</t>
  </si>
  <si>
    <t>R3-202884</t>
  </si>
  <si>
    <t>R3-204452</t>
  </si>
  <si>
    <t>0172</t>
  </si>
  <si>
    <t>R3-203056</t>
  </si>
  <si>
    <t>Introduction of NB-IoT related NG-AP procedures</t>
  </si>
  <si>
    <t>R3-202885</t>
  </si>
  <si>
    <t>R3-204453</t>
  </si>
  <si>
    <t>0156</t>
  </si>
  <si>
    <t>R3-203057</t>
  </si>
  <si>
    <t>R3-202886</t>
  </si>
  <si>
    <t>R3-204454</t>
  </si>
  <si>
    <t>0157</t>
  </si>
  <si>
    <t>R3-203058</t>
  </si>
  <si>
    <t>Baseline CR for introducing Rel-16 LTE further mobility enhancements</t>
  </si>
  <si>
    <t>R3-202887</t>
  </si>
  <si>
    <t>R3-204225</t>
  </si>
  <si>
    <t>R3-203059</t>
  </si>
  <si>
    <t>Huawei, Intel Corporation, Nokia, Nokia Shanghai Bell</t>
  </si>
  <si>
    <t>Xudong Yang</t>
  </si>
  <si>
    <t>47264</t>
  </si>
  <si>
    <t>R3-202888</t>
  </si>
  <si>
    <t>R3-204205</t>
  </si>
  <si>
    <t>1331</t>
  </si>
  <si>
    <t>13</t>
  </si>
  <si>
    <t>R3-203060</t>
  </si>
  <si>
    <t>Introduction of Non Public Networks</t>
  </si>
  <si>
    <t>Nokia, Nokia Shanghai Bell, China Telecom</t>
  </si>
  <si>
    <t>R3-202889</t>
  </si>
  <si>
    <t>R3-204455</t>
  </si>
  <si>
    <t>NG_RAN_PRN-Core</t>
  </si>
  <si>
    <t>R3-203061</t>
  </si>
  <si>
    <t>Introduction of Non-Public Networks</t>
  </si>
  <si>
    <t>R3-202890</t>
  </si>
  <si>
    <t>R3-204456</t>
  </si>
  <si>
    <t>0290</t>
  </si>
  <si>
    <t>R3-203062</t>
  </si>
  <si>
    <t>R3-202891</t>
  </si>
  <si>
    <t>R3-204457</t>
  </si>
  <si>
    <t>0289</t>
  </si>
  <si>
    <t>R3-203063</t>
  </si>
  <si>
    <t>Introduction of Non-Public Networks for TS38.463</t>
  </si>
  <si>
    <t>Yin Gao</t>
  </si>
  <si>
    <t>38848</t>
  </si>
  <si>
    <t>R3-202892</t>
  </si>
  <si>
    <t>R3-204458</t>
  </si>
  <si>
    <t>0468</t>
  </si>
  <si>
    <t>R3-203064</t>
  </si>
  <si>
    <t xml:space="preserve">CR to TS 38.470 on support of  NPN</t>
  </si>
  <si>
    <t>R3-202893</t>
  </si>
  <si>
    <t>R3-204459</t>
  </si>
  <si>
    <t>0059</t>
  </si>
  <si>
    <t>R3-203065</t>
  </si>
  <si>
    <t>Introduction of NPN</t>
  </si>
  <si>
    <t>R3-202894</t>
  </si>
  <si>
    <t>R3-204460</t>
  </si>
  <si>
    <t>0502</t>
  </si>
  <si>
    <t>R3-203066</t>
  </si>
  <si>
    <t>BL CR to 36.423: Support for IAB</t>
  </si>
  <si>
    <t>R3-202895</t>
  </si>
  <si>
    <t>R3-204461</t>
  </si>
  <si>
    <t>1303</t>
  </si>
  <si>
    <t>14</t>
  </si>
  <si>
    <t>R3-203067</t>
  </si>
  <si>
    <t>BL CR to 38.401 Support for IAB</t>
  </si>
  <si>
    <t>R3-202896</t>
  </si>
  <si>
    <t>R3-204462</t>
  </si>
  <si>
    <t>0033</t>
  </si>
  <si>
    <t>20</t>
  </si>
  <si>
    <t>R3-203068</t>
  </si>
  <si>
    <t>BL CR to 38.470: Support for IAB</t>
  </si>
  <si>
    <t>Filip Barac</t>
  </si>
  <si>
    <t>76369</t>
  </si>
  <si>
    <t>R3-202897</t>
  </si>
  <si>
    <t>R3-204463</t>
  </si>
  <si>
    <t>0026</t>
  </si>
  <si>
    <t>R3-203069</t>
  </si>
  <si>
    <t>BL CR to 38.473: Support for IAB</t>
  </si>
  <si>
    <t>R3-202898</t>
  </si>
  <si>
    <t>R3-204464</t>
  </si>
  <si>
    <t>0285</t>
  </si>
  <si>
    <t>16</t>
  </si>
  <si>
    <t>R3-203070</t>
  </si>
  <si>
    <t>Support of Ethernet Type Bearer</t>
  </si>
  <si>
    <t>Huawei, Vodafone, Nokia</t>
  </si>
  <si>
    <t>R3-202899</t>
  </si>
  <si>
    <t>R3-204465</t>
  </si>
  <si>
    <t>TEI16</t>
  </si>
  <si>
    <t>1691</t>
  </si>
  <si>
    <t>R3-203071</t>
  </si>
  <si>
    <t>R3-202900</t>
  </si>
  <si>
    <t>R3-204466</t>
  </si>
  <si>
    <t>1340</t>
  </si>
  <si>
    <t>R3-203072</t>
  </si>
  <si>
    <t>NRIIOT Higher Layer Multi-Connectivity</t>
  </si>
  <si>
    <t>CATT, Ericsson, Samsung, Huawei, ZTE, Nokia, Nokia Shanghai Bell</t>
  </si>
  <si>
    <t>R3-202901</t>
  </si>
  <si>
    <t>R3-204467</t>
  </si>
  <si>
    <t>R3-203073</t>
  </si>
  <si>
    <t>Introduction of NR_IIOT support to TS 38.413</t>
  </si>
  <si>
    <t>Nokia, Nokia Shanghai Bell, Huawei</t>
  </si>
  <si>
    <t>Sean Kelley</t>
  </si>
  <si>
    <t>70295</t>
  </si>
  <si>
    <t>R3-202902</t>
  </si>
  <si>
    <t>R3-204468</t>
  </si>
  <si>
    <t>0082</t>
  </si>
  <si>
    <t>R3-203074</t>
  </si>
  <si>
    <t>Introduction of NR_IIOT support to TS 38.423</t>
  </si>
  <si>
    <t>R3-202903</t>
  </si>
  <si>
    <t>R3-204049</t>
  </si>
  <si>
    <t>0230</t>
  </si>
  <si>
    <t>R3-203075</t>
  </si>
  <si>
    <t>Resource efficient PDCP duplication: enhancement 3</t>
  </si>
  <si>
    <t>Huawei, CMCC, Ericsson</t>
  </si>
  <si>
    <t>R3-202904</t>
  </si>
  <si>
    <t>R3-204469</t>
  </si>
  <si>
    <t>R3-203076</t>
  </si>
  <si>
    <t>Introduction of NR_IIOT support to TS 38.463</t>
  </si>
  <si>
    <t>R3-202905</t>
  </si>
  <si>
    <t>R3-204071</t>
  </si>
  <si>
    <t>0154</t>
  </si>
  <si>
    <t>R3-203077</t>
  </si>
  <si>
    <t>Introduction of NR_IIOT support to TS 38.473</t>
  </si>
  <si>
    <t>R3-202906</t>
  </si>
  <si>
    <t>R3-204470</t>
  </si>
  <si>
    <t>R3-203078</t>
  </si>
  <si>
    <t>TS37.340 Stage2 Introduction of Rel-16 Mobility Enhancement in MR-DC</t>
  </si>
  <si>
    <t>ZTE, CATT, NTT DOCOMO, INC., Google, China Telecom</t>
  </si>
  <si>
    <t>R3-202907</t>
  </si>
  <si>
    <t>R3-204471</t>
  </si>
  <si>
    <t>37.340</t>
  </si>
  <si>
    <t>R3-203079</t>
  </si>
  <si>
    <t>Intel Corporation, CATT, ZTE, Huawei</t>
  </si>
  <si>
    <t>R3-202908</t>
  </si>
  <si>
    <t>R3-204472</t>
  </si>
  <si>
    <t>0110</t>
  </si>
  <si>
    <t>R3-203080</t>
  </si>
  <si>
    <t>Nokia, Nokia Shanghai Bell, Intel Corporation</t>
  </si>
  <si>
    <t>Krzysztof Kordybach</t>
  </si>
  <si>
    <t>81622</t>
  </si>
  <si>
    <t>R3-202909</t>
  </si>
  <si>
    <t>R3-204473</t>
  </si>
  <si>
    <t>0136</t>
  </si>
  <si>
    <t>R3-203081</t>
  </si>
  <si>
    <t>Ericsson, CATT</t>
  </si>
  <si>
    <t>Julien Muller</t>
  </si>
  <si>
    <t>78585</t>
  </si>
  <si>
    <t>R3-202910</t>
  </si>
  <si>
    <t>R3-204474</t>
  </si>
  <si>
    <t>0481</t>
  </si>
  <si>
    <t>R3-203082</t>
  </si>
  <si>
    <t>Introduction of NR Positioning in NRPPa</t>
  </si>
  <si>
    <t>Ericsson, Intel</t>
  </si>
  <si>
    <t>R3-202911</t>
  </si>
  <si>
    <t>R3-204475</t>
  </si>
  <si>
    <t>38.455</t>
  </si>
  <si>
    <t>15.2.1</t>
  </si>
  <si>
    <t>R3-203083</t>
  </si>
  <si>
    <t>Positioning support over F1AP</t>
  </si>
  <si>
    <t>R3-202912</t>
  </si>
  <si>
    <t>R3-204476</t>
  </si>
  <si>
    <t>0061</t>
  </si>
  <si>
    <t>R3-203084</t>
  </si>
  <si>
    <t>Introduction of positioning support over F1AP</t>
  </si>
  <si>
    <t>R3-202913</t>
  </si>
  <si>
    <t>R3-204477</t>
  </si>
  <si>
    <t>0495</t>
  </si>
  <si>
    <t>R3-203085</t>
  </si>
  <si>
    <t>Addition of SON feature</t>
  </si>
  <si>
    <t>R3-202914</t>
  </si>
  <si>
    <t>R3-204478</t>
  </si>
  <si>
    <t>R3-203086</t>
  </si>
  <si>
    <t>CATT</t>
  </si>
  <si>
    <t>Aijuan Liu</t>
  </si>
  <si>
    <t>43714</t>
  </si>
  <si>
    <t>R3-202915</t>
  </si>
  <si>
    <t>R3-204479</t>
  </si>
  <si>
    <t>1373</t>
  </si>
  <si>
    <t>R3-203087</t>
  </si>
  <si>
    <t>R3-202916</t>
  </si>
  <si>
    <t>R3-204480</t>
  </si>
  <si>
    <t>R3-203088</t>
  </si>
  <si>
    <t>R3-202917</t>
  </si>
  <si>
    <t>R3-204481</t>
  </si>
  <si>
    <t>0237</t>
  </si>
  <si>
    <t>R3-203089</t>
  </si>
  <si>
    <t>R3-202918</t>
  </si>
  <si>
    <t>R3-204482</t>
  </si>
  <si>
    <t>0221</t>
  </si>
  <si>
    <t>R3-203090</t>
  </si>
  <si>
    <t>R3-202919</t>
  </si>
  <si>
    <t>R3-204483</t>
  </si>
  <si>
    <t>0441</t>
  </si>
  <si>
    <t>R3-203091</t>
  </si>
  <si>
    <t>R3-202920</t>
  </si>
  <si>
    <t>R3-204484</t>
  </si>
  <si>
    <t>0099</t>
  </si>
  <si>
    <t>R3-203092</t>
  </si>
  <si>
    <t>MDT Configuration support for XnAP</t>
  </si>
  <si>
    <t>R3-202921</t>
  </si>
  <si>
    <t>R3-204485</t>
  </si>
  <si>
    <t>0291</t>
  </si>
  <si>
    <t>R3-203093</t>
  </si>
  <si>
    <t>Huawei, Samsung Electronics, CATT, Ericsson, Qualcomm</t>
  </si>
  <si>
    <t>R3-202922</t>
  </si>
  <si>
    <t>R3-204486</t>
  </si>
  <si>
    <t>1746</t>
  </si>
  <si>
    <t>R3-203094</t>
  </si>
  <si>
    <t>X2AP support for Radio Capability Signaling Optimization</t>
  </si>
  <si>
    <t>Samsung, CATT, Ericsson, Huawei, Qualcomm</t>
  </si>
  <si>
    <t>BeomSik Bae</t>
  </si>
  <si>
    <t>42158</t>
  </si>
  <si>
    <t>R3-202923</t>
  </si>
  <si>
    <t>R3-204487</t>
  </si>
  <si>
    <t>1468</t>
  </si>
  <si>
    <t>R3-203095</t>
  </si>
  <si>
    <t>Ericsson, Qualcomm, CATT, Samsung, Huawei</t>
  </si>
  <si>
    <t>R3-202924</t>
  </si>
  <si>
    <t>R3-204488</t>
  </si>
  <si>
    <t>0347</t>
  </si>
  <si>
    <t>R3-203096</t>
  </si>
  <si>
    <t>Supporting of RACS in XnAP</t>
  </si>
  <si>
    <t>CATT, Samsung, Huawei, Ericsson, Qualcomm</t>
  </si>
  <si>
    <t>R3-202925</t>
  </si>
  <si>
    <t>R3-204489</t>
  </si>
  <si>
    <t>0300</t>
  </si>
  <si>
    <t>R3-203097</t>
  </si>
  <si>
    <t>Support of Ethernet Header Compression</t>
  </si>
  <si>
    <t>Huawei, Samsung, CMCC, Nokia</t>
  </si>
  <si>
    <t>R3-202927</t>
  </si>
  <si>
    <t>R3-204490</t>
  </si>
  <si>
    <t>0313</t>
  </si>
  <si>
    <t>R3-203098</t>
  </si>
  <si>
    <t>R3-202928</t>
  </si>
  <si>
    <t>R3-204491</t>
  </si>
  <si>
    <t>0478</t>
  </si>
  <si>
    <t>R3-203099</t>
  </si>
  <si>
    <t>draftCR TS 38.300 Mapping of Uplink Traffic to Backhaul RLC Channels</t>
  </si>
  <si>
    <t>R3-202929</t>
  </si>
  <si>
    <t>R3-204097</t>
  </si>
  <si>
    <t>R3-203100</t>
  </si>
  <si>
    <t>CATT, Nokia, Nokia Shanghai Bell</t>
  </si>
  <si>
    <t>R3-202930</t>
  </si>
  <si>
    <t>R3-204492</t>
  </si>
  <si>
    <t>0362</t>
  </si>
  <si>
    <t>R3-203101</t>
  </si>
  <si>
    <t>R3-202931</t>
  </si>
  <si>
    <t>R3-204493</t>
  </si>
  <si>
    <t>1760</t>
  </si>
  <si>
    <t>R3-203102</t>
  </si>
  <si>
    <t>Support for UL NR E-CID</t>
  </si>
  <si>
    <t>Nokia, Nokia Shanghai Bell, Ericsson, Qualcomm</t>
  </si>
  <si>
    <t>R3-202933</t>
  </si>
  <si>
    <t>R3-204494</t>
  </si>
  <si>
    <t>38.305</t>
  </si>
  <si>
    <t>R3-203103</t>
  </si>
  <si>
    <t>LS on UL RTOA reference time</t>
  </si>
  <si>
    <t>3GPP RAN1</t>
  </si>
  <si>
    <t>LS in</t>
  </si>
  <si>
    <t>Discussion</t>
  </si>
  <si>
    <t>162</t>
  </si>
  <si>
    <t>19.2.1.3</t>
  </si>
  <si>
    <t>Signaling Support for SRS and SSB Configuration</t>
  </si>
  <si>
    <t>available</t>
  </si>
  <si>
    <t>R1-2003054</t>
  </si>
  <si>
    <t>R3-203104</t>
  </si>
  <si>
    <t>LS on IAB-DU features</t>
  </si>
  <si>
    <t>66</t>
  </si>
  <si>
    <t>13.2.1.4</t>
  </si>
  <si>
    <t>IAB-Specific Physical Layer Parameter Handling in F1AP</t>
  </si>
  <si>
    <t>R1-2003149</t>
  </si>
  <si>
    <t>R3-203105</t>
  </si>
  <si>
    <t>LS on updated Rel-16 LTE and NR parameter lists</t>
  </si>
  <si>
    <t>8.1</t>
  </si>
  <si>
    <t>New Incoming LSs</t>
  </si>
  <si>
    <t>noted</t>
  </si>
  <si>
    <t>R1-2003191</t>
  </si>
  <si>
    <t>R3-203106</t>
  </si>
  <si>
    <t>Reply LS on manual CAG selection</t>
  </si>
  <si>
    <t>3GPP RAN2</t>
  </si>
  <si>
    <t>R2-2003870</t>
  </si>
  <si>
    <t>R3-203107</t>
  </si>
  <si>
    <t>LS on early UE capability retrieval for eMTC</t>
  </si>
  <si>
    <t>95</t>
  </si>
  <si>
    <t>14.3.2.9</t>
  </si>
  <si>
    <t>Others</t>
  </si>
  <si>
    <t>R2-2003935</t>
  </si>
  <si>
    <t>R3-203108</t>
  </si>
  <si>
    <t>LS on UAC applicability to IABs</t>
  </si>
  <si>
    <t>R2-2003941</t>
  </si>
  <si>
    <t>R3-203109</t>
  </si>
  <si>
    <t>LS on NR SCG release for power saving</t>
  </si>
  <si>
    <t>17</t>
  </si>
  <si>
    <t>8.3.1</t>
  </si>
  <si>
    <t>NR SCG Release for Power Saving</t>
  </si>
  <si>
    <t>R2-2003968</t>
  </si>
  <si>
    <t>R3-203110</t>
  </si>
  <si>
    <t>LS on updated Inactive AS context</t>
  </si>
  <si>
    <t>R2-2004242</t>
  </si>
  <si>
    <t>R3-203111</t>
  </si>
  <si>
    <t>Response LS on the “LS OUT on Location of UEs and associated key issues”</t>
  </si>
  <si>
    <t>R2-2004266</t>
  </si>
  <si>
    <t>R3-203112</t>
  </si>
  <si>
    <t>LS on Support of inter-RAT HO for fast MCG recovery</t>
  </si>
  <si>
    <t>R2-2004276</t>
  </si>
  <si>
    <t>R3-203113</t>
  </si>
  <si>
    <t>LS on IAB supporting in NPN deployment</t>
  </si>
  <si>
    <t>R2-2004282</t>
  </si>
  <si>
    <t>R3-203114</t>
  </si>
  <si>
    <t>Response LS on the support for ECN in 5GS</t>
  </si>
  <si>
    <t>R2-2004284</t>
  </si>
  <si>
    <t>R3-203115</t>
  </si>
  <si>
    <t>LS on NR Positioning gNB measurement report range and granularity</t>
  </si>
  <si>
    <t>3GPP RAN4</t>
  </si>
  <si>
    <t>160</t>
  </si>
  <si>
    <t>19.2.1.1</t>
  </si>
  <si>
    <t>Common, TRP Issues</t>
  </si>
  <si>
    <t>R4-2005841</t>
  </si>
  <si>
    <t>R3-203116</t>
  </si>
  <si>
    <t>LS on report mapping for UE positioning measurement</t>
  </si>
  <si>
    <t>R4-2005845</t>
  </si>
  <si>
    <t>R3-203117</t>
  </si>
  <si>
    <t>Reply LS on assistance indication for WUS</t>
  </si>
  <si>
    <t>3GPP SA2</t>
  </si>
  <si>
    <t>21</t>
  </si>
  <si>
    <t>9.2.1</t>
  </si>
  <si>
    <t>Rel-15 WUS</t>
  </si>
  <si>
    <t>S2-2003217</t>
  </si>
  <si>
    <t>R3-203118</t>
  </si>
  <si>
    <t>Reply LS on Local NR positioning in NG-RAN</t>
  </si>
  <si>
    <t>S2-2003341</t>
  </si>
  <si>
    <t>R3-203119</t>
  </si>
  <si>
    <t>Reply LS on QoS Monitoring for URLLC</t>
  </si>
  <si>
    <t>S2-2003468</t>
  </si>
  <si>
    <t>R3-203120</t>
  </si>
  <si>
    <t>Reply LS on RACS and signalling of UE capabilities at handover</t>
  </si>
  <si>
    <t>154</t>
  </si>
  <si>
    <t>18.2</t>
  </si>
  <si>
    <t>Open Items</t>
  </si>
  <si>
    <t>S2-2003483</t>
  </si>
  <si>
    <t>R3-203121</t>
  </si>
  <si>
    <t>LS on SA WG2 status of MT-EDT in Rel-16</t>
  </si>
  <si>
    <t>S2-2003505</t>
  </si>
  <si>
    <t>R3-203122</t>
  </si>
  <si>
    <t>LS on different coding formats</t>
  </si>
  <si>
    <t>S2-2003507</t>
  </si>
  <si>
    <t>R3-203123</t>
  </si>
  <si>
    <t>Reply LS to LS on EN-DC related MDT configuration details</t>
  </si>
  <si>
    <t>3GPP SA5</t>
  </si>
  <si>
    <t>S5-202052</t>
  </si>
  <si>
    <t>R3-203124</t>
  </si>
  <si>
    <t>LS on Reply on QoE Measurement Collection</t>
  </si>
  <si>
    <t>S5-202304</t>
  </si>
  <si>
    <t>R3-203125</t>
  </si>
  <si>
    <t>S5-202305</t>
  </si>
  <si>
    <t>R3-203126</t>
  </si>
  <si>
    <t>CR to TS36.423 on Correction of R3-202726 Agreed for EN-DC CSI-RS Transfer</t>
  </si>
  <si>
    <t>China Telecom, ZTE, Huawei,CATT, Ericsson</t>
  </si>
  <si>
    <t>sen xu</t>
  </si>
  <si>
    <t>83316</t>
  </si>
  <si>
    <t>Approval</t>
  </si>
  <si>
    <t>8.3</t>
  </si>
  <si>
    <t>Left over LSs / pending actions</t>
  </si>
  <si>
    <t>R3-202726</t>
  </si>
  <si>
    <t>R3-204039</t>
  </si>
  <si>
    <t>1492</t>
  </si>
  <si>
    <t>F</t>
  </si>
  <si>
    <t>R3-203127</t>
  </si>
  <si>
    <t>(TP for NPN BL CR for TS 38.473): NPN for F1</t>
  </si>
  <si>
    <t>Andres Arjona</t>
  </si>
  <si>
    <t>70300</t>
  </si>
  <si>
    <t>other</t>
  </si>
  <si>
    <t>134</t>
  </si>
  <si>
    <t>16.5</t>
  </si>
  <si>
    <t>F1 Aspects</t>
  </si>
  <si>
    <t>R3-203128</t>
  </si>
  <si>
    <t>Further Discussion on the semantics description of 5GS TAC and Served PLMNs</t>
  </si>
  <si>
    <t>China Telecom, ZTE, CATT, Huawei, China Unicom</t>
  </si>
  <si>
    <t>discussion</t>
  </si>
  <si>
    <t>32</t>
  </si>
  <si>
    <t>9.3.8.1</t>
  </si>
  <si>
    <t>Other Corrections</t>
  </si>
  <si>
    <t>R3-203129</t>
  </si>
  <si>
    <t>(TP for NPN BL CR for TS 38.470): NPN for F1</t>
  </si>
  <si>
    <t>R3-203130</t>
  </si>
  <si>
    <t>Update on semantics description of 5GS TAC and Served PLMN</t>
  </si>
  <si>
    <t>R3-204258</t>
  </si>
  <si>
    <t>Rel-15</t>
  </si>
  <si>
    <t>15.9.0</t>
  </si>
  <si>
    <t>NR_newRAT-Core</t>
  </si>
  <si>
    <t>1493</t>
  </si>
  <si>
    <t>R3-203131</t>
  </si>
  <si>
    <t>(TP for NPN BL CR for TS 38.463): NPN for E1</t>
  </si>
  <si>
    <t>135</t>
  </si>
  <si>
    <t>16.6</t>
  </si>
  <si>
    <t>E1 Aspects</t>
  </si>
  <si>
    <t>R3-204292</t>
  </si>
  <si>
    <t>R3-203132</t>
  </si>
  <si>
    <t>(TP for NPN BL CR for TS 38.460): NPN for E1</t>
  </si>
  <si>
    <t>R3-203133</t>
  </si>
  <si>
    <t>R3-204259</t>
  </si>
  <si>
    <t>1494</t>
  </si>
  <si>
    <t>A</t>
  </si>
  <si>
    <t>R3-203134</t>
  </si>
  <si>
    <t>Discussion on PDCP Status Report indication over E1</t>
  </si>
  <si>
    <t>China Telecom Corporation Ltd.</t>
  </si>
  <si>
    <t>R3-203135</t>
  </si>
  <si>
    <t>CR to 38.463 on introducing a PDCP Status Report indication in PDCP-Configuration</t>
  </si>
  <si>
    <t>R3-204057</t>
  </si>
  <si>
    <t>15.6.0</t>
  </si>
  <si>
    <t>0501</t>
  </si>
  <si>
    <t>R3-203136</t>
  </si>
  <si>
    <t>R3-204058</t>
  </si>
  <si>
    <t>R3-203137</t>
  </si>
  <si>
    <t>Discussion on updated Inactive AS context</t>
  </si>
  <si>
    <t>China Telecom,ZTE,CATT</t>
  </si>
  <si>
    <t>R3-203138</t>
  </si>
  <si>
    <t>Draft Reply LS on updated Inactive AS context</t>
  </si>
  <si>
    <t>China Telecom, ZTE</t>
  </si>
  <si>
    <t>LS out</t>
  </si>
  <si>
    <t>RAN2</t>
  </si>
  <si>
    <t>R3-203139</t>
  </si>
  <si>
    <t>CR to38.422 on SCTP association change when current SCTP association is failed</t>
  </si>
  <si>
    <t>China Telecom, Nokia, Nokia Shanghai Bell</t>
  </si>
  <si>
    <t>38.422</t>
  </si>
  <si>
    <t>15.4.0</t>
  </si>
  <si>
    <t>R3-203140</t>
  </si>
  <si>
    <t>CR to 38.462 on SCTP association change when current SCTP association is failed</t>
  </si>
  <si>
    <t>R3-203891</t>
  </si>
  <si>
    <t>38.462</t>
  </si>
  <si>
    <t>15.6.1</t>
  </si>
  <si>
    <t>0013</t>
  </si>
  <si>
    <t>R3-203141</t>
  </si>
  <si>
    <t>0011</t>
  </si>
  <si>
    <t>R3-203142</t>
  </si>
  <si>
    <t>Issue on Storing Inactive AS Context in SCG</t>
  </si>
  <si>
    <t>Decision</t>
  </si>
  <si>
    <t>R3-203143</t>
  </si>
  <si>
    <t>Correction for TS38.473 on storing inactive AS context in SCG</t>
  </si>
  <si>
    <t>LTE_NR_DC_CA_enh-Core</t>
  </si>
  <si>
    <t>0568</t>
  </si>
  <si>
    <t>R3-203144</t>
  </si>
  <si>
    <t>ANR enhancement for coexistence of SA and NSA deployment</t>
  </si>
  <si>
    <t>LG Uplus, LG Electronics</t>
  </si>
  <si>
    <t>Jaehyun Ahn</t>
  </si>
  <si>
    <t>87544</t>
  </si>
  <si>
    <t>33</t>
  </si>
  <si>
    <t>9.3.8.2</t>
  </si>
  <si>
    <t>Pure Stage-2 Corrections</t>
  </si>
  <si>
    <t>R3-203145</t>
  </si>
  <si>
    <t>(TP for E-UTRA_Mob_enh BL CR for TS 36.423) Refine X2AP Abnormal Conditions etc</t>
  </si>
  <si>
    <t>Other, Rel-16,LTE_Mob_enh-Core</t>
  </si>
  <si>
    <t>R3-204122</t>
  </si>
  <si>
    <t>R3-203146</t>
  </si>
  <si>
    <t>(TP for NR_Mob_enh BL CR for TS 38.423) Refine XnAP Abnormal Conditions etc</t>
  </si>
  <si>
    <t>Other, Rel-16,NR_Mob_enh-Core</t>
  </si>
  <si>
    <t>R3-204123</t>
  </si>
  <si>
    <t>R3-203147</t>
  </si>
  <si>
    <t>(TP for NR_Mob_enh BL CR for TS 37.340) Concluding Rel-16 DAPS and Conditional Mobility in MR-DC Scenarios</t>
  </si>
  <si>
    <t>R3-203148</t>
  </si>
  <si>
    <t>Support of WUS Group</t>
  </si>
  <si>
    <t>Huawei, Vodafone, Ericsson, ZTE</t>
  </si>
  <si>
    <t>R3-202580</t>
  </si>
  <si>
    <t>R3-204495</t>
  </si>
  <si>
    <t>1762</t>
  </si>
  <si>
    <t>R3-203149</t>
  </si>
  <si>
    <t>Huawei, SAMSUNG</t>
  </si>
  <si>
    <t>R3-201574</t>
  </si>
  <si>
    <t>R3-204496</t>
  </si>
  <si>
    <t>1440</t>
  </si>
  <si>
    <t>R3-203150</t>
  </si>
  <si>
    <t>Considerations on IAB-DU features</t>
  </si>
  <si>
    <t>ZTE, Sanechips</t>
  </si>
  <si>
    <t>Xueying Diao</t>
  </si>
  <si>
    <t>78456</t>
  </si>
  <si>
    <t>R3-203151</t>
  </si>
  <si>
    <t>(TP for NR_IAB BL CR for TS 38.473): Mapping configuration in donor DU and intermediate node</t>
  </si>
  <si>
    <t>64</t>
  </si>
  <si>
    <t>13.2.1.2</t>
  </si>
  <si>
    <t>Adaptation, QoS, Bearer Setup</t>
  </si>
  <si>
    <t>R3-203152</t>
  </si>
  <si>
    <t>Discussion on mapping configuration in donor DU and intermediate node</t>
  </si>
  <si>
    <t>R3-203153</t>
  </si>
  <si>
    <t>(TP for NR_IAB BL CR for TS 38.473): PHY Layer parameters configuration</t>
  </si>
  <si>
    <t>R3-204306</t>
  </si>
  <si>
    <t>R3-203154</t>
  </si>
  <si>
    <t>Discussion on IP address assignment for F1-C over LTE leg</t>
  </si>
  <si>
    <t>72</t>
  </si>
  <si>
    <t>13.2.4</t>
  </si>
  <si>
    <t>DC Operation with IAB</t>
  </si>
  <si>
    <t>R3-203155</t>
  </si>
  <si>
    <t>(TP for NR_IAB BL CR for TS 38.401): Intra-CU migration</t>
  </si>
  <si>
    <t>78</t>
  </si>
  <si>
    <t>13.3.2.2</t>
  </si>
  <si>
    <t>Under the Same Donor</t>
  </si>
  <si>
    <t>R3-203156</t>
  </si>
  <si>
    <t>(TP for NR_IAB BL CR for TS 38.473): UP TNL Information update in intra-CU migration scenario</t>
  </si>
  <si>
    <t>R3-203157</t>
  </si>
  <si>
    <t>Discussion on remaining issues on F1</t>
  </si>
  <si>
    <t>172</t>
  </si>
  <si>
    <t>20.2.2</t>
  </si>
  <si>
    <t>V2X Support over F1</t>
  </si>
  <si>
    <t>R3-203158</t>
  </si>
  <si>
    <t>Discussion on support of inter-RAT HO for fast MCG recovery</t>
  </si>
  <si>
    <t>Agreement</t>
  </si>
  <si>
    <t>R3-203159</t>
  </si>
  <si>
    <t>CR36423 for support of inter-RAT HO for fast MCG recovery</t>
  </si>
  <si>
    <t>1495</t>
  </si>
  <si>
    <t>R3-203160</t>
  </si>
  <si>
    <t>CR38423 for support of inter-RAT HO for fast MCG recovery</t>
  </si>
  <si>
    <t>0376</t>
  </si>
  <si>
    <t>R3-203161</t>
  </si>
  <si>
    <t>[Draft] Reply LS on Support of inter-RAT HO for fast MCG recovery</t>
  </si>
  <si>
    <t>R3-203162</t>
  </si>
  <si>
    <t>Discussion on NR SCG release for power saving</t>
  </si>
  <si>
    <t>NR_UE_pow_sav-Core</t>
  </si>
  <si>
    <t>R3-203163</t>
  </si>
  <si>
    <t>CR36423 for NR SCG release for power saving</t>
  </si>
  <si>
    <t>1496</t>
  </si>
  <si>
    <t>R3-203164</t>
  </si>
  <si>
    <t>CR38423 for NR SCG release for power saving</t>
  </si>
  <si>
    <t>0377</t>
  </si>
  <si>
    <t>R3-203165</t>
  </si>
  <si>
    <t>[Draft] Reply LS on NR SCG release for power saving</t>
  </si>
  <si>
    <t>R3-203166</t>
  </si>
  <si>
    <t>Rapporteur's Update for 38.424</t>
  </si>
  <si>
    <t>InterDigital</t>
  </si>
  <si>
    <t>James Miller</t>
  </si>
  <si>
    <t>84120</t>
  </si>
  <si>
    <t>189</t>
  </si>
  <si>
    <t>31.4</t>
  </si>
  <si>
    <t>Rapporteur Corrections for Rel-16</t>
  </si>
  <si>
    <t>38.424</t>
  </si>
  <si>
    <t>0006</t>
  </si>
  <si>
    <t>RP-201085</t>
  </si>
  <si>
    <t>R3-203167</t>
  </si>
  <si>
    <t>CR38.300 (Rel-15) ANR enhancement for coexistence of SA and NSA deployment</t>
  </si>
  <si>
    <t>LG Uplus</t>
  </si>
  <si>
    <t>C</t>
  </si>
  <si>
    <t>R3-203168</t>
  </si>
  <si>
    <t>CR38.300 (Rel-16) ANR enhancement for coexistence of SA and NSA deployment</t>
  </si>
  <si>
    <t>R3-203169</t>
  </si>
  <si>
    <t>CR36.300 (Rel-15) Clarification of EN-DC TNL address discovery</t>
  </si>
  <si>
    <t>LG Uplus, Huawei, Samsung</t>
  </si>
  <si>
    <t>R3-203170</t>
  </si>
  <si>
    <t>Discussion on the remaining issues of solution1</t>
  </si>
  <si>
    <t>144</t>
  </si>
  <si>
    <t>17.2.4.2</t>
  </si>
  <si>
    <t>Solution #1</t>
  </si>
  <si>
    <t>NR_IIOT</t>
  </si>
  <si>
    <t>R3-203171</t>
  </si>
  <si>
    <t>(TP for Introduction of NR_IIOT support to TS38.413): Remaining issues of sol1</t>
  </si>
  <si>
    <t>R3-203172</t>
  </si>
  <si>
    <t>(TP for Introduction of NR_IIOT support to TS38.423): Remaining issues of sol1</t>
  </si>
  <si>
    <t>R3-203173</t>
  </si>
  <si>
    <t>(TP for Introduction of NR_IIOT support to TS38.463): Remaining issues of sol1</t>
  </si>
  <si>
    <t>R3-204134</t>
  </si>
  <si>
    <t>R3-203174</t>
  </si>
  <si>
    <t>Consideration on UL PDCP duplication</t>
  </si>
  <si>
    <t>140</t>
  </si>
  <si>
    <t>17.2.2</t>
  </si>
  <si>
    <t>Dynamic Control</t>
  </si>
  <si>
    <t>R3-203175</t>
  </si>
  <si>
    <t>(TP for Introduction of NR_IIOT support to TS 38.423) Initial UL duplication configuration</t>
  </si>
  <si>
    <t>R3-204181</t>
  </si>
  <si>
    <t>R3-203176</t>
  </si>
  <si>
    <t>(TP for Introduction of NR_IIOT support to TS 38.473) Initial UL duplication configuration</t>
  </si>
  <si>
    <t>R3-203177</t>
  </si>
  <si>
    <t>(TP for Introduction of NR_IIOT support to TS 38.425) UL PDCP duplication</t>
  </si>
  <si>
    <t>R3-203178</t>
  </si>
  <si>
    <t>(TP for Introduction of NR_IIOT support to TS 38.425) Open issues on DL PDCP duplication</t>
  </si>
  <si>
    <t>R3-203179</t>
  </si>
  <si>
    <t>(TP to BL CR #0156 NB-IoT NG-AP procedures) early UE capability retrieval for eMTC</t>
  </si>
  <si>
    <t>R3-203180</t>
  </si>
  <si>
    <t>CR 36.413 early UE capability retrieval for eMTC</t>
  </si>
  <si>
    <t>R3-204072</t>
  </si>
  <si>
    <t>1775</t>
  </si>
  <si>
    <t>R3-203181</t>
  </si>
  <si>
    <t>(TP to BL CR#1762 Support of WUS Group) FFS Removal for Paging Probability Information value range</t>
  </si>
  <si>
    <t>101</t>
  </si>
  <si>
    <t>14.5.1</t>
  </si>
  <si>
    <t>Group WUS</t>
  </si>
  <si>
    <t>R3-203182</t>
  </si>
  <si>
    <t>Consideration on WUS awareness</t>
  </si>
  <si>
    <t>ZTE, Ericsson</t>
  </si>
  <si>
    <t>R3-203183</t>
  </si>
  <si>
    <t>[Draft] Reply LS on WUS</t>
  </si>
  <si>
    <t>SA2, RAN2</t>
  </si>
  <si>
    <t>CT1</t>
  </si>
  <si>
    <t>R3-203184</t>
  </si>
  <si>
    <t>CR 36.300 for WUS awareness-r15</t>
  </si>
  <si>
    <t>R3-204173</t>
  </si>
  <si>
    <t>R3-203185</t>
  </si>
  <si>
    <t>CR 36.300 for WUS awareness</t>
  </si>
  <si>
    <t>R3-204174</t>
  </si>
  <si>
    <t>R3-203186</t>
  </si>
  <si>
    <t>CR36.300 (Rel-16) Clarification of EN-DC TNL address discovery</t>
  </si>
  <si>
    <t>R3-203187</t>
  </si>
  <si>
    <t>(TP for NR_Mob_enh BL CR for TS 38.423) Correction of DL Forwarding IE set to “DL forwarding proposed”for DAPS</t>
  </si>
  <si>
    <t>108</t>
  </si>
  <si>
    <t>15.2.1.2</t>
  </si>
  <si>
    <t>X2/Xn Issues</t>
  </si>
  <si>
    <t>R3-203188</t>
  </si>
  <si>
    <t>(TP for E-UTRA_Mob_enh BL CR for TS 36.423) Leftover Issues with DAPS Fallback to Rel-14 MBB</t>
  </si>
  <si>
    <t>R3-203189</t>
  </si>
  <si>
    <t>Correction for UL UP TNL Information</t>
  </si>
  <si>
    <t>Nokia, Nokia Shanghai Bell, ZTE, China Telecom, Samsung</t>
  </si>
  <si>
    <t>R3-204055</t>
  </si>
  <si>
    <t>0569</t>
  </si>
  <si>
    <t>R3-203190</t>
  </si>
  <si>
    <t>R3-204056</t>
  </si>
  <si>
    <t>0570</t>
  </si>
  <si>
    <t>R3-203191</t>
  </si>
  <si>
    <t>(TP for NR_Mob_enh BL CR for TS 38.423) Leftover Issues with DAPS Fallback to Rel-14 MBB</t>
  </si>
  <si>
    <t>R3-203192</t>
  </si>
  <si>
    <t>Correction the NCC for 5G to 4G handover</t>
  </si>
  <si>
    <t>22</t>
  </si>
  <si>
    <t>9.2.2</t>
  </si>
  <si>
    <t>R3-202566</t>
  </si>
  <si>
    <t>R3-204044</t>
  </si>
  <si>
    <t>15.8.0</t>
  </si>
  <si>
    <t>1773</t>
  </si>
  <si>
    <t>R3-203193</t>
  </si>
  <si>
    <t>R3-202567</t>
  </si>
  <si>
    <t>R3-204045</t>
  </si>
  <si>
    <t>1774</t>
  </si>
  <si>
    <t>R3-203194</t>
  </si>
  <si>
    <t>Change of SCTP association when current SCTP association is failed</t>
  </si>
  <si>
    <t>R3-203195</t>
  </si>
  <si>
    <t>SCTP association change when current SCTP association is failed (NG)</t>
  </si>
  <si>
    <t>38.412</t>
  </si>
  <si>
    <t>0014</t>
  </si>
  <si>
    <t>R3-203196</t>
  </si>
  <si>
    <t>0015</t>
  </si>
  <si>
    <t>R3-203197</t>
  </si>
  <si>
    <t>SCTP association change when current SCTP association is failed (F1)</t>
  </si>
  <si>
    <t>38.472</t>
  </si>
  <si>
    <t>R3-203198</t>
  </si>
  <si>
    <t>R3-203199</t>
  </si>
  <si>
    <t>Further Discussion of Coordination between CHO and CPC</t>
  </si>
  <si>
    <t>Discussion, Rel-16,NR_Mob_enh-Core</t>
  </si>
  <si>
    <t>114</t>
  </si>
  <si>
    <t>15.3.1.1</t>
  </si>
  <si>
    <t>Conditional PSCell Change</t>
  </si>
  <si>
    <t>R3-203200</t>
  </si>
  <si>
    <t>(TP for NR_Mob_enh BL CR for TS 38.473) Introduction of New Cause Value for gNB-DU Initiated CHO Modify&amp;Re-setup</t>
  </si>
  <si>
    <t>116</t>
  </si>
  <si>
    <t>15.3.1.3</t>
  </si>
  <si>
    <t>CHO Modification</t>
  </si>
  <si>
    <t>R3-204233</t>
  </si>
  <si>
    <t>R3-203201</t>
  </si>
  <si>
    <t>(TP for NR_Mob_enh BL CR for TS 38.463) Introduction of New Cause Value for gNB-CU-UP Initiated CHO Modify&amp;Re-setup</t>
  </si>
  <si>
    <t>R3-203202</t>
  </si>
  <si>
    <t>(TP for NR_Mob_enh BL CR for TS 38.473) Introduction of NR CGI IE into UL RRC MESSAGE TRANSFER Message</t>
  </si>
  <si>
    <t xml:space="preserve">ZTE, CATT, Google, Qualcomm Incorporated, China Telecom, China 	Unicom</t>
  </si>
  <si>
    <t>121</t>
  </si>
  <si>
    <t>15.3.3</t>
  </si>
  <si>
    <t>NR</t>
  </si>
  <si>
    <t>R3-203203</t>
  </si>
  <si>
    <t>Correction on RRC Container in Initial UL RRC Messag Transfer</t>
  </si>
  <si>
    <t>Huawei, China Telecom, CMCC</t>
  </si>
  <si>
    <t>0571</t>
  </si>
  <si>
    <t>RP-201092</t>
  </si>
  <si>
    <t>R3-203204</t>
  </si>
  <si>
    <t>0572</t>
  </si>
  <si>
    <t>R3-203205</t>
  </si>
  <si>
    <t>Correction of F1 procedure in E1 Bearer Context Release scenario</t>
  </si>
  <si>
    <t>15.7.0</t>
  </si>
  <si>
    <t>0123</t>
  </si>
  <si>
    <t>R3-203206</t>
  </si>
  <si>
    <t>0124</t>
  </si>
  <si>
    <t>R3-203207</t>
  </si>
  <si>
    <t>Consideration on Selected PLMN ID for untrusted non-3GPP access</t>
  </si>
  <si>
    <t>27</t>
  </si>
  <si>
    <t>9.3.4</t>
  </si>
  <si>
    <t>Selected PLMN ID in INITIAL UE MESSAGE for Untrusted Non-3GPP Access</t>
  </si>
  <si>
    <t>R3-203208</t>
  </si>
  <si>
    <t>Selected PLMN ID for untrusted non-3GPP access</t>
  </si>
  <si>
    <t>R3-204166</t>
  </si>
  <si>
    <t>0391</t>
  </si>
  <si>
    <t>R3-203209</t>
  </si>
  <si>
    <t>R3-204167</t>
  </si>
  <si>
    <t>0392</t>
  </si>
  <si>
    <t>R3-203210</t>
  </si>
  <si>
    <t>0005</t>
  </si>
  <si>
    <t>R3-203211</t>
  </si>
  <si>
    <t>Consideration on Rel-15 WUS</t>
  </si>
  <si>
    <t>NB_IOTenh2-Core, LTE_eMTC4-Core</t>
  </si>
  <si>
    <t>R3-203212</t>
  </si>
  <si>
    <t>Support of WUS</t>
  </si>
  <si>
    <t>1776</t>
  </si>
  <si>
    <t>R3-203213</t>
  </si>
  <si>
    <t>1777</t>
  </si>
  <si>
    <t>R3-203214</t>
  </si>
  <si>
    <t>(TP to NGAP BL CR#0153 “Common CP/UP aspects of CIoT UEs when connected to 5GC”) Support of Group WUS when connecting to 5GC</t>
  </si>
  <si>
    <t>Huawei, Vodafone</t>
  </si>
  <si>
    <t>R3-203215</t>
  </si>
  <si>
    <t>(TP to S1AP CR#1762 “Support of WUS Group”) Remove the Editor Note and FFS</t>
  </si>
  <si>
    <t>R3-203216</t>
  </si>
  <si>
    <t>Consideration on early UE capability retrieval for eMTC</t>
  </si>
  <si>
    <t>R3-203217</t>
  </si>
  <si>
    <t xml:space="preserve">[DRAFT]  Reply LS on early UE capability retrieval for eMTC</t>
  </si>
  <si>
    <t>RAN2, SA2, CT1</t>
  </si>
  <si>
    <t>SA3</t>
  </si>
  <si>
    <t>R3-203218</t>
  </si>
  <si>
    <t>(TP for NR_Mob_enh BL CR for TS 38.470) Introduction of Access Success Procedure</t>
  </si>
  <si>
    <t>ZTE, Intel Corporation</t>
  </si>
  <si>
    <t>R3-203219</t>
  </si>
  <si>
    <t>TS38.460 Stage2 Introduction of Mobility Enhancement Features</t>
  </si>
  <si>
    <t>CR, Rel-16,NR_Mob_enh-Core</t>
  </si>
  <si>
    <t>R3-204283</t>
  </si>
  <si>
    <t>0035</t>
  </si>
  <si>
    <t>R3-203220</t>
  </si>
  <si>
    <t>Further Discussion of RACS ID Usage in MR-DC Scenarios</t>
  </si>
  <si>
    <t>Discussion, Rel-16,RACS_RAN</t>
  </si>
  <si>
    <t>R3-203221</t>
  </si>
  <si>
    <t>Correction of UE-associated logical connection for E1</t>
  </si>
  <si>
    <t>0125</t>
  </si>
  <si>
    <t>R3-203222</t>
  </si>
  <si>
    <t>0126</t>
  </si>
  <si>
    <t>R3-203223</t>
  </si>
  <si>
    <t>Correction of connected en-gNB Identifier</t>
  </si>
  <si>
    <t>Huawei, Nokia, Nokia Shanghai Bell</t>
  </si>
  <si>
    <t>endorsed</t>
  </si>
  <si>
    <t>R3-203224</t>
  </si>
  <si>
    <t>R3-203225</t>
  </si>
  <si>
    <t>(TP to NGAP BL CR#0156 “Introduction of NB-IoT related NG-AP procedures”) Criticality of the new introduced Messages</t>
  </si>
  <si>
    <t>R3-203226</t>
  </si>
  <si>
    <t>(TP to NGAP BL CR#0173 “Introduction of Control Plane CIoT 5GS Optimisation for NB-IOT and eMTC”) Criticality of AMF CP RELOCATION INDICATION</t>
  </si>
  <si>
    <t>R3-203227</t>
  </si>
  <si>
    <t>[Draft]Reply LS on assistance indication for WUS</t>
  </si>
  <si>
    <t>R3-203228</t>
  </si>
  <si>
    <t>TS37.340 Introduction of RACS Feature in MR-DC Rel-16</t>
  </si>
  <si>
    <t>ZTE, China Unicom</t>
  </si>
  <si>
    <t>DraftCR, Rel-16,RACS-RAN-Core</t>
  </si>
  <si>
    <t>RACS-RAN-Core</t>
  </si>
  <si>
    <t>R3-203229</t>
  </si>
  <si>
    <t>Proceeding of 5G Intra-System Direct DF with Shared Source NG-RAN Node (R3-201646)</t>
  </si>
  <si>
    <t>Discussion, Rel-16,TEI16</t>
  </si>
  <si>
    <t>185</t>
  </si>
  <si>
    <t>31.3.3</t>
  </si>
  <si>
    <t>Direct Data Forwarding Between NG-RAN and E-UTRAN</t>
  </si>
  <si>
    <t>R3-203230</t>
  </si>
  <si>
    <t xml:space="preserve">[Draft] LS about 5G Intra-system  Various HO Scenarios Involving MR-DC</t>
  </si>
  <si>
    <t>DraftLS, Rel-16,TEI16</t>
  </si>
  <si>
    <t>R3-204373</t>
  </si>
  <si>
    <t>R3-203231</t>
  </si>
  <si>
    <t>(TP for SON BL CR for TS 38.300): Intra-System and Inter-System Connection Failure</t>
  </si>
  <si>
    <t>38</t>
  </si>
  <si>
    <t>10.2.1.1</t>
  </si>
  <si>
    <t>Intra-System and Inter-System Connection Failure</t>
  </si>
  <si>
    <t>R3-204100</t>
  </si>
  <si>
    <t>R3-203232</t>
  </si>
  <si>
    <t>(TP for SON BL CR for TS 36.300): Intra-System and Inter-System Connection Failure</t>
  </si>
  <si>
    <t>R3-203233</t>
  </si>
  <si>
    <t>(TP for SON BL CR for TS 36.413): Intra-System and Inter-System Connection Failure</t>
  </si>
  <si>
    <t>R3-203234</t>
  </si>
  <si>
    <t>TP for UE reported history information in RRC-Restablisment for TS 38.423</t>
  </si>
  <si>
    <t>43</t>
  </si>
  <si>
    <t>10.2.1.6</t>
  </si>
  <si>
    <t>UE Reported Mobility History</t>
  </si>
  <si>
    <t>R3-204080</t>
  </si>
  <si>
    <t>R3-203235</t>
  </si>
  <si>
    <t>(TP for SON BL CR for TS 38.473): MLB</t>
  </si>
  <si>
    <t>45</t>
  </si>
  <si>
    <t>10.2.2.1</t>
  </si>
  <si>
    <t>MLB for Xn/X2/F1/E1</t>
  </si>
  <si>
    <t>R3-204140</t>
  </si>
  <si>
    <t>R3-203236</t>
  </si>
  <si>
    <t>(TP for SON BL CR for TS 38.423): MLB</t>
  </si>
  <si>
    <t>R3-203237</t>
  </si>
  <si>
    <t>(TP for SON BL CR for TS 36.423): MLB</t>
  </si>
  <si>
    <t>R3-203238</t>
  </si>
  <si>
    <t>(TP for SON BL CR for TS 38.463): MLB</t>
  </si>
  <si>
    <t>R3-203239</t>
  </si>
  <si>
    <t>Remaining issues on F1 support for 5G sidelink resource modes</t>
  </si>
  <si>
    <t>R3-203240</t>
  </si>
  <si>
    <t>(TP for BLCR 38.473) remaining Issues on F1</t>
  </si>
  <si>
    <t>R3-204268</t>
  </si>
  <si>
    <t>R3-203241</t>
  </si>
  <si>
    <t>TS38.423 Support of 5G Intra-System Direct DF with Shared Source NG-RAN Node</t>
  </si>
  <si>
    <t>ZTE, CATT, China Telecom, China Unicom</t>
  </si>
  <si>
    <t>CR, Rel-16,TEI16</t>
  </si>
  <si>
    <t>0378</t>
  </si>
  <si>
    <t>R3-203242</t>
  </si>
  <si>
    <t>TS37.340 Stage2 Refined Descriptions of SCG Suspend&amp;Resume Operation</t>
  </si>
  <si>
    <t>DraftCR,Rel-16,LTE_NR_DC_CA_enh-Core</t>
  </si>
  <si>
    <t>187</t>
  </si>
  <si>
    <t>31.3.4.1</t>
  </si>
  <si>
    <t>Other Rel-16 Corrections</t>
  </si>
  <si>
    <t>R3-203243</t>
  </si>
  <si>
    <t>TS36.423 Corrections of SCG Suspend&amp;Release Behaviors with EN-DC in Rel-16</t>
  </si>
  <si>
    <t>CR,Rel-16,LTE_NR_DC_CA_enh-Core</t>
  </si>
  <si>
    <t>1497</t>
  </si>
  <si>
    <t>R3-203244</t>
  </si>
  <si>
    <t>Rapporteur Clean-ups of TS38.414</t>
  </si>
  <si>
    <t>CR,Rel-16,TEI16</t>
  </si>
  <si>
    <t>R3-204073</t>
  </si>
  <si>
    <t>38.414</t>
  </si>
  <si>
    <t>D</t>
  </si>
  <si>
    <t>R3-203245</t>
  </si>
  <si>
    <t>Clarification on network sharing scenario</t>
  </si>
  <si>
    <t>ZTE Corporation</t>
  </si>
  <si>
    <t>24</t>
  </si>
  <si>
    <t>9.3.1</t>
  </si>
  <si>
    <t>RAN Sharing</t>
  </si>
  <si>
    <t>R3-203246</t>
  </si>
  <si>
    <t>R3-203247</t>
  </si>
  <si>
    <t>Discussion on One PDU session with Multiple CU-UPs</t>
  </si>
  <si>
    <t>R3-203248</t>
  </si>
  <si>
    <t>Support one PDU session with multiple CU-UPs for TS38.401</t>
  </si>
  <si>
    <t>0127</t>
  </si>
  <si>
    <t>R3-203249</t>
  </si>
  <si>
    <t>Support one PDU session with multiple CU-UPs for TS38.413</t>
  </si>
  <si>
    <t>0393</t>
  </si>
  <si>
    <t>R3-203250</t>
  </si>
  <si>
    <t>ZTE, China Telecom, CATT</t>
  </si>
  <si>
    <t>R3-204260</t>
  </si>
  <si>
    <t>0379</t>
  </si>
  <si>
    <t>R3-203251</t>
  </si>
  <si>
    <t>TS38.423 Resolving Erroneous unknown-old-en-gNB-UE-X2AP-ID Rel-15</t>
  </si>
  <si>
    <t>CR, Rel-15,TEI15</t>
  </si>
  <si>
    <t>TEI15</t>
  </si>
  <si>
    <t>0380</t>
  </si>
  <si>
    <t>RP-201093</t>
  </si>
  <si>
    <t>R3-203252</t>
  </si>
  <si>
    <t>R3-204261</t>
  </si>
  <si>
    <t>0381</t>
  </si>
  <si>
    <t>R3-203253</t>
  </si>
  <si>
    <t>Add failure cause on Cell Deactivation</t>
  </si>
  <si>
    <t>ZTE,China Telecom,China Unicom,CMCC</t>
  </si>
  <si>
    <t>0573</t>
  </si>
  <si>
    <t>R3-203254</t>
  </si>
  <si>
    <t>0574</t>
  </si>
  <si>
    <t>R3-203255</t>
  </si>
  <si>
    <t>Discussion on the RRC Connection Reconfiguration Complete Indicator IE in SA case</t>
  </si>
  <si>
    <t>28</t>
  </si>
  <si>
    <t>9.3.5</t>
  </si>
  <si>
    <t>RRC Reconfiguration in DU-Initiated UE Context Modification Required</t>
  </si>
  <si>
    <t>R3-203256</t>
  </si>
  <si>
    <t>Correction on RRC Connection Reconfiguration Complete Indicator</t>
  </si>
  <si>
    <t>R3-204177</t>
  </si>
  <si>
    <t>0575</t>
  </si>
  <si>
    <t>R3-203257</t>
  </si>
  <si>
    <t>TS38.423 Resolving Erroneous unknown-old-en-gNB-UE-X2AP-ID Rel-16</t>
  </si>
  <si>
    <t>CR, Rel-16,TEI15</t>
  </si>
  <si>
    <t>0382</t>
  </si>
  <si>
    <t>R3-203258</t>
  </si>
  <si>
    <t>R3-204178</t>
  </si>
  <si>
    <t>0576</t>
  </si>
  <si>
    <t>R3-203259</t>
  </si>
  <si>
    <t>Further Discussion on PWS Cancel</t>
  </si>
  <si>
    <t>25</t>
  </si>
  <si>
    <t>9.3.2</t>
  </si>
  <si>
    <t>PWS Cancel</t>
  </si>
  <si>
    <t>R3-203260</t>
  </si>
  <si>
    <t>Correction on PWS Cancel</t>
  </si>
  <si>
    <t>0577</t>
  </si>
  <si>
    <t>R3-203261</t>
  </si>
  <si>
    <t>0578</t>
  </si>
  <si>
    <t>R3-203262</t>
  </si>
  <si>
    <t>Discussion on NPN Mobility Information</t>
  </si>
  <si>
    <t>Jiajun Chen</t>
  </si>
  <si>
    <t>84462</t>
  </si>
  <si>
    <t>132</t>
  </si>
  <si>
    <t>16.3</t>
  </si>
  <si>
    <t>NG Aspects</t>
  </si>
  <si>
    <t>R3-203263</t>
  </si>
  <si>
    <t>Update on NPN UE mobility information for TS38.413</t>
  </si>
  <si>
    <t>R3-203264</t>
  </si>
  <si>
    <t>Update on NPN UE mobility information for TS38.423</t>
  </si>
  <si>
    <t>133</t>
  </si>
  <si>
    <t>16.4</t>
  </si>
  <si>
    <t>Xn Aspects</t>
  </si>
  <si>
    <t>R3-203265</t>
  </si>
  <si>
    <t>Open issues of NPN on F1</t>
  </si>
  <si>
    <t>R3-203266</t>
  </si>
  <si>
    <t>TP for NPN support to TS38.473</t>
  </si>
  <si>
    <t>R3-203267</t>
  </si>
  <si>
    <t>(TP to NGAP BL CR0188 “Introduction of Suspend-Resume”) RRC Resume Cause</t>
  </si>
  <si>
    <t>R3-203268</t>
  </si>
  <si>
    <t>Open issues of NPN on E1</t>
  </si>
  <si>
    <t>R3-203269</t>
  </si>
  <si>
    <t>TP for NPN support to TS38.463</t>
  </si>
  <si>
    <t>R3-203270</t>
  </si>
  <si>
    <t>Avoiding simultaneous CHO and CPC</t>
  </si>
  <si>
    <t>R3-201656</t>
  </si>
  <si>
    <t>R3-203271</t>
  </si>
  <si>
    <t>(TP for NR_Mob_enh BL CR for TS 38.423): A solution to enable the MN to block CPC usage</t>
  </si>
  <si>
    <t>R3-201657</t>
  </si>
  <si>
    <t>R3-203272</t>
  </si>
  <si>
    <t>(TP for LTE_feMob BL CR for TS 36.423): A solution to enable the MN to block CPC usage</t>
  </si>
  <si>
    <t>R3-201658</t>
  </si>
  <si>
    <t>R3-203273</t>
  </si>
  <si>
    <t>Response LS on avoiding simultaneous CHO and CPC</t>
  </si>
  <si>
    <t>R3-201659</t>
  </si>
  <si>
    <t>R2-2001764</t>
  </si>
  <si>
    <t>R3-203274</t>
  </si>
  <si>
    <t>(TP for NR_Mob_enh BL CR for TS 38.423): Completion of the work on the modification of a CHO</t>
  </si>
  <si>
    <t>R3-201654</t>
  </si>
  <si>
    <t>R3-203275</t>
  </si>
  <si>
    <t>(TP for LTE_feMob BL CR for TS 36.423): Completion of the work on the modification of a CHO</t>
  </si>
  <si>
    <t>R3-201655</t>
  </si>
  <si>
    <t>R3-203276</t>
  </si>
  <si>
    <t>(TP for NR_Mob_enh BL CR for TS 38.423): Consideration on the fallback indication</t>
  </si>
  <si>
    <t>R3-202252</t>
  </si>
  <si>
    <t>R3-203277</t>
  </si>
  <si>
    <t>(TP for NR_Mob_enh BL CR for TS 38.413): Consideration on the fallback indication</t>
  </si>
  <si>
    <t>107</t>
  </si>
  <si>
    <t>15.2.1.1</t>
  </si>
  <si>
    <t>S1/NG Issues</t>
  </si>
  <si>
    <t>R3-203278</t>
  </si>
  <si>
    <t>(TP for LTE_feMob BL CR for TS 36.423): Consideration on the fallback indication</t>
  </si>
  <si>
    <t>R3-202253</t>
  </si>
  <si>
    <t>R3-203279</t>
  </si>
  <si>
    <t>(TP for LTE_feMob BL CR for TS 36.413): Consideration on the fallback indication</t>
  </si>
  <si>
    <t>R3-203280</t>
  </si>
  <si>
    <t>Coordination of UL and DL transmission for multiplication over up to 4 RLCs</t>
  </si>
  <si>
    <t>R3-201664</t>
  </si>
  <si>
    <t>R3-203281</t>
  </si>
  <si>
    <t>(TPs for NR_IIoT BL CRs for TS 38.423): Enabling coordination for DL and UL multiplication over up to 4 RLCs</t>
  </si>
  <si>
    <t>R3-201665</t>
  </si>
  <si>
    <t>R3-203282</t>
  </si>
  <si>
    <t>(TPs for NR_IIoT BL CRs for TS 38.425): Enabling assistance information for DL coordination of the multiplication over up to 4 RLCs</t>
  </si>
  <si>
    <t>R3-201666</t>
  </si>
  <si>
    <t>R3-203283</t>
  </si>
  <si>
    <t>Response LS on Network Coordination for UL PDCP Duplication</t>
  </si>
  <si>
    <t>R3-201667</t>
  </si>
  <si>
    <t>R3-204168</t>
  </si>
  <si>
    <t>R2-1916576</t>
  </si>
  <si>
    <t>R3-203284</t>
  </si>
  <si>
    <t>New Cause for release due to power saving in the UE</t>
  </si>
  <si>
    <t>TEI16, NR_UE_pow_sav-Core</t>
  </si>
  <si>
    <t>0383</t>
  </si>
  <si>
    <t>R3-203285</t>
  </si>
  <si>
    <t>1498</t>
  </si>
  <si>
    <t>R3-203286</t>
  </si>
  <si>
    <t>Response LS on NR SCG release for power saving</t>
  </si>
  <si>
    <t>R3-203287</t>
  </si>
  <si>
    <t>Support of inter-RAT handover in response to MCGFailureInformation</t>
  </si>
  <si>
    <t>Related to a new LS in R3-203112 (R2-2004276)</t>
  </si>
  <si>
    <t>R3-201661</t>
  </si>
  <si>
    <t>R3-204029</t>
  </si>
  <si>
    <t>R3-203288</t>
  </si>
  <si>
    <t>On the challenges of TNL address discovery with the flexible NG-RAN Node ID length</t>
  </si>
  <si>
    <t>Ericsson, Verizon</t>
  </si>
  <si>
    <t>R3-200996</t>
  </si>
  <si>
    <t>R3-203289</t>
  </si>
  <si>
    <t>Draft LS on broadcasting gNB ID length in system information block</t>
  </si>
  <si>
    <t>R3-200997</t>
  </si>
  <si>
    <t>R3-203290</t>
  </si>
  <si>
    <t>Addition of Local NG-RAN Node Identifier.</t>
  </si>
  <si>
    <t>188</t>
  </si>
  <si>
    <t>31.3.4.2</t>
  </si>
  <si>
    <t>Other TEI16</t>
  </si>
  <si>
    <t>R3-200998</t>
  </si>
  <si>
    <t>R3-203291</t>
  </si>
  <si>
    <t>Addition of Local NG-RAN Node Identifier to resolve NG-RAN ID from I-RNTI.</t>
  </si>
  <si>
    <t>R3-200999</t>
  </si>
  <si>
    <t>0333</t>
  </si>
  <si>
    <t>R3-203292</t>
  </si>
  <si>
    <t>RRC Reconfiguration in DU initiated UE Context Modification Required CR 38.473</t>
  </si>
  <si>
    <t>R3-202031</t>
  </si>
  <si>
    <t>0533</t>
  </si>
  <si>
    <t>R3-203293</t>
  </si>
  <si>
    <t>Correction for Network Sharing</t>
  </si>
  <si>
    <t>R3-202098</t>
  </si>
  <si>
    <t>R3-204159</t>
  </si>
  <si>
    <t>R3-203294</t>
  </si>
  <si>
    <t>R3-202099</t>
  </si>
  <si>
    <t>R3-204160</t>
  </si>
  <si>
    <t>R3-203295</t>
  </si>
  <si>
    <t>PSCell/SCell-only operation mode</t>
  </si>
  <si>
    <t>Ericsson, Nokia, Nokia Shangai Bell</t>
  </si>
  <si>
    <t>26</t>
  </si>
  <si>
    <t>9.3.3</t>
  </si>
  <si>
    <t>DC Operation Mode</t>
  </si>
  <si>
    <t>R3-202104</t>
  </si>
  <si>
    <t>R3-203296</t>
  </si>
  <si>
    <t>Support of PSCell/SCell-only operation mode</t>
  </si>
  <si>
    <t>R3-202105</t>
  </si>
  <si>
    <t>R3-203297</t>
  </si>
  <si>
    <t>R3-202106</t>
  </si>
  <si>
    <t>R3-203298</t>
  </si>
  <si>
    <t>R3-202107</t>
  </si>
  <si>
    <t>0357</t>
  </si>
  <si>
    <t>R3-203299</t>
  </si>
  <si>
    <t>R3-202108</t>
  </si>
  <si>
    <t>0358</t>
  </si>
  <si>
    <t>R3-203300</t>
  </si>
  <si>
    <t>R3-202109</t>
  </si>
  <si>
    <t>0556</t>
  </si>
  <si>
    <t>R3-203301</t>
  </si>
  <si>
    <t>R3-202110</t>
  </si>
  <si>
    <t>0557</t>
  </si>
  <si>
    <t>R3-203302</t>
  </si>
  <si>
    <t>Selected PLMN ID in INITIAL UE MESSAGE for untrusted non-3GPP access</t>
  </si>
  <si>
    <t>R3-202113</t>
  </si>
  <si>
    <t>0384</t>
  </si>
  <si>
    <t>R3-203303</t>
  </si>
  <si>
    <t>R3-202114</t>
  </si>
  <si>
    <t>0385</t>
  </si>
  <si>
    <t>R3-203304</t>
  </si>
  <si>
    <t>R3-202115</t>
  </si>
  <si>
    <t>0558</t>
  </si>
  <si>
    <t>R3-203305</t>
  </si>
  <si>
    <t>RRC Reconfiguration in DU initiated UE Context Modification Required</t>
  </si>
  <si>
    <t>R3-202116</t>
  </si>
  <si>
    <t>R3-203306</t>
  </si>
  <si>
    <t>Nokia, Nokia Shanghai Bell, Ericsson</t>
  </si>
  <si>
    <t>R3-203307</t>
  </si>
  <si>
    <t>Addition of SON features CR 38.401</t>
  </si>
  <si>
    <t>41</t>
  </si>
  <si>
    <t>10.2.1.4</t>
  </si>
  <si>
    <t>CU-DU Aspects for MRO</t>
  </si>
  <si>
    <t>R3-202126</t>
  </si>
  <si>
    <t>R3-203308</t>
  </si>
  <si>
    <t>Correction to the Notification Information IE in PWS CANCEL REQUEST message</t>
  </si>
  <si>
    <t>R3-202589</t>
  </si>
  <si>
    <t>0535</t>
  </si>
  <si>
    <t>R3-203309</t>
  </si>
  <si>
    <t>Draft LS on Test Procedures for PWS</t>
  </si>
  <si>
    <t>Ericsson, One2many</t>
  </si>
  <si>
    <t>R3-202255</t>
  </si>
  <si>
    <t>CT4</t>
  </si>
  <si>
    <t>R3-203310</t>
  </si>
  <si>
    <t>R3-202590</t>
  </si>
  <si>
    <t>0536</t>
  </si>
  <si>
    <t>R3-203311</t>
  </si>
  <si>
    <t>[DRAFT] Reply LS on Aperiodic SRS</t>
  </si>
  <si>
    <t>Sasha Sirotkin</t>
  </si>
  <si>
    <t>76792</t>
  </si>
  <si>
    <t>R3-204214</t>
  </si>
  <si>
    <t>R2-2003989</t>
  </si>
  <si>
    <t>RAN1</t>
  </si>
  <si>
    <t>R3-203312</t>
  </si>
  <si>
    <t>(TP for NR_POS BL CR for TS 38.455) Aperiodic and SP SRS activation/triggering</t>
  </si>
  <si>
    <t>R3-203313</t>
  </si>
  <si>
    <t>(TP for NR_POS BL CR for TS 38.305) Aperiodic and SP SRS activation/triggering</t>
  </si>
  <si>
    <t>R3-203314</t>
  </si>
  <si>
    <t>(TP for NR_POS BL CR for TS 38.743) Aperiodic and SP SRS activation/triggering</t>
  </si>
  <si>
    <t>166</t>
  </si>
  <si>
    <t>19.5</t>
  </si>
  <si>
    <t>Positioning Support in split gNB Architecture</t>
  </si>
  <si>
    <t>R3-203315</t>
  </si>
  <si>
    <t>Corrections to node name type</t>
  </si>
  <si>
    <t>Ericsson, Verizon Wireless, Samsung, China Telecom</t>
  </si>
  <si>
    <t>R3-202239</t>
  </si>
  <si>
    <t>R3-204341</t>
  </si>
  <si>
    <t>0516</t>
  </si>
  <si>
    <t>R3-203316</t>
  </si>
  <si>
    <t>R3-202240</t>
  </si>
  <si>
    <t>R3-204342</t>
  </si>
  <si>
    <t>0302</t>
  </si>
  <si>
    <t>R3-203317</t>
  </si>
  <si>
    <t>R3-202241</t>
  </si>
  <si>
    <t>R3-204343</t>
  </si>
  <si>
    <t>0472</t>
  </si>
  <si>
    <t>R3-203318</t>
  </si>
  <si>
    <t>(TP for SON BL CR for TS 38.463) Load reporting updates from RAN3#107bis-e</t>
  </si>
  <si>
    <t>Hakon Helmers</t>
  </si>
  <si>
    <t>69127</t>
  </si>
  <si>
    <t>This is resubmission of R3-202746, capturing agreements at RAN3#107bis-e, and let for further check at RAN3#108.</t>
  </si>
  <si>
    <t>R3-202746</t>
  </si>
  <si>
    <t>R3-203319</t>
  </si>
  <si>
    <t>Remaining open points for MLB</t>
  </si>
  <si>
    <t>R3-203320</t>
  </si>
  <si>
    <t>Updates for QoE measurement support (X2AP, S1AP, RANAP)</t>
  </si>
  <si>
    <t>R3-197335</t>
  </si>
  <si>
    <t>R3-203321</t>
  </si>
  <si>
    <t>[Draft] LS on Reply on QoE Measurement Collection</t>
  </si>
  <si>
    <t>R3-203322</t>
  </si>
  <si>
    <t>CR TS 25.413 on QoE measurement collection support for RANAP</t>
  </si>
  <si>
    <t>R3-197301</t>
  </si>
  <si>
    <t>R3-204074</t>
  </si>
  <si>
    <t>25.413</t>
  </si>
  <si>
    <t>1326</t>
  </si>
  <si>
    <t>R3-203323</t>
  </si>
  <si>
    <t>CR TS 36.413 on QoE measurement collection support for S1AP</t>
  </si>
  <si>
    <t>R3-197329</t>
  </si>
  <si>
    <t>R3-204117</t>
  </si>
  <si>
    <t>1726</t>
  </si>
  <si>
    <t>R3-203324</t>
  </si>
  <si>
    <t>CR TS 36.423 on QoE measurement collection support for X2AP</t>
  </si>
  <si>
    <t>R3-197322</t>
  </si>
  <si>
    <t>R3-204118</t>
  </si>
  <si>
    <t>1397</t>
  </si>
  <si>
    <t>R3-203325</t>
  </si>
  <si>
    <t>(TP for NR_Mob_enh-Core BL CR for TS 38.423) Remaining issues in CHO modification</t>
  </si>
  <si>
    <t>Xipeng Zhu</t>
  </si>
  <si>
    <t>41170</t>
  </si>
  <si>
    <t>R3-203326</t>
  </si>
  <si>
    <t>(TP for LTE_feMob-Core BL CR for TS 36.423) Remaining issues in DAPS handover over X2</t>
  </si>
  <si>
    <t>R3-203327</t>
  </si>
  <si>
    <t>(TP for NR_Mob_enh-Core BL CR for TS 38.423) Remaining issues in DAPS handover over Xn</t>
  </si>
  <si>
    <t>R3-203328</t>
  </si>
  <si>
    <t>(TP for LTE_feMob-Core BL CR for TS 36.300) PDCP SN continuity for RLC-UM bearer in DAPS HO</t>
  </si>
  <si>
    <t>109</t>
  </si>
  <si>
    <t>15.2.1.3</t>
  </si>
  <si>
    <t>RLC-UM Issues</t>
  </si>
  <si>
    <t>R3-203329</t>
  </si>
  <si>
    <t>(TP for NR_Mob_enh-Core BL CR for TS 38.300) PDCP SN continuity for RLC-UM bearer in DAPS HO</t>
  </si>
  <si>
    <t>R3-203330</t>
  </si>
  <si>
    <t>Avoiding concurrent CHO and CPC</t>
  </si>
  <si>
    <t>R3-203331</t>
  </si>
  <si>
    <t>(TP for NR_Mob_enh-Core BL CR for TS 38.413) AMF capability indication in NG based DAPS handover</t>
  </si>
  <si>
    <t>R3-203332</t>
  </si>
  <si>
    <t xml:space="preserve">(TP for LTE_feMob-Core BL CR for TS 36.413)  MME capability indication in S1 based DAPS handover</t>
  </si>
  <si>
    <t>R3-203333</t>
  </si>
  <si>
    <t>Direct data forwarding from source node to target SgNB in NR SA to EN-DC inter-system handover</t>
  </si>
  <si>
    <t>R3-203334</t>
  </si>
  <si>
    <t>Voice fallback triggered by PDU session resource setup</t>
  </si>
  <si>
    <t>R3-201786</t>
  </si>
  <si>
    <t>0372</t>
  </si>
  <si>
    <t>R3-203335</t>
  </si>
  <si>
    <t>Full slot format support</t>
  </si>
  <si>
    <t>NR_CLI_RIM</t>
  </si>
  <si>
    <t>R3-203336</t>
  </si>
  <si>
    <t>Full slot formats support in Intended TDD UL-DL Configuration</t>
  </si>
  <si>
    <t>R3-201789</t>
  </si>
  <si>
    <t>R3-204278</t>
  </si>
  <si>
    <t>0346</t>
  </si>
  <si>
    <t>R3-203337</t>
  </si>
  <si>
    <t>Streaming based MDT</t>
  </si>
  <si>
    <t>54</t>
  </si>
  <si>
    <t>10.3.1</t>
  </si>
  <si>
    <t>MDT Activation and Reporting</t>
  </si>
  <si>
    <t>R3-203338</t>
  </si>
  <si>
    <t>(TP for MDT BL CR for TS 38.413) Streaming based MDT</t>
  </si>
  <si>
    <t>R3-203339</t>
  </si>
  <si>
    <t>(TP for MDT BL CR for TS 38.423) Streaming based MDT</t>
  </si>
  <si>
    <t>R3-203340</t>
  </si>
  <si>
    <t xml:space="preserve">Prioritization of Signaling MDT over management based MDT for different  RRC states</t>
  </si>
  <si>
    <t>55</t>
  </si>
  <si>
    <t>10.3.2</t>
  </si>
  <si>
    <t>MDT for Inactive UEs</t>
  </si>
  <si>
    <t>R3-203341</t>
  </si>
  <si>
    <t>(TP for MDT BL CR for TS 38.413) Prioritization of Signaling MDT over management based MDT for different RRC states</t>
  </si>
  <si>
    <t>R3-203342</t>
  </si>
  <si>
    <t xml:space="preserve">(TP for MDT BL CR for TS 38.423) Prioritization of Signaling MDT over management based MDT for different  RRC states</t>
  </si>
  <si>
    <t>R3-203343</t>
  </si>
  <si>
    <t xml:space="preserve">(TP for NR_IAB BL CR TS 38473)  IAB DL traffic mapping and BH RLC channel mapping configuration</t>
  </si>
  <si>
    <t>R3-203344</t>
  </si>
  <si>
    <t xml:space="preserve">(TP for NR_IAB BL CR TS 38300)  IAB stage-2 clean up</t>
  </si>
  <si>
    <t>R3-204249</t>
  </si>
  <si>
    <t>R3-203345</t>
  </si>
  <si>
    <t>IP address allocation procedure for F1-C over LTE/X2 in IAB</t>
  </si>
  <si>
    <t>R3-203346</t>
  </si>
  <si>
    <t xml:space="preserve">(TP for NR_IAB BL CR TS 38.401)  IAB topology adaptation and redundancy clean up</t>
  </si>
  <si>
    <t>R3-203347</t>
  </si>
  <si>
    <t>(TP to BL CR#0188 / 38.413 on Suspend-Resume) Removal of editor’s note in immediate transition to suspension</t>
  </si>
  <si>
    <t>91</t>
  </si>
  <si>
    <t>14.3.2.5</t>
  </si>
  <si>
    <t>Immediate Transition to Suspension</t>
  </si>
  <si>
    <t>R3-203348</t>
  </si>
  <si>
    <t>WUS Assistance Indication</t>
  </si>
  <si>
    <t>R3-203349</t>
  </si>
  <si>
    <t>[DRAFT] Reply LS on assistance indication for WUS</t>
  </si>
  <si>
    <t>R3-204175</t>
  </si>
  <si>
    <t>R3-203350</t>
  </si>
  <si>
    <t>Early UE Capability Retrieval for eMTC</t>
  </si>
  <si>
    <t>R3-203351</t>
  </si>
  <si>
    <t>[DRAFT] Reply LS on early UE capability retrieval for eMTC</t>
  </si>
  <si>
    <t>R3-203352</t>
  </si>
  <si>
    <t>Support for early retrieval of UE capabilities</t>
  </si>
  <si>
    <t>R3-203353</t>
  </si>
  <si>
    <t>1778</t>
  </si>
  <si>
    <t>R3-203354</t>
  </si>
  <si>
    <t>(TP to BL CR#0173 / 38.413 on CP-CIoT 5GS) Support for early retrieval of UE capabilities</t>
  </si>
  <si>
    <t>R3-203355</t>
  </si>
  <si>
    <t>Correction on the configuration of subframe #0 and #5 for MCH in MBMS dedicated cell</t>
  </si>
  <si>
    <t>36.443</t>
  </si>
  <si>
    <t>LTE_terr_bcast-Core</t>
  </si>
  <si>
    <t>0129</t>
  </si>
  <si>
    <t>R3-203356</t>
  </si>
  <si>
    <t>(TP to BL CR#0290 / 38.413 on NPN) Removal of unused SNPN-ID in ASN.1</t>
  </si>
  <si>
    <t>R3-203357</t>
  </si>
  <si>
    <t xml:space="preserve">(TP for NR_POS BL CR for TS 38.455) 	Need for target cell in NRPPa Assistance Data Broadcast</t>
  </si>
  <si>
    <t>165</t>
  </si>
  <si>
    <t>19.4</t>
  </si>
  <si>
    <t>Broadcast Assistance Data Delivery</t>
  </si>
  <si>
    <t>R3-204218</t>
  </si>
  <si>
    <t>R3-203358</t>
  </si>
  <si>
    <t>[TP for BL CR NGAP] Selected PLMN ID in Initial UE Message for trusted non-3GPP access</t>
  </si>
  <si>
    <t>177</t>
  </si>
  <si>
    <t>21.2</t>
  </si>
  <si>
    <t>NG Support for WWC</t>
  </si>
  <si>
    <t>R3-203359</t>
  </si>
  <si>
    <t>Corrections of procedures for PWS tests</t>
  </si>
  <si>
    <t>R3-203360</t>
  </si>
  <si>
    <t>Discussion on support of different coding formats</t>
  </si>
  <si>
    <t>R3-203361</t>
  </si>
  <si>
    <t>[TP for NGAP BL CR for RACS] Support of different coding formats</t>
  </si>
  <si>
    <t>R3-203362</t>
  </si>
  <si>
    <t>[TP for S1AP BL CR for RACS] Support of different coding formats</t>
  </si>
  <si>
    <t>R3-203363</t>
  </si>
  <si>
    <t>On Rel-16 UE Power Saving</t>
  </si>
  <si>
    <t>R3-203364</t>
  </si>
  <si>
    <t>Support of NR SCG release for power saving</t>
  </si>
  <si>
    <t>1499</t>
  </si>
  <si>
    <t>R3-203365</t>
  </si>
  <si>
    <t>R3-203366</t>
  </si>
  <si>
    <t>Discussion on PWS Concurrent Warning Message Indication usage</t>
  </si>
  <si>
    <t>R3-203367</t>
  </si>
  <si>
    <t>Clarifications on Concurrent Warning Message broadcast</t>
  </si>
  <si>
    <t>0579</t>
  </si>
  <si>
    <t>R3-203368</t>
  </si>
  <si>
    <t>0580</t>
  </si>
  <si>
    <t>R3-203369</t>
  </si>
  <si>
    <t>Discussion on Inactive UE Context stored at gNB-DU</t>
  </si>
  <si>
    <t>R3-203370</t>
  </si>
  <si>
    <t>Corrections of Inactive UE Context stored at gNB-DU</t>
  </si>
  <si>
    <t>R3-204027</t>
  </si>
  <si>
    <t>0581</t>
  </si>
  <si>
    <t>R3-203371</t>
  </si>
  <si>
    <t>Support of inter-RAT HO for fast MCG recovery</t>
  </si>
  <si>
    <t>R3-203372</t>
  </si>
  <si>
    <t>Support of inter-RAT HO for fast MCG recovery in Xn AP</t>
  </si>
  <si>
    <t>R3-203373</t>
  </si>
  <si>
    <t>Support of inter-RAT HO for fast MCG recovery in X2 AP</t>
  </si>
  <si>
    <t>1500</t>
  </si>
  <si>
    <t>R3-203374</t>
  </si>
  <si>
    <t>Correction of the connected en-gNBs</t>
  </si>
  <si>
    <t>1779</t>
  </si>
  <si>
    <t>R3-203375</t>
  </si>
  <si>
    <t>1780</t>
  </si>
  <si>
    <t>R3-203376</t>
  </si>
  <si>
    <t>Finalisation of discussions on RAN sharing</t>
  </si>
  <si>
    <t>R3-203377</t>
  </si>
  <si>
    <t>Cell Creation Rejection when max number of supported cells is exceeded at CU</t>
  </si>
  <si>
    <t>R3-203378</t>
  </si>
  <si>
    <t>Cell Creation Rejection when max number of supported cells is exceeded at CU CR 38.473</t>
  </si>
  <si>
    <t>R3-204062</t>
  </si>
  <si>
    <t>0582</t>
  </si>
  <si>
    <t>R3-203379</t>
  </si>
  <si>
    <t>R3-204064</t>
  </si>
  <si>
    <t>0583</t>
  </si>
  <si>
    <t>R3-203380</t>
  </si>
  <si>
    <t>Overlapping bands handling</t>
  </si>
  <si>
    <t>R3-203381</t>
  </si>
  <si>
    <t>Overlapping band handling CR 38.473</t>
  </si>
  <si>
    <t>0584</t>
  </si>
  <si>
    <t>R3-203382</t>
  </si>
  <si>
    <t>0585</t>
  </si>
  <si>
    <t>R3-203383</t>
  </si>
  <si>
    <t>Measurement gap deactivation over F1AP</t>
  </si>
  <si>
    <t>R3-203384</t>
  </si>
  <si>
    <t>Measurement gap deactivation over F1AP CR 38.473</t>
  </si>
  <si>
    <t>R3-204066</t>
  </si>
  <si>
    <t>0586</t>
  </si>
  <si>
    <t>R3-203385</t>
  </si>
  <si>
    <t>R3-204067</t>
  </si>
  <si>
    <t>0587</t>
  </si>
  <si>
    <t>R3-203386</t>
  </si>
  <si>
    <t>Correstion on PDU Session Resrouce Modification Procedures</t>
  </si>
  <si>
    <t>R3-204069</t>
  </si>
  <si>
    <t>0394</t>
  </si>
  <si>
    <t>R3-203387</t>
  </si>
  <si>
    <t>R3-204070</t>
  </si>
  <si>
    <t>0395</t>
  </si>
  <si>
    <t>R3-203388</t>
  </si>
  <si>
    <t>Signalling of RLF Report to gNB-DU TP 38.473</t>
  </si>
  <si>
    <t>R3-203389</t>
  </si>
  <si>
    <t>Signalling of RLF information from gNB-CU to gNB-DU</t>
  </si>
  <si>
    <t>R3-203390</t>
  </si>
  <si>
    <t>MLB – TP for BL CR for 38.423</t>
  </si>
  <si>
    <t>R3-204337</t>
  </si>
  <si>
    <t>R3-203391</t>
  </si>
  <si>
    <t>MLB – TP for BL CR for 38.473</t>
  </si>
  <si>
    <t>R3-203392</t>
  </si>
  <si>
    <t>MLB – TP for BL CR for 38.463</t>
  </si>
  <si>
    <t>R3-203393</t>
  </si>
  <si>
    <t>MLB – TP for BL CR for 36.423</t>
  </si>
  <si>
    <t>R3-203394</t>
  </si>
  <si>
    <t>Discussion on remaining FFS for MLB in Rel-16</t>
  </si>
  <si>
    <t>R3-203395</t>
  </si>
  <si>
    <t>TP for RACH report availability indication on F1 interface</t>
  </si>
  <si>
    <t>50</t>
  </si>
  <si>
    <t>10.2.3.2</t>
  </si>
  <si>
    <t>Configuration Conflicts for RACH Optimization</t>
  </si>
  <si>
    <t>R3-203396</t>
  </si>
  <si>
    <t>TP for RACH Report Signalling on F1 Interface</t>
  </si>
  <si>
    <t>R3-203397</t>
  </si>
  <si>
    <t>TP for PRACH Configuration IE Signalling on Xn Interface</t>
  </si>
  <si>
    <t>49</t>
  </si>
  <si>
    <t>10.2.3.1</t>
  </si>
  <si>
    <t>RACH Optimization Enhancements</t>
  </si>
  <si>
    <t>R3-203398</t>
  </si>
  <si>
    <t>Solution for RACH Conflict Detection and Resolution at gNB-DU</t>
  </si>
  <si>
    <t>R3-203399</t>
  </si>
  <si>
    <t>Averaging interval in M6 measurement configuration on NGAP</t>
  </si>
  <si>
    <t>R3-203400</t>
  </si>
  <si>
    <t>Averaging interval in M6 measurement configuration on XnAP</t>
  </si>
  <si>
    <t>R3-203401</t>
  </si>
  <si>
    <t>Averaging interval in M6 measurement configuration on F1AP</t>
  </si>
  <si>
    <t>R3-203402</t>
  </si>
  <si>
    <t>Averaging interval in M6 measurement configuration on E1AP</t>
  </si>
  <si>
    <t>R3-203403</t>
  </si>
  <si>
    <t>M4 measurements configuration for Immediate MDT with EN-DC</t>
  </si>
  <si>
    <t>56</t>
  </si>
  <si>
    <t>10.3.3</t>
  </si>
  <si>
    <t>MDT for MR-DC</t>
  </si>
  <si>
    <t>R3-203404</t>
  </si>
  <si>
    <t>Signalling Logged MDT configuration indication over XnAP</t>
  </si>
  <si>
    <t>R3-203405</t>
  </si>
  <si>
    <t>Signalling Logged MDT configuration indication over NGAP TP</t>
  </si>
  <si>
    <t>R3-203406</t>
  </si>
  <si>
    <t>[TP for BL CR 38.423] Rapporteur’s Updates for XnAP NPN BL CR</t>
  </si>
  <si>
    <t>R3-203407</t>
  </si>
  <si>
    <t>[TP for NPN BL CR 38.300] Further proposals for NPN BL CR for 38.300</t>
  </si>
  <si>
    <t>131</t>
  </si>
  <si>
    <t>16.2</t>
  </si>
  <si>
    <t>Stage 2 Aspects</t>
  </si>
  <si>
    <t>R3-204156</t>
  </si>
  <si>
    <t>R3-203408</t>
  </si>
  <si>
    <t>[TP for NPN BL CR 38.401] Further proposals for NPN BL CR for 38.401</t>
  </si>
  <si>
    <t>R3-203409</t>
  </si>
  <si>
    <t>How to deal with 23.502 specification on UE Configuration Update procedure in NGAP</t>
  </si>
  <si>
    <t>Ericsson, NTT DoCoMo</t>
  </si>
  <si>
    <t>R3-203410</t>
  </si>
  <si>
    <t>LS on NG-RAN behaviour upon AMF triggered changes of the MRL for PNI-NPN</t>
  </si>
  <si>
    <t>R3-204157</t>
  </si>
  <si>
    <t>SA2</t>
  </si>
  <si>
    <t>R3-203411</t>
  </si>
  <si>
    <t>[TP for BL CR 38.413] Finalisation of work on NGAP for NPN</t>
  </si>
  <si>
    <t>R3-203412</t>
  </si>
  <si>
    <t>[TP for BL CR 38.423] Finalisation of work on XnAP for NPN</t>
  </si>
  <si>
    <t>R3-204158</t>
  </si>
  <si>
    <t>R3-203413</t>
  </si>
  <si>
    <t>[TP for BL CR 38.473] Finalisation of work on F1AP for NPN</t>
  </si>
  <si>
    <t>R3-203414</t>
  </si>
  <si>
    <t>Finalisation of work on E1AP for NPN</t>
  </si>
  <si>
    <t>R3-203415</t>
  </si>
  <si>
    <t>Remaining issues on Dynamic Control</t>
  </si>
  <si>
    <t>R3-203416</t>
  </si>
  <si>
    <t>Remaining issues on Higher Layer Multi-Connectivity</t>
  </si>
  <si>
    <t>R3-203417</t>
  </si>
  <si>
    <t>Refining the Used RSN Information over NGAP</t>
  </si>
  <si>
    <t>R3-203418</t>
  </si>
  <si>
    <t>Refining the Used RSN Information over XnAP</t>
  </si>
  <si>
    <t>R3-204133</t>
  </si>
  <si>
    <t>R3-203419</t>
  </si>
  <si>
    <t>Refining the SN Node ID sent to 5GC</t>
  </si>
  <si>
    <t>R3-203420</t>
  </si>
  <si>
    <t>RSN related over E1AP</t>
  </si>
  <si>
    <t>R3-203421</t>
  </si>
  <si>
    <t>EHC updates on E1AP TP</t>
  </si>
  <si>
    <t>R3-204142</t>
  </si>
  <si>
    <t>R3-203422</t>
  </si>
  <si>
    <t>[TP for BL CR 38.413] Rapporteurs update for NGAP RACS BL CR</t>
  </si>
  <si>
    <t>R3-203423</t>
  </si>
  <si>
    <t>Finalising work on RACS in RAN3</t>
  </si>
  <si>
    <t>R3-203424</t>
  </si>
  <si>
    <t>[TP for BL CR 36.423] On open topics for X2AP</t>
  </si>
  <si>
    <t>R3-203425</t>
  </si>
  <si>
    <t>Introducing RACS</t>
  </si>
  <si>
    <t>0021</t>
  </si>
  <si>
    <t>R3-203426</t>
  </si>
  <si>
    <t>Correction to node name format</t>
  </si>
  <si>
    <t>R3-203427</t>
  </si>
  <si>
    <t>Tabular and ASN.1 correction of messages of the EN-DC X2 Setup and EN-DC Configuration Update procedures</t>
  </si>
  <si>
    <t>Ericsson, Nokia, Nokia Shanghai Bell</t>
  </si>
  <si>
    <t>1501</t>
  </si>
  <si>
    <t>R3-203428</t>
  </si>
  <si>
    <t>1502</t>
  </si>
  <si>
    <t>R3-203429</t>
  </si>
  <si>
    <t>Addition of SON features TP 38.470</t>
  </si>
  <si>
    <t>0066</t>
  </si>
  <si>
    <t>R3-203430</t>
  </si>
  <si>
    <t>[TP for BL CR 38.470] Finalisation of work on TS 38.470 for NPN</t>
  </si>
  <si>
    <t>R3-203431</t>
  </si>
  <si>
    <t>(TP for NR_POS BL CR for TS 38.455) Further details for the measurement procedures</t>
  </si>
  <si>
    <t>R3-203432</t>
  </si>
  <si>
    <t>Update of the NRPPa Transport procedure to support NR positioning</t>
  </si>
  <si>
    <t>R3-204497</t>
  </si>
  <si>
    <t>0396</t>
  </si>
  <si>
    <t>R3-203433</t>
  </si>
  <si>
    <t>(TP for NR_POS BL CR for TS 38.455) Support for UL NR E-CID</t>
  </si>
  <si>
    <t>161</t>
  </si>
  <si>
    <t>19.2.1.2</t>
  </si>
  <si>
    <t>NR E-CID</t>
  </si>
  <si>
    <t>R3-204131</t>
  </si>
  <si>
    <t>R3-203434</t>
  </si>
  <si>
    <t>R3-204320</t>
  </si>
  <si>
    <t>R3-203435</t>
  </si>
  <si>
    <t>Correction of WUS Paging</t>
  </si>
  <si>
    <t>R3-203436</t>
  </si>
  <si>
    <t>1781</t>
  </si>
  <si>
    <t>R3-203437</t>
  </si>
  <si>
    <t>1782</t>
  </si>
  <si>
    <t>R3-203438</t>
  </si>
  <si>
    <t>Response LS on Assistance Indication for WUS</t>
  </si>
  <si>
    <t>R3-203439</t>
  </si>
  <si>
    <t>Support of PSCell/SCell-only Operation Mode over E1</t>
  </si>
  <si>
    <t>R3-203440</t>
  </si>
  <si>
    <t>0503</t>
  </si>
  <si>
    <t>R3-203441</t>
  </si>
  <si>
    <t>0504</t>
  </si>
  <si>
    <t>R3-203442</t>
  </si>
  <si>
    <t>Correction of NAS NON Delivery</t>
  </si>
  <si>
    <t>Nokia, Nokia Shanghai Bell, Orange</t>
  </si>
  <si>
    <t>R3-204242</t>
  </si>
  <si>
    <t>R3-203443</t>
  </si>
  <si>
    <t>R3-204243</t>
  </si>
  <si>
    <t>R3-203444</t>
  </si>
  <si>
    <t>0397</t>
  </si>
  <si>
    <t>R3-203445</t>
  </si>
  <si>
    <t>0398</t>
  </si>
  <si>
    <t>R3-203446</t>
  </si>
  <si>
    <t>(TP for baseline CR153 on “Common CP/UP aspects of CIoT UEs when connected to 5GC”) Correction of Coverage Enhancement for Paging</t>
  </si>
  <si>
    <t>89</t>
  </si>
  <si>
    <t>14.3.2.3</t>
  </si>
  <si>
    <t>Support for Coverage Enhancement</t>
  </si>
  <si>
    <t>R3-203447</t>
  </si>
  <si>
    <t>(TP for baseline CR188 on “suspend resume for 38.413”) Correction of Immediate Suspension</t>
  </si>
  <si>
    <t>R3-204121</t>
  </si>
  <si>
    <t>R3-203448</t>
  </si>
  <si>
    <t>(TP for baseline CR188 on “suspend resume for 38.413”) Correction of Resume with Pending Data Indication</t>
  </si>
  <si>
    <t>92</t>
  </si>
  <si>
    <t>14.3.2.6</t>
  </si>
  <si>
    <t>Pending Data and UE Differentiation</t>
  </si>
  <si>
    <t>R3-203449</t>
  </si>
  <si>
    <t>(TP for baseline CR153 on “Common CP/UP aspects of CIoT UEs when connected to 5GC”) Correction of Baseline CR153</t>
  </si>
  <si>
    <t>R3-203450</t>
  </si>
  <si>
    <t>(TP for baseline CR188 on “suspend resume for 38.413”) Correction of Extended Time</t>
  </si>
  <si>
    <t>R3-204102</t>
  </si>
  <si>
    <t>R3-203451</t>
  </si>
  <si>
    <t>(TP for baseline CR1762 on “support of WUS group”) Correction of Group WUS information in S1AP</t>
  </si>
  <si>
    <t>R3-203452</t>
  </si>
  <si>
    <t>(TP for baseline CR153 on “common CP/UP aspects of CIoT UEs when connected to 5GC” NGAP) Correction of Group WUS information in NGAP</t>
  </si>
  <si>
    <t>R3-203453</t>
  </si>
  <si>
    <t>Information on draft 38.300 RAN2 NPN Baseline CR</t>
  </si>
  <si>
    <t>R3-203454</t>
  </si>
  <si>
    <t>(TP for NPN BL CR for 38.300) Correction of NPN Mobility in Inactive State</t>
  </si>
  <si>
    <t>R3-203455</t>
  </si>
  <si>
    <t>(TP for NPN BL CR for 38.300) Correction of NPN Paging</t>
  </si>
  <si>
    <t>R3-204124</t>
  </si>
  <si>
    <t>R3-203456</t>
  </si>
  <si>
    <t>(TP for NPN BL CR for 38.413) Correction of NPN Access Information</t>
  </si>
  <si>
    <t>R3-203457</t>
  </si>
  <si>
    <t>(TP for NPN BL CR for 38.413) Correction of NPN Access Cause value</t>
  </si>
  <si>
    <t>R3-203458</t>
  </si>
  <si>
    <t>(TP for NPN BL CR for 38.423) Correction of NPN Support Information</t>
  </si>
  <si>
    <t>R3-203459</t>
  </si>
  <si>
    <t>(TP for NPN BL CR for 38.423) Correction of NPN Mobility cause value</t>
  </si>
  <si>
    <t>R3-203460</t>
  </si>
  <si>
    <t>(TP for BL CR NR IIoT for 38.413) Correction of used RSN</t>
  </si>
  <si>
    <t>R3-204132</t>
  </si>
  <si>
    <t>R3-203461</t>
  </si>
  <si>
    <t>(TP for BL CR NR IIoT for 38.423) Correction of used RSN</t>
  </si>
  <si>
    <t>R3-203462</t>
  </si>
  <si>
    <t>(TP for BL CR NR IIoT for 38.463) Correction of Used RSN</t>
  </si>
  <si>
    <t>R3-203463</t>
  </si>
  <si>
    <t xml:space="preserve">(TP for baseline CR478 Support of  Ethernet Type Bearer for TS 38.463) Correction of Ethernet Compression</t>
  </si>
  <si>
    <t>R3-203464</t>
  </si>
  <si>
    <t>Support for Alternative QoS Profiles</t>
  </si>
  <si>
    <t>Nokia, Nokia Shanghai Bell, Ericsson, CATT, ZTE, Samsung, LGE, InterDigital, NTT Docomo INC.</t>
  </si>
  <si>
    <t>174</t>
  </si>
  <si>
    <t>20.2.4</t>
  </si>
  <si>
    <t>Support for QoS</t>
  </si>
  <si>
    <t>R3-203465</t>
  </si>
  <si>
    <t>(TP for BL CR V2X for 38.413) Support for alternative QoS Profiles over NG</t>
  </si>
  <si>
    <t>R3-204047</t>
  </si>
  <si>
    <t>R3-203466</t>
  </si>
  <si>
    <t>5G_V2X_NRSL-Core</t>
  </si>
  <si>
    <t>R3-203467</t>
  </si>
  <si>
    <t>R3-204171</t>
  </si>
  <si>
    <t>0036</t>
  </si>
  <si>
    <t>R3-203468</t>
  </si>
  <si>
    <t>Support of Direct Data Forwarding for Inter-System Handover</t>
  </si>
  <si>
    <t>Nokia, Nokia Shanghai Bell, CATT, China Telecom, ZTE</t>
  </si>
  <si>
    <t>Direct_data_fw_NR-Core</t>
  </si>
  <si>
    <t>0037</t>
  </si>
  <si>
    <t>R3-203469</t>
  </si>
  <si>
    <t>Correction of User Plane Inter-System Direct Forwarding</t>
  </si>
  <si>
    <t>R3-204274</t>
  </si>
  <si>
    <t>R3-203470</t>
  </si>
  <si>
    <t>(TP for V2X BL CR for 38.473)SL DRB QoS</t>
  </si>
  <si>
    <t>Intel Deutschland GmbH</t>
  </si>
  <si>
    <t>Tony Lee</t>
  </si>
  <si>
    <t>63734</t>
  </si>
  <si>
    <t>R3-203471</t>
  </si>
  <si>
    <t>Remaining issues on active UEs for MLB</t>
  </si>
  <si>
    <t>NTTDOCOMO</t>
  </si>
  <si>
    <t>Tianyang Min</t>
  </si>
  <si>
    <t>70644</t>
  </si>
  <si>
    <t>R3-203472</t>
  </si>
  <si>
    <t>CR to 38.401 on SCTP association change when current SCTP association is failed</t>
  </si>
  <si>
    <t>China Telcom, Nokia, Nokia Shanghai Bell</t>
  </si>
  <si>
    <t>R3-203889</t>
  </si>
  <si>
    <t>0128</t>
  </si>
  <si>
    <t>R3-203473</t>
  </si>
  <si>
    <t>(TP for SON BL CR on 36.423) Addition of active UEs in load reporting</t>
  </si>
  <si>
    <t>NTT DOCOMO, INC.</t>
  </si>
  <si>
    <t>R3-203928</t>
  </si>
  <si>
    <t>R3-203474</t>
  </si>
  <si>
    <t>(TP for SON BL CR on 38.423) Addition of active UEs in load reporting</t>
  </si>
  <si>
    <t>R3-203930</t>
  </si>
  <si>
    <t>R3-203475</t>
  </si>
  <si>
    <t>(TP for SON BL CR on 38.473) Addition of active UEs in load reporting</t>
  </si>
  <si>
    <t>R3-203931</t>
  </si>
  <si>
    <t>R3-203476</t>
  </si>
  <si>
    <t>R3-203890</t>
  </si>
  <si>
    <t>R3-203477</t>
  </si>
  <si>
    <t>SCTP association change when current SCTP association is failed</t>
  </si>
  <si>
    <t>36.422</t>
  </si>
  <si>
    <t>R3-203478</t>
  </si>
  <si>
    <t>CR to 38.412 on RAN CONFIGURATION UPDATE on UE associated TNL</t>
  </si>
  <si>
    <t>ZTE, China Telecom</t>
  </si>
  <si>
    <t>R3-203479</t>
  </si>
  <si>
    <t>0017</t>
  </si>
  <si>
    <t>R3-203480</t>
  </si>
  <si>
    <t>Support of direct data forwarding for inter-system HO</t>
  </si>
  <si>
    <t>China Telecom, CATT,Nokia , Nokia Shanghai Bell, ZTE</t>
  </si>
  <si>
    <t>0505</t>
  </si>
  <si>
    <t>R3-203481</t>
  </si>
  <si>
    <t>TS38.413 Reformulation of 8.3.4.4 Abnormal Conditions Rel-15</t>
  </si>
  <si>
    <t>0399</t>
  </si>
  <si>
    <t>R3-203482</t>
  </si>
  <si>
    <t>ziqiao liu</t>
  </si>
  <si>
    <t>86361</t>
  </si>
  <si>
    <t>R3-203483</t>
  </si>
  <si>
    <t>Introducing UAI to RRC transfer</t>
  </si>
  <si>
    <t>0386</t>
  </si>
  <si>
    <t>R3-203484</t>
  </si>
  <si>
    <t>TS38.413 Reformulation of 8.3.4.4 Abnormal Conditions Rel-16</t>
  </si>
  <si>
    <t>0400</t>
  </si>
  <si>
    <t>R3-203485</t>
  </si>
  <si>
    <t>Discussion on Qos monitoring for URLLC</t>
  </si>
  <si>
    <t>R3-203486</t>
  </si>
  <si>
    <t>Qos monitoring for URLLC</t>
  </si>
  <si>
    <t>R3-204135</t>
  </si>
  <si>
    <t>0401</t>
  </si>
  <si>
    <t>R3-203487</t>
  </si>
  <si>
    <t>0387</t>
  </si>
  <si>
    <t>R3-203488</t>
  </si>
  <si>
    <t>0588</t>
  </si>
  <si>
    <t>R3-203489</t>
  </si>
  <si>
    <t>0506</t>
  </si>
  <si>
    <t>R3-203490</t>
  </si>
  <si>
    <t>R3-204136</t>
  </si>
  <si>
    <t>R3-203491</t>
  </si>
  <si>
    <t>Correction to engNB's Configured TAC in S1 SETUP</t>
  </si>
  <si>
    <t>R3-203492</t>
  </si>
  <si>
    <t>1783</t>
  </si>
  <si>
    <t>R3-203493</t>
  </si>
  <si>
    <t>1784</t>
  </si>
  <si>
    <t>R3-203494</t>
  </si>
  <si>
    <t>(TP for SON BL CR for TS 38.423): FFSes clean-up for PRACH configuration exchange</t>
  </si>
  <si>
    <t>R3-203495</t>
  </si>
  <si>
    <t>(TP for SON BL CR for TS 38.473): FFSes clean-up for PRACH configuration exchange</t>
  </si>
  <si>
    <t>R3-204137</t>
  </si>
  <si>
    <t>R3-203496</t>
  </si>
  <si>
    <t>(TP for SON BL CR for TS 38.423): UE RACH report for RACH optimization</t>
  </si>
  <si>
    <t>R3-204138</t>
  </si>
  <si>
    <t>R3-203497</t>
  </si>
  <si>
    <t>(TP for SON BL CR for TS 38.473):UE RACH report for RACH optimization</t>
  </si>
  <si>
    <t>R3-204139</t>
  </si>
  <si>
    <t>R3-203498</t>
  </si>
  <si>
    <t>(TP for MDT BL CR for TS 38.413): Corrections to MDT BLCR (resubmission of R3-202785)</t>
  </si>
  <si>
    <t>R3-203499</t>
  </si>
  <si>
    <t>(TP for MDT BL CR for TS 38.413): Clean up FFSes in MDT BLCR</t>
  </si>
  <si>
    <t>R3-203500</t>
  </si>
  <si>
    <t>(TP for MDT BL CR for TS 38.423): Clean up FFSes in MDT BLCR</t>
  </si>
  <si>
    <t>R3-203501</t>
  </si>
  <si>
    <t>Beam related configuration for immediate MDT</t>
  </si>
  <si>
    <t>Huawei, LGU+, BT</t>
  </si>
  <si>
    <t>R3-203502</t>
  </si>
  <si>
    <t>(TP for MDT BL CR for TS 38.413): Beam related configuration for immediate MDT</t>
  </si>
  <si>
    <t>R3-203503</t>
  </si>
  <si>
    <t>(TP for MDT BL CR for TS 38.423): Beam related configuration for immediate MDT</t>
  </si>
  <si>
    <t>R3-203504</t>
  </si>
  <si>
    <t>[DRAFT] LS on SSB based Beam configurations for immediate MDT</t>
  </si>
  <si>
    <t>RAN2, SA5</t>
  </si>
  <si>
    <t>R3-203505</t>
  </si>
  <si>
    <t>(TP for NR_Mob_enh BL CR for TS 38.423): Left issues for DAPS handover</t>
  </si>
  <si>
    <t>R3-203506</t>
  </si>
  <si>
    <t>(TP for LTE_feMob-Core BL CR for TS 36.423): Left issues for DAPS handover</t>
  </si>
  <si>
    <t>R3-203507</t>
  </si>
  <si>
    <t>Left issues for DAPS handover for E1</t>
  </si>
  <si>
    <t>111</t>
  </si>
  <si>
    <t>15.2.3</t>
  </si>
  <si>
    <t>0519</t>
  </si>
  <si>
    <t>R3-203508</t>
  </si>
  <si>
    <t>(TP for NR_Mob_enh BL CR for TS 38.413): Left issues for S1/NG DAPS handover</t>
  </si>
  <si>
    <t>R3-203509</t>
  </si>
  <si>
    <t>(TP for LTE_feMob-Core BL CR for TS 36.413): Left issues for S1/NG DAPS handover</t>
  </si>
  <si>
    <t>R3-203510</t>
  </si>
  <si>
    <t>(TP for NR_Mob_enh BL CR for TS 37.340): Stage 2 correction for CPC</t>
  </si>
  <si>
    <t>R3-203511</t>
  </si>
  <si>
    <t>(TP for NR_Mob_enh BL CR for TS 38.423): Avoidance of simultaneous CHO and CPC configuration</t>
  </si>
  <si>
    <t>R3-203512</t>
  </si>
  <si>
    <t>(TP for LTE_feMob BL CR for TS 36.423): Avoidance of simultaneous CHO and CPC configuration</t>
  </si>
  <si>
    <t>R3-203513</t>
  </si>
  <si>
    <t>(TP for NR_Mob_enh BL CR for TS 38.423): CHO Modification</t>
  </si>
  <si>
    <t>R3-204184</t>
  </si>
  <si>
    <t>R3-203514</t>
  </si>
  <si>
    <t>(TP for LTE_feMob BL CR for TS 36.423): CHO Modification</t>
  </si>
  <si>
    <t>R3-204185</t>
  </si>
  <si>
    <t>R3-203515</t>
  </si>
  <si>
    <t>(TP for NR_Mob_enh BL CR for TS 38.473): CHO Modification</t>
  </si>
  <si>
    <t>R3-204186</t>
  </si>
  <si>
    <t>R3-203516</t>
  </si>
  <si>
    <t>Correction on the usage of SN Reconfiguration Completion</t>
  </si>
  <si>
    <t>R3-203517</t>
  </si>
  <si>
    <t>CR37340 for correction on the usage of SN Reconfiguration Completion</t>
  </si>
  <si>
    <t>R3-203518</t>
  </si>
  <si>
    <t>R3-203519</t>
  </si>
  <si>
    <t>CR38473 to update inactive AS context</t>
  </si>
  <si>
    <t>0589</t>
  </si>
  <si>
    <t>R3-203520</t>
  </si>
  <si>
    <t>Further consideration on PC5 QoS Parameters over F1</t>
  </si>
  <si>
    <t>R3-203521</t>
  </si>
  <si>
    <t>(TP for NR BL CR for TS 38.473) PC5 QoS Parameters over F1</t>
  </si>
  <si>
    <t>R3-203522</t>
  </si>
  <si>
    <t>Work plan for RACS-RAN work item</t>
  </si>
  <si>
    <t>CATT, MediaTek Inc.</t>
  </si>
  <si>
    <t>Work Plan</t>
  </si>
  <si>
    <t>Information</t>
  </si>
  <si>
    <t>RACS_RAN</t>
  </si>
  <si>
    <t>R3-203523</t>
  </si>
  <si>
    <t>Discussion on left issues for RACS</t>
  </si>
  <si>
    <t>R3-203524</t>
  </si>
  <si>
    <t>Draft CR for 37.340 Supportingof RACS for EN-DC and MR-DC</t>
  </si>
  <si>
    <t>R3-204141</t>
  </si>
  <si>
    <t>R3-203525</t>
  </si>
  <si>
    <t>(TP for NR_IAB BL CR for TS38.463) DL UP TNL update</t>
  </si>
  <si>
    <t>IAB_NR</t>
  </si>
  <si>
    <t>R3-203526</t>
  </si>
  <si>
    <t>Correction of NAS Non Delivery Indication</t>
  </si>
  <si>
    <t>R3-203527</t>
  </si>
  <si>
    <t xml:space="preserve">Draft CR for 38.300  Correction on NAS NON Delivery</t>
  </si>
  <si>
    <t>R3-203528</t>
  </si>
  <si>
    <t>Correction to NAS Non Delivery Indication</t>
  </si>
  <si>
    <t>0402</t>
  </si>
  <si>
    <t>R3-203529</t>
  </si>
  <si>
    <t>(TP for NR_Mob_enh BL CR for TS 38.423) Introduce DAPS HO indicator and fallback mechanism for NR</t>
  </si>
  <si>
    <t>China Telecom</t>
  </si>
  <si>
    <t>R3-203530</t>
  </si>
  <si>
    <t>(TP for LTE_Mob_enh BL CR for TS 36.423) Introduce DAPS HO indicator and fallback mechanism for LTE-</t>
  </si>
  <si>
    <t>R3-203531</t>
  </si>
  <si>
    <t>Discussion on remaining issues for CHO Modification</t>
  </si>
  <si>
    <t>R3-203532</t>
  </si>
  <si>
    <t>(TP for LTE_Mob_enh BL CR for TS 36.423) Target-initiated CHO Modification</t>
  </si>
  <si>
    <t>R3-203533</t>
  </si>
  <si>
    <t>(TP for NR_Mob_enh BL CR for TS 38.423) Target-initiated CHO Modification</t>
  </si>
  <si>
    <t>R3-203534</t>
  </si>
  <si>
    <t>Discussion on early data forwarding for Conditional Handover</t>
  </si>
  <si>
    <t>125</t>
  </si>
  <si>
    <t>15.4.1.2</t>
  </si>
  <si>
    <t>CHO</t>
  </si>
  <si>
    <t>R3-203535</t>
  </si>
  <si>
    <t>(TP for LTE_Mob_enh BL CR for TS 36.423) Introduce Early Forwarding Tranfer Request message for early data forwarding</t>
  </si>
  <si>
    <t>R3-203536</t>
  </si>
  <si>
    <t>(TP for NR_Mob_enh BL CR for TS 38.423) Introduce Early Forwarding Tranfer Request message for early data forwarding</t>
  </si>
  <si>
    <t>R3-203537</t>
  </si>
  <si>
    <t>TP for NPN BL CR for 38.401</t>
  </si>
  <si>
    <t>China Telecom, Ericsson, Huawei</t>
  </si>
  <si>
    <t>R3-203538</t>
  </si>
  <si>
    <t>Updated work plan for PRN WI</t>
  </si>
  <si>
    <t>R3-203539</t>
  </si>
  <si>
    <t>On signalling CAG support information over NG</t>
  </si>
  <si>
    <t>R3-203540</t>
  </si>
  <si>
    <t>Discussion on the Remaining Issues for PRACH Optimization</t>
  </si>
  <si>
    <t>R3-203541</t>
  </si>
  <si>
    <t>TP for [NR_SON_MDT] BL CR for TS 36.423</t>
  </si>
  <si>
    <t>China Telecom, China Unicom, CATT, Huawei, ZTE</t>
  </si>
  <si>
    <t>R3-204262</t>
  </si>
  <si>
    <t>R3-203542</t>
  </si>
  <si>
    <t>(TP to 38.410 BL CR0020 “Introduction of CP CIoT 5GS Optimisation for NB-IoT and MTC connected to 5GC (Stage 2)”) Update of Connection Establishment Indication</t>
  </si>
  <si>
    <t>90</t>
  </si>
  <si>
    <t>14.3.2.4</t>
  </si>
  <si>
    <t>Update of Connection Establishment Indication</t>
  </si>
  <si>
    <t>R3-203543</t>
  </si>
  <si>
    <t>List of E-mail Discussions</t>
  </si>
  <si>
    <t>RAN3 Chairman</t>
  </si>
  <si>
    <t>Documents for immediate consideration</t>
  </si>
  <si>
    <t>R3-203544</t>
  </si>
  <si>
    <t>Guidelines for RAN3 Electronic Meetings</t>
  </si>
  <si>
    <t>RAN3 Chairman, RAN3 Vice-Chairs</t>
  </si>
  <si>
    <t>R3-202548</t>
  </si>
  <si>
    <t>R3-204023</t>
  </si>
  <si>
    <t>R3-203545</t>
  </si>
  <si>
    <t>Correction of connected en-gNBs</t>
  </si>
  <si>
    <t>R3-202593</t>
  </si>
  <si>
    <t>1766</t>
  </si>
  <si>
    <t>R3-203546</t>
  </si>
  <si>
    <t>R3-202594</t>
  </si>
  <si>
    <t>1767</t>
  </si>
  <si>
    <t>R3-203547</t>
  </si>
  <si>
    <t>(TP for LTE_feMob BL CR for TS 36.300) Clarification of supporting PDCP SN continuity for RLC-UM bearer in DAPS HO</t>
  </si>
  <si>
    <t>Samsung, Ericsson</t>
  </si>
  <si>
    <t>R3-203548</t>
  </si>
  <si>
    <t>(TP for NR_Mob_enh BL CR for TS 38.300) Clarification of supporting PDCP SN continuity for RLC-UM bearer in DAPS HO</t>
  </si>
  <si>
    <t>R3-203549</t>
  </si>
  <si>
    <t>Supporting UE Radio Capability ID Mapping procedure in EN-DC</t>
  </si>
  <si>
    <t>R3-203550</t>
  </si>
  <si>
    <t>(TP for RACS for TS 36.423) Supporting UE Radio Capability ID Mapping procedure in EN-DC</t>
  </si>
  <si>
    <t>R3-203551</t>
  </si>
  <si>
    <t>Inter-RAT HO support for fast MCG recovery</t>
  </si>
  <si>
    <t>R3-204030</t>
  </si>
  <si>
    <t>1503</t>
  </si>
  <si>
    <t>RP-201076</t>
  </si>
  <si>
    <t>R3-203552</t>
  </si>
  <si>
    <t>R3-204031</t>
  </si>
  <si>
    <t>0388</t>
  </si>
  <si>
    <t>R3-203553</t>
  </si>
  <si>
    <t>[DRAFT] Reply LS on Support of inter-RAT HO for fast MCG recovery</t>
  </si>
  <si>
    <t>R3-204032</t>
  </si>
  <si>
    <t>R3-203554</t>
  </si>
  <si>
    <t>Update the UE Inactive AS context</t>
  </si>
  <si>
    <t>0590</t>
  </si>
  <si>
    <t>R3-203555</t>
  </si>
  <si>
    <t>[DRAFT]Reply LS on updated Inactive AS context</t>
  </si>
  <si>
    <t>R3-203556</t>
  </si>
  <si>
    <t>Discussion on QoE measurement collection</t>
  </si>
  <si>
    <t>LTE_QMC_Streaming-Core</t>
  </si>
  <si>
    <t>R3-203557</t>
  </si>
  <si>
    <t>(TP for TR 37.985) Updates of RAN3 progress on V2X</t>
  </si>
  <si>
    <t>pCR</t>
  </si>
  <si>
    <t>R3-204116</t>
  </si>
  <si>
    <t>37.985</t>
  </si>
  <si>
    <t>1.2.0</t>
  </si>
  <si>
    <t>R3-203558</t>
  </si>
  <si>
    <t>(TP for V2X BL CR for TS 38.473) F1 impacts for V2X</t>
  </si>
  <si>
    <t>R3-203559</t>
  </si>
  <si>
    <t>(TP for V2X BL CR for TS 38.473) New reference in DU to CU RRC Info</t>
  </si>
  <si>
    <t>R3-203560</t>
  </si>
  <si>
    <t>Further correction on fast MCG recovery via SRB3</t>
  </si>
  <si>
    <t>1504</t>
  </si>
  <si>
    <t>R3-203561</t>
  </si>
  <si>
    <t>0389</t>
  </si>
  <si>
    <t>R3-203562</t>
  </si>
  <si>
    <t>Correction of Baseline CR R3-203100 for introducing Rel-16 NR mobility enhancement</t>
  </si>
  <si>
    <t>R3-203563</t>
  </si>
  <si>
    <t>Correction of Baseline CR R3-203101 for introducing Rel-16 LTE further mobility enhancements</t>
  </si>
  <si>
    <t>R3-203564</t>
  </si>
  <si>
    <t>(TP for [LTE_feMob] BL CR for TS 36413)Remaining S1 Issues for DAPS HO</t>
  </si>
  <si>
    <t>R3-203565</t>
  </si>
  <si>
    <t>(TP for [NR_Mob_enh] BL CR for TS 38413)Remaining NG Issues for DAPS HO</t>
  </si>
  <si>
    <t>R3-203566</t>
  </si>
  <si>
    <t>Remaining X2/Xn/E1 Issues for DAPS HO</t>
  </si>
  <si>
    <t>R3-203567</t>
  </si>
  <si>
    <t>(TP for [LTE_feMob] BL CR for TS 36423)Remaining Issues for DAPS HO</t>
  </si>
  <si>
    <t>R3-203568</t>
  </si>
  <si>
    <t>(TP for [NR_Mob_enh] BL CR for TS 38423)Remaining Issues for DAPS HO</t>
  </si>
  <si>
    <t>R3-203569</t>
  </si>
  <si>
    <t>CR to TS 38.463 for Remaining Issues for DAPS HO</t>
  </si>
  <si>
    <t>0507</t>
  </si>
  <si>
    <t>R3-203570</t>
  </si>
  <si>
    <t>Issue of Avoiding Simultaneous CHO and CPC</t>
  </si>
  <si>
    <t>R3-203571</t>
  </si>
  <si>
    <t>(TP for [LTE_feMob] BL CR for TS 36423)Issue of Avoiding Simultaneous CHO and CPC</t>
  </si>
  <si>
    <t>R3-203572</t>
  </si>
  <si>
    <t>(TP for [NR_Mob_enh] BL CR for TS 38423)Issue of Avoiding Simultaneous CHO and CPC</t>
  </si>
  <si>
    <t>R3-203573</t>
  </si>
  <si>
    <t>Discussion on Remaining Issues of CHO Modification</t>
  </si>
  <si>
    <t>R3-203574</t>
  </si>
  <si>
    <t>(TP for [LTE_feMob] BL CR for TS 36423)Remaining Issues of CHO Modification</t>
  </si>
  <si>
    <t>R3-203575</t>
  </si>
  <si>
    <t>(TP for [NR_Mob_enh] BL CR for TS 38423)Remaining Issues of CHO Modification</t>
  </si>
  <si>
    <t>R3-203576</t>
  </si>
  <si>
    <t>Discussion on Dynamic control of PDCP Duplication</t>
  </si>
  <si>
    <t>R3-203577</t>
  </si>
  <si>
    <t>(TP for [NR_IIOT] BL CR for TS 38.425)Dynamic control of PDCP Duplication</t>
  </si>
  <si>
    <t>R3-204183</t>
  </si>
  <si>
    <t>R3-203578</t>
  </si>
  <si>
    <t>Remaining issues of the Solution#1</t>
  </si>
  <si>
    <t>R3-203579</t>
  </si>
  <si>
    <t>(TP for [NR_IIOT] BL CR for TS 38.413)Remaining issues of the Solution#1</t>
  </si>
  <si>
    <t>R3-203580</t>
  </si>
  <si>
    <t>(TP for [NR_IIOT] BL CR for TS 38.423)Remaining issues of the Solution#1</t>
  </si>
  <si>
    <t>R3-203581</t>
  </si>
  <si>
    <t>(TP for [NR_IIOT] BL CR for TS 38.463)Remaining issues of the Solution#1</t>
  </si>
  <si>
    <t>R3-203582</t>
  </si>
  <si>
    <t xml:space="preserve">(TP for NPN BL CR for TS 38.413)  Remaining issue on MRL in NPN</t>
  </si>
  <si>
    <t>NEC</t>
  </si>
  <si>
    <t>Chenghock Ng</t>
  </si>
  <si>
    <t>85580</t>
  </si>
  <si>
    <t>R3-203583</t>
  </si>
  <si>
    <t>(TP for NPN BL CR for TS 38.300): Paging Aspects for SNPN</t>
  </si>
  <si>
    <t>R3-203584</t>
  </si>
  <si>
    <t>R3-203585</t>
  </si>
  <si>
    <t>On updated Inactive AS context</t>
  </si>
  <si>
    <t>0591</t>
  </si>
  <si>
    <t>R3-203586</t>
  </si>
  <si>
    <t>Discussion on cause value for SN release for power saving</t>
  </si>
  <si>
    <t>R3-203587</t>
  </si>
  <si>
    <t>Cause value for SN release for power saving</t>
  </si>
  <si>
    <t>0390</t>
  </si>
  <si>
    <t>R3-203588</t>
  </si>
  <si>
    <t>Autonomous report for Discarding DL COUNT</t>
  </si>
  <si>
    <t>127</t>
  </si>
  <si>
    <t>15.4.3</t>
  </si>
  <si>
    <t>R3-203589</t>
  </si>
  <si>
    <t>CHO in E1 interface</t>
  </si>
  <si>
    <t>R3-203590</t>
  </si>
  <si>
    <t>CR to 38.463 for E1 impact on CHO</t>
  </si>
  <si>
    <t>0508</t>
  </si>
  <si>
    <t>R3-203591</t>
  </si>
  <si>
    <t>(TP for NR_Mob_enh BL CR for TS 38.473) Introduce HO Success message in F1AP</t>
  </si>
  <si>
    <t>R3-203592</t>
  </si>
  <si>
    <t>(TP for RACS BL CR for TS 36.423) whether need of RACS function in MR-DC including EN-DC</t>
  </si>
  <si>
    <t>R3-203593</t>
  </si>
  <si>
    <t>(TP for RACS BL CR for TS 38.423) whether need of RACS function in MR-DC including EN-DC</t>
  </si>
  <si>
    <t>R3-203594</t>
  </si>
  <si>
    <t>Rapporteur Corrections to 38.401</t>
  </si>
  <si>
    <t>0130</t>
  </si>
  <si>
    <t>R3-203595</t>
  </si>
  <si>
    <t>(TP to BL CR for TS 38.470) FFS Removal</t>
  </si>
  <si>
    <t>huawei</t>
  </si>
  <si>
    <t>R3-204196</t>
  </si>
  <si>
    <t>R3-203596</t>
  </si>
  <si>
    <t>(TP to BL CR for TS 38.305) Update on NG-RAN architecture with inclusion of missing BL CR</t>
  </si>
  <si>
    <t>Huawei, Ericsson, Nokia, Nokia Shanghai Bell</t>
  </si>
  <si>
    <t>R3-203597</t>
  </si>
  <si>
    <t>(TP to BL CR for TS 38.305) Clean up related CU-DU</t>
  </si>
  <si>
    <t>R3-204197</t>
  </si>
  <si>
    <t>R3-203598</t>
  </si>
  <si>
    <t>R3-204198, R3-204498</t>
  </si>
  <si>
    <t>R3-203599</t>
  </si>
  <si>
    <t>(TP to BL CR for TS 38.455/38.455) Measurment procedures &amp; NRPP clean-up</t>
  </si>
  <si>
    <t>R3-203600</t>
  </si>
  <si>
    <t>(TP to BL CR for TS 38.455) Open issues related to SRS configuration procedure</t>
  </si>
  <si>
    <t>R3-204201</t>
  </si>
  <si>
    <t>R3-203601</t>
  </si>
  <si>
    <t>(TP to BL CR for TS 38.455) NR E-CID measuremnt procedure</t>
  </si>
  <si>
    <t>R3-203602</t>
  </si>
  <si>
    <t>(TP for BL CR for TS 38.455/TS 38.470): TRP Geographical Coordinates</t>
  </si>
  <si>
    <t>Huawei, Deutsche Telekom, LGU+, BT, Orange</t>
  </si>
  <si>
    <t>164</t>
  </si>
  <si>
    <t>19.3</t>
  </si>
  <si>
    <t>Transmission Measurement Function</t>
  </si>
  <si>
    <t>R3-204170</t>
  </si>
  <si>
    <t>R3-203603</t>
  </si>
  <si>
    <t>(TP to BL CR for TS 38.455) Removal of FFS in Metadata for areaScope</t>
  </si>
  <si>
    <t>R3-203604</t>
  </si>
  <si>
    <t>(TP to BL CR for TS 38.473) Control and feedback procedure for Assistant information</t>
  </si>
  <si>
    <t>R3-203605</t>
  </si>
  <si>
    <t>(TP to BL CR for TS 38.473) Completion of positioning function at F1AP</t>
  </si>
  <si>
    <t>R3-204223</t>
  </si>
  <si>
    <t>R3-203606</t>
  </si>
  <si>
    <t>Correction to PWS Cancellation</t>
  </si>
  <si>
    <t>Samsung, LGU+</t>
  </si>
  <si>
    <t>Weiwei Wang</t>
  </si>
  <si>
    <t>72273</t>
  </si>
  <si>
    <t>R3-203607</t>
  </si>
  <si>
    <t>CR on PWS Cancellation corrections over F1 (Rel-15)</t>
  </si>
  <si>
    <t>0592</t>
  </si>
  <si>
    <t>R3-203608</t>
  </si>
  <si>
    <t>CR on PWS Cancellation corrections over F1 (Rel-16)</t>
  </si>
  <si>
    <t>0593</t>
  </si>
  <si>
    <t>R3-203609</t>
  </si>
  <si>
    <t>Clarification on RRC Reconfiguration Complete Indicator</t>
  </si>
  <si>
    <t>R3-203610</t>
  </si>
  <si>
    <t>Clarification on RRC Reconfiguration Complete Indicator (Rel-15)</t>
  </si>
  <si>
    <t>0594</t>
  </si>
  <si>
    <t>R3-203611</t>
  </si>
  <si>
    <t>Clarification on RRC Reconfiguration Complete Indicator (Rel-16)</t>
  </si>
  <si>
    <t>0595</t>
  </si>
  <si>
    <t>R3-203612</t>
  </si>
  <si>
    <t>(TP for NR-IAB BL CR for 38.473) Signaling design for bearer mapping configuration</t>
  </si>
  <si>
    <t>R3-203613</t>
  </si>
  <si>
    <t>(TP for NR-IAB BL CR for 38.473) Remaining issues for F1AP</t>
  </si>
  <si>
    <t>R3-203614</t>
  </si>
  <si>
    <t>(TP for NR-IAB BL CR for 38.401) Remaining issues on IP address management</t>
  </si>
  <si>
    <t>65</t>
  </si>
  <si>
    <t>13.2.1.3</t>
  </si>
  <si>
    <t>IP Address Management</t>
  </si>
  <si>
    <t>R3-204078</t>
  </si>
  <si>
    <t>R3-203615</t>
  </si>
  <si>
    <t>(TP for NR-IAB BL CR for 38.473) Remaining issues on IP address management</t>
  </si>
  <si>
    <t>R3-204079</t>
  </si>
  <si>
    <t>R3-203616</t>
  </si>
  <si>
    <t>(TP for NR-IAB BL CR for 38.401) Discussion on IP address allocation for LTE leg</t>
  </si>
  <si>
    <t>R3-203617</t>
  </si>
  <si>
    <t>(TP for NR-IAB BL CR for 38.473) Discussion on the UP information update during migration</t>
  </si>
  <si>
    <t>R3-203618</t>
  </si>
  <si>
    <t>(TP for NR-IAB BL CR for 38.463) Discussion on the UP information update during migration</t>
  </si>
  <si>
    <t>R3-203619</t>
  </si>
  <si>
    <t>(TP for SON BL CR for TS 38.423) Intra-System and Inter-System Connection Failure for MRO</t>
  </si>
  <si>
    <t>Samsung, ZTE, CMCC</t>
  </si>
  <si>
    <t>R3-204101</t>
  </si>
  <si>
    <t>R3-203620</t>
  </si>
  <si>
    <t>(TP for SON BL CR for TS 38.413) Intra-System and Inter-System Connection Failure for MRO</t>
  </si>
  <si>
    <t>R3-204254</t>
  </si>
  <si>
    <t>R3-203621</t>
  </si>
  <si>
    <t>(TP for NR_IIOT BL CR for TS 38.413) Redundant PDU session setup</t>
  </si>
  <si>
    <t>R3-203622</t>
  </si>
  <si>
    <t>(TP for NR_IIOT BL CR for TS 38.423) Redundant PDU session setup</t>
  </si>
  <si>
    <t>R3-203623</t>
  </si>
  <si>
    <t>Direct data forwarding for Inter-system HO in CP-UP seperation</t>
  </si>
  <si>
    <t>R3-203624</t>
  </si>
  <si>
    <t>Support direct data forwarding for inter-system handover</t>
  </si>
  <si>
    <t>0509</t>
  </si>
  <si>
    <t>R3-203625</t>
  </si>
  <si>
    <t xml:space="preserve">(TP for SON BL CR for TS 38.473) RACH Report  over F1 Interface</t>
  </si>
  <si>
    <t>R3-203626</t>
  </si>
  <si>
    <t xml:space="preserve">(TP for SON BL CR for TS 38.423) RACH Report  over F1 Interface</t>
  </si>
  <si>
    <t>R3-203627</t>
  </si>
  <si>
    <t>(TP to BL CR for 38.300 on NPN) Refining stage 2 of NPN</t>
  </si>
  <si>
    <t>R3-204155</t>
  </si>
  <si>
    <t>R3-203628</t>
  </si>
  <si>
    <t>(TP to BL CR#0008 / 38.455 on NR Positioning) Further considerations on NRPPa rel-16</t>
  </si>
  <si>
    <t>R3-204207</t>
  </si>
  <si>
    <t>R3-203629</t>
  </si>
  <si>
    <t>F1AP Transparent Support of NRPPa IEs</t>
  </si>
  <si>
    <t>R3-203630</t>
  </si>
  <si>
    <t>(TP to BL CR#0008 / 38.455 on NR Positioning) Addition of UL SRS Activation and Deactivation Procedures</t>
  </si>
  <si>
    <t>R3-204299</t>
  </si>
  <si>
    <t>R3-203631</t>
  </si>
  <si>
    <t>R3-204265</t>
  </si>
  <si>
    <t>R3-203632</t>
  </si>
  <si>
    <t>SRS-RSRP configuration for CLI</t>
  </si>
  <si>
    <t>Nokia, Nokia Shanghai Bell, China Telecom, Orange, LGE, ZTE</t>
  </si>
  <si>
    <t>R3-201851</t>
  </si>
  <si>
    <t>NR_CLI_RIM-Core</t>
  </si>
  <si>
    <t>0541</t>
  </si>
  <si>
    <t>R3-203633</t>
  </si>
  <si>
    <t>(TP for NR_Mob_enh BL CR for TS 38.401) CPC Complete message correction</t>
  </si>
  <si>
    <t>Google Inc.</t>
  </si>
  <si>
    <t>Jing-Rong Hsieh</t>
  </si>
  <si>
    <t>76166</t>
  </si>
  <si>
    <t>R3-204176</t>
  </si>
  <si>
    <t>R3-203634</t>
  </si>
  <si>
    <t>(TP for NR_Mob_enh BL CR for TS 38.423) Applicable architecture for CPC</t>
  </si>
  <si>
    <t>R3-203635</t>
  </si>
  <si>
    <t>(TP for NR_Mob_enh BL CR for TS 38.401) Access success notification for Cell ID</t>
  </si>
  <si>
    <t>R3-203636</t>
  </si>
  <si>
    <t>(TP for NR_Mob_enh BL CR for TS 38.473) Access success notification for Cell ID</t>
  </si>
  <si>
    <t>R3-203637</t>
  </si>
  <si>
    <t>Correction to SCG Resuming from suspension</t>
  </si>
  <si>
    <t>R3-202242</t>
  </si>
  <si>
    <t>R3-203638</t>
  </si>
  <si>
    <t>Support of Alternative QoS Profiles</t>
  </si>
  <si>
    <t>R3-203639</t>
  </si>
  <si>
    <t>(TP for NR_Mob_enh BL CR for TS 38.300): Data forwarding leftovers</t>
  </si>
  <si>
    <t>R3-203640</t>
  </si>
  <si>
    <t>(TP for LTE_feMob BL CR for TS 36.300): Data forwarding leftovers</t>
  </si>
  <si>
    <t>R3-203641</t>
  </si>
  <si>
    <t>Further discussion on NAS Non-Delivery</t>
  </si>
  <si>
    <t>R3-201965</t>
  </si>
  <si>
    <t>0375</t>
  </si>
  <si>
    <t>R3-203642</t>
  </si>
  <si>
    <t>R3-201966</t>
  </si>
  <si>
    <t>R3-203643</t>
  </si>
  <si>
    <t>Correction of Security Result</t>
  </si>
  <si>
    <t>0403</t>
  </si>
  <si>
    <t>R3-203644</t>
  </si>
  <si>
    <t>0404</t>
  </si>
  <si>
    <t>R3-203645</t>
  </si>
  <si>
    <t>Updated work plan for WWC</t>
  </si>
  <si>
    <t>R3-203646</t>
  </si>
  <si>
    <t>(TP for WWC BL CR for TS 29.413) Proposed rapporteur changes to the BL CR</t>
  </si>
  <si>
    <t>R3-203647</t>
  </si>
  <si>
    <t>(TP for WWC BL CR for TS 29.413): Support for interfacing wireline and trusted non-3GPP access to the 5GC</t>
  </si>
  <si>
    <t>Huawei, Telecom Italia, BT, Broadcom,Nokia , Nokia Shanghai Bell</t>
  </si>
  <si>
    <t>R3-204103</t>
  </si>
  <si>
    <t>R3-203648</t>
  </si>
  <si>
    <t>(TP for WWC BL CR for TS 38.413):Support for interfacing wireline and trusted non-3GPP access to the 5GC</t>
  </si>
  <si>
    <t>R3-204104</t>
  </si>
  <si>
    <t>R3-203649</t>
  </si>
  <si>
    <t>Correction of last PDU session release</t>
  </si>
  <si>
    <t>0405</t>
  </si>
  <si>
    <t>R3-203650</t>
  </si>
  <si>
    <t>Direct data forwarding for inter-system handover over E1</t>
  </si>
  <si>
    <t>R3-203651</t>
  </si>
  <si>
    <t>0510</t>
  </si>
  <si>
    <t>R3-203652</t>
  </si>
  <si>
    <t>PDCP duplication with more than 2 entities for F1 stage 2 (including E1 stage 2)</t>
  </si>
  <si>
    <t>139</t>
  </si>
  <si>
    <t>17.2.1</t>
  </si>
  <si>
    <t>PDCP Duplication for CA-only and for NR DC with CA</t>
  </si>
  <si>
    <t>R3-204076</t>
  </si>
  <si>
    <t>0067</t>
  </si>
  <si>
    <t>R3-203653</t>
  </si>
  <si>
    <t>(TP for NR_IIOT BL CR for TS 38.423): PDCP duplication with more than 2 entities</t>
  </si>
  <si>
    <t>R3-203654</t>
  </si>
  <si>
    <t>(TP for NR_IIOT BL CR for TS 38.473): PDCP duplication with more than 2 entities</t>
  </si>
  <si>
    <t>R3-204182</t>
  </si>
  <si>
    <t>R3-203655</t>
  </si>
  <si>
    <t>(TP for NR_IIOT BL CR for TS 38.425): Assistance information for DL PDCP duplication with more than 2 entities</t>
  </si>
  <si>
    <t>Huawei, CMCC</t>
  </si>
  <si>
    <t>R3-203656</t>
  </si>
  <si>
    <t>(TP for NR_IIOT BL CR for TS 38.425): Dynamic control of UL duplication</t>
  </si>
  <si>
    <t>R3-203657</t>
  </si>
  <si>
    <t>[DRAFT] Reply LS on coordination for UL duplication</t>
  </si>
  <si>
    <t>R3-200094</t>
  </si>
  <si>
    <t>R3-203658</t>
  </si>
  <si>
    <t>(TP for NR_IIoT BL CR for TS 38.425): Finalization of enhancement 3</t>
  </si>
  <si>
    <t>141</t>
  </si>
  <si>
    <t>17.2.3</t>
  </si>
  <si>
    <t>Enhancements for More Efficient DL PDCP Duplication</t>
  </si>
  <si>
    <t>R3-203659</t>
  </si>
  <si>
    <t>(TP for NR_IIOT BL CR for TS 38.423): Higher layer duplication for solution 1</t>
  </si>
  <si>
    <t>R3-203660</t>
  </si>
  <si>
    <t>(TP for NR_IIOT BL CR for TS 38.413): Higher layer duplication for solution 1</t>
  </si>
  <si>
    <t>R3-203661</t>
  </si>
  <si>
    <t>(TP for NR_IIOT BL CR for TS 38.463): Higher layer duplication for solution 1</t>
  </si>
  <si>
    <t>R3-203662</t>
  </si>
  <si>
    <t>(TP for NR_IIoT BL CR for TS 38.413) : Introducing updated QoS parameters in path switch request acknowledge</t>
  </si>
  <si>
    <t>R3-204128</t>
  </si>
  <si>
    <t>R3-203663</t>
  </si>
  <si>
    <t>(TP for NR_IIOT BL CR for TS 38.473): Reference timing information</t>
  </si>
  <si>
    <t>149</t>
  </si>
  <si>
    <t>17.3.3</t>
  </si>
  <si>
    <t>Time Reference Information</t>
  </si>
  <si>
    <t>R3-203664</t>
  </si>
  <si>
    <t>(TP for RACS BL CR for TS 36.413): Signalling UE capability identity</t>
  </si>
  <si>
    <t>R3-204146</t>
  </si>
  <si>
    <t>R3-203665</t>
  </si>
  <si>
    <t>(TP for RACS BL CR for TS 36.423): Signalling UE capability identity</t>
  </si>
  <si>
    <t>R3-203666</t>
  </si>
  <si>
    <t>(TP for RACS BL CR for TS 38.413): Signalling UE capability identity</t>
  </si>
  <si>
    <t>R3-203667</t>
  </si>
  <si>
    <t>Signalling UE capability identity for MR-DC</t>
  </si>
  <si>
    <t>R3-203668</t>
  </si>
  <si>
    <t>[Draft] LS reply on RACS multiple radio capability formats</t>
  </si>
  <si>
    <t>R3-204147</t>
  </si>
  <si>
    <t>RAN2,CT4, CT3</t>
  </si>
  <si>
    <t>R3-203669</t>
  </si>
  <si>
    <t>(TP for MDT BL CR for 38.473) Correction for Cell Traffic Trace message and MDT configuration</t>
  </si>
  <si>
    <t>Samsung R&amp;D Institute UK</t>
  </si>
  <si>
    <t>R3-204106</t>
  </si>
  <si>
    <t>R3-203670</t>
  </si>
  <si>
    <t>(TP for MDT BL for 38.423) Propagation for Management Based MDT PLMN List</t>
  </si>
  <si>
    <t>R3-203671</t>
  </si>
  <si>
    <t>(TP for 38.423)management based logged MDT not overwrite the signalling based logged MDT</t>
  </si>
  <si>
    <t>reserved</t>
  </si>
  <si>
    <t>R3-203672</t>
  </si>
  <si>
    <t>(TP for 38.413)management based logged MDT not overwrite the signalling based logged MDT</t>
  </si>
  <si>
    <t>R3-203673</t>
  </si>
  <si>
    <t>(TP for SON BL CR for TS 36.413)Correction on inter-system unnecessary HO</t>
  </si>
  <si>
    <t>39</t>
  </si>
  <si>
    <t>10.2.1.2</t>
  </si>
  <si>
    <t>Inter-System Ping-Pong and Unnecessary Handover</t>
  </si>
  <si>
    <t>R3-204105</t>
  </si>
  <si>
    <t>R3-203674</t>
  </si>
  <si>
    <t>(TP for SON BL CR for TS 38.300)Correction on Inter-System Unnecessary Handover</t>
  </si>
  <si>
    <t>R3-203675</t>
  </si>
  <si>
    <t>(TP for SON BL CR for TS 38.423) Alignment of CGI coding for various SON features</t>
  </si>
  <si>
    <t>merged</t>
  </si>
  <si>
    <t>R3-203676</t>
  </si>
  <si>
    <t>Remaining Issues for MLB metrics</t>
  </si>
  <si>
    <t>R3-203677</t>
  </si>
  <si>
    <t>(TP on SON BLCR for 38.423) TP on MLB metrics</t>
  </si>
  <si>
    <t>R3-203678</t>
  </si>
  <si>
    <t>(TP on SON BLCR for 38.473) TP on MLB metrics</t>
  </si>
  <si>
    <t>R3-203679</t>
  </si>
  <si>
    <t>(TP on SON BLCR for 36.423) TP on MLB metrics</t>
  </si>
  <si>
    <t>R3-204256</t>
  </si>
  <si>
    <t>R3-203680</t>
  </si>
  <si>
    <t>Discussion on PRACH coordination</t>
  </si>
  <si>
    <t>R3-203681</t>
  </si>
  <si>
    <t>(TP on SON BLCR for 38.423) TP on PRACH coordination</t>
  </si>
  <si>
    <t>R3-204257</t>
  </si>
  <si>
    <t>R3-203682</t>
  </si>
  <si>
    <t>(TP on SON BLCR for 38.473) TP on PRACH coordination</t>
  </si>
  <si>
    <t>R3-203683</t>
  </si>
  <si>
    <t>Discussion on F1 open issue</t>
  </si>
  <si>
    <t>R3-203684</t>
  </si>
  <si>
    <t>Discussion on RAN sharing in XN interface</t>
  </si>
  <si>
    <t>R3-203685</t>
  </si>
  <si>
    <t>(TP on NPN BLCR for 38.423) Correction on RAN sharing in XN interface</t>
  </si>
  <si>
    <t>R3-203686</t>
  </si>
  <si>
    <t>Discussion on RRC Reconfiguration Complete Indicator from gNB-CU to gNB-DU</t>
  </si>
  <si>
    <t>R3-203687</t>
  </si>
  <si>
    <t>Introduction of UE Reconfiguration Completion procedure</t>
  </si>
  <si>
    <t>0596</t>
  </si>
  <si>
    <t>R3-203688</t>
  </si>
  <si>
    <t>Introduction of UE Reconfiguration Completion procedure(Rel-16)</t>
  </si>
  <si>
    <t>0597</t>
  </si>
  <si>
    <t>R3-203689</t>
  </si>
  <si>
    <t>Discussion on NSA mode indication over XnAP</t>
  </si>
  <si>
    <t>CATT,China Telecom,ZTE</t>
  </si>
  <si>
    <t>R3-203690</t>
  </si>
  <si>
    <t>Correction on NSA mode indication</t>
  </si>
  <si>
    <t>R3-203691</t>
  </si>
  <si>
    <t>Correction on NSA mode indication (Rel-16)</t>
  </si>
  <si>
    <t>R3-203692</t>
  </si>
  <si>
    <t>0598</t>
  </si>
  <si>
    <t>R3-203693</t>
  </si>
  <si>
    <t>0599</t>
  </si>
  <si>
    <t>R3-203694</t>
  </si>
  <si>
    <t>Correction on RF parameters in NR cell information(X2AP)</t>
  </si>
  <si>
    <t>R3-204091</t>
  </si>
  <si>
    <t>1505</t>
  </si>
  <si>
    <t>R3-203695</t>
  </si>
  <si>
    <t>Correction on RF parameters in NR cell information(XnAP)</t>
  </si>
  <si>
    <t>R3-204092</t>
  </si>
  <si>
    <t>R3-203696</t>
  </si>
  <si>
    <t>Correction on RF parameters in NR cell information(F1AP)</t>
  </si>
  <si>
    <t>R3-204093</t>
  </si>
  <si>
    <t>0600</t>
  </si>
  <si>
    <t>R3-203697</t>
  </si>
  <si>
    <t>Discussion on E1AP for inter-system direct data forwarding</t>
  </si>
  <si>
    <t>CATT, China Telecom, Nokia, Nokia Shanghai Bell,ZTE</t>
  </si>
  <si>
    <t>R3-202003</t>
  </si>
  <si>
    <t>R3-203698</t>
  </si>
  <si>
    <t>Support of inter-node handover with a shared split (S)gNB</t>
  </si>
  <si>
    <t>R3-202080</t>
  </si>
  <si>
    <t>0119</t>
  </si>
  <si>
    <t>R3-203699</t>
  </si>
  <si>
    <t>Futher clarification on support of inter-system direct data forwarding for CP/UP separation scenario</t>
  </si>
  <si>
    <t>CATT, Nokia, Nokia Shanghai Bell,China Telecom,ZTE</t>
  </si>
  <si>
    <t>R3-203700</t>
  </si>
  <si>
    <t>Location Report when AMF request report UE presence in the area of interest</t>
  </si>
  <si>
    <t>0406</t>
  </si>
  <si>
    <t>R3-203701</t>
  </si>
  <si>
    <t>0407</t>
  </si>
  <si>
    <t>R3-203702</t>
  </si>
  <si>
    <t>IAB IP address management in NSA</t>
  </si>
  <si>
    <t>R3-203703</t>
  </si>
  <si>
    <t>Discussion on F1-C over LTE leg or NR leg</t>
  </si>
  <si>
    <t>R3-203704</t>
  </si>
  <si>
    <t>(TP for NR-IAB BL CR for TS 38.473) BH RLC channel mapping configuration in Donor-DU and intermediate IAB nodes</t>
  </si>
  <si>
    <t>R3-203705</t>
  </si>
  <si>
    <t>(TP for NR BL CR for TS 36.413) Add the support for Mode of Operation A</t>
  </si>
  <si>
    <t>R3-203706</t>
  </si>
  <si>
    <t>(TP for NR BL CR for TS 38.413) Add the support for Mode of Operation A</t>
  </si>
  <si>
    <t>R3-203707</t>
  </si>
  <si>
    <t>(TP for Support of NR V2X SIB in gNB-DU) Misc corrections for TS38.470</t>
  </si>
  <si>
    <t>R3-203708</t>
  </si>
  <si>
    <t>(TP for NPN BL CR for TS 38.300): Stage 2 aspects for NPN</t>
  </si>
  <si>
    <t>R3-204143</t>
  </si>
  <si>
    <t>R3-203709</t>
  </si>
  <si>
    <t>(TP for NPN BL CR for TS 38.401): RAN sharing with SNPN over F1</t>
  </si>
  <si>
    <t>R3-203710</t>
  </si>
  <si>
    <t>(TP for NPN BL CR for TS 38.413): Cause value and configuration aspects for NPN</t>
  </si>
  <si>
    <t>R3-203711</t>
  </si>
  <si>
    <t>(TP for NPN BL CR for TS 38.413): Mobility related aspects for NPN</t>
  </si>
  <si>
    <t>R3-203712</t>
  </si>
  <si>
    <t>(TP for NPN BL CR for TS 38.423): Mobility related aspects for NPN</t>
  </si>
  <si>
    <t>R3-204144</t>
  </si>
  <si>
    <t>R3-203713</t>
  </si>
  <si>
    <t>(TP for NPN BL CR for TS 38.423): RAN sharing with NPN over Xn</t>
  </si>
  <si>
    <t>R3-204145</t>
  </si>
  <si>
    <t>R3-203714</t>
  </si>
  <si>
    <t>(TP for NPN BL CR for TS 38.470): Further support of NPN over F1</t>
  </si>
  <si>
    <t>Huawei, China Telecommunication</t>
  </si>
  <si>
    <t>R3-204188</t>
  </si>
  <si>
    <t>R3-203715</t>
  </si>
  <si>
    <t>(TP for NPN BL CR for TS 38.473): Further support of NPN over F1</t>
  </si>
  <si>
    <t>R3-204189</t>
  </si>
  <si>
    <t>R3-203716</t>
  </si>
  <si>
    <t>(TP for NPN BL CR for TS 38.460): Further support of NPN over E1</t>
  </si>
  <si>
    <t>R3-203717</t>
  </si>
  <si>
    <t>(TP for NPN BL CR for TS 38.463): Further support of NPN over E1</t>
  </si>
  <si>
    <t>R3-204309</t>
  </si>
  <si>
    <t>R3-203718</t>
  </si>
  <si>
    <t>(TP for NR_IIOT BL CR for TS 38.473): Proposed rapporteur changes to the BL CR</t>
  </si>
  <si>
    <t>R3-204127</t>
  </si>
  <si>
    <t>R3-203719</t>
  </si>
  <si>
    <t>Completion of RAN UE ID</t>
  </si>
  <si>
    <t>Ericsson, Telecom Italia, Deutsche Telekom, Orange</t>
  </si>
  <si>
    <t>R3-203720</t>
  </si>
  <si>
    <t>RAN UE ID for X2</t>
  </si>
  <si>
    <t>R3-202314</t>
  </si>
  <si>
    <t>1361</t>
  </si>
  <si>
    <t>R3-203721</t>
  </si>
  <si>
    <t>RAN UE ID for Xn</t>
  </si>
  <si>
    <t>R3-202315</t>
  </si>
  <si>
    <t>0200</t>
  </si>
  <si>
    <t>R3-203722</t>
  </si>
  <si>
    <t>RAN UE ID for NG</t>
  </si>
  <si>
    <t>R3-202316</t>
  </si>
  <si>
    <t>R3-204085</t>
  </si>
  <si>
    <t>R3-203723</t>
  </si>
  <si>
    <t>(TP for NR_Mob_enh BL CR for TS 38.423) Conditional HO Cancel procedure and HO Success procedure in 38.423</t>
  </si>
  <si>
    <t>117</t>
  </si>
  <si>
    <t>15.3.1.4</t>
  </si>
  <si>
    <t>CHO Cancellation</t>
  </si>
  <si>
    <t>R3-204163</t>
  </si>
  <si>
    <t>R3-203724</t>
  </si>
  <si>
    <t>(TP for NR_Mob_enh BL CR for TS 36.423) Conditional HO Cancel procedure and HO Success procedure in 36.423</t>
  </si>
  <si>
    <t>R3-204164</t>
  </si>
  <si>
    <t>R3-203725</t>
  </si>
  <si>
    <t>Clarification on BL CRs structure for final agreement</t>
  </si>
  <si>
    <t>R3-203726</t>
  </si>
  <si>
    <t>Clarification on the use of Pending Data indication and UE Differentiation Information for UP CIoT 5GS Optimization</t>
  </si>
  <si>
    <t>R3-203727</t>
  </si>
  <si>
    <t>(TP for BL CR# 0153 - Common CP/UP aspects of CIoT UEs when connected to 5GC for 38.413): Addition of UE Differentiation Information</t>
  </si>
  <si>
    <t>R3-203728</t>
  </si>
  <si>
    <t>(TP for BL CR# 0153 - Common CP/UP aspects of CIoT UEs when connected to 5GC for 38.413): Addition of Pending Data Indication</t>
  </si>
  <si>
    <t>R3-203729</t>
  </si>
  <si>
    <t>LS on addition of the Pending Data Indication to 5GS</t>
  </si>
  <si>
    <t>R3-204152</t>
  </si>
  <si>
    <t>R3-203730</t>
  </si>
  <si>
    <t>Clarification on WUS grouping remaining issues</t>
  </si>
  <si>
    <t>R3-203731</t>
  </si>
  <si>
    <t>[Draft] Reply LS on assistance indication for WUS</t>
  </si>
  <si>
    <t>RAN2, CT1, SA2</t>
  </si>
  <si>
    <t>R3-201525</t>
  </si>
  <si>
    <t>R3-203732</t>
  </si>
  <si>
    <t>(TP to S1AP BL CR #1762): Support of WUS Group</t>
  </si>
  <si>
    <t>R3-203733</t>
  </si>
  <si>
    <t>(TP to BL CR correction TP of TS 38.305): support of positioning over F1AP</t>
  </si>
  <si>
    <t>NR_pos</t>
  </si>
  <si>
    <t>R3-203734</t>
  </si>
  <si>
    <t>CR to TS 38.401 to add Reference for F1 support of positioning</t>
  </si>
  <si>
    <t>0131</t>
  </si>
  <si>
    <t>R3-203735</t>
  </si>
  <si>
    <t>Discussion on TRP ID issue in measurement messages</t>
  </si>
  <si>
    <t>Ericsson, NTT DOCOMO Inc.</t>
  </si>
  <si>
    <t>R3-203736</t>
  </si>
  <si>
    <t>(TP for NR_POS BL CR for TS 38.455) fixing TRP ID presence in positioning measurement messages</t>
  </si>
  <si>
    <t>R3-204317</t>
  </si>
  <si>
    <t>R3-203737</t>
  </si>
  <si>
    <t>Discussion on support of Aperiodic positioning of SRS configuration and other aspects</t>
  </si>
  <si>
    <t>R3-203738</t>
  </si>
  <si>
    <t>(TP to TS 38.455 BL CR): support of Aperiodic positioning of SRS configuration and other aspects</t>
  </si>
  <si>
    <t>R3-204191</t>
  </si>
  <si>
    <t>R3-203739</t>
  </si>
  <si>
    <t>LS Reply on UL RTOA reference time</t>
  </si>
  <si>
    <t>R3-204192</t>
  </si>
  <si>
    <t>RAN2, RAN1</t>
  </si>
  <si>
    <t>R3-203740</t>
  </si>
  <si>
    <t>Reporting of SFTD measurements in NRPPa</t>
  </si>
  <si>
    <t>R3-204272</t>
  </si>
  <si>
    <t>R3-203741</t>
  </si>
  <si>
    <t>Addressing remaining issues of delivery of Positioning Assistance Data over F1AP</t>
  </si>
  <si>
    <t>R3-203742</t>
  </si>
  <si>
    <t>(TP to F1AP BL CR): Addressing remaining issues of delivery of Positioning Assistance Data over F1AP</t>
  </si>
  <si>
    <t>R3-204220</t>
  </si>
  <si>
    <t>R3-203743</t>
  </si>
  <si>
    <t>Discussion on F1AP alignment issues and support of Aperiodic positioning of SRS configuration in NG-RAN</t>
  </si>
  <si>
    <t>R3-204222</t>
  </si>
  <si>
    <t>R3-203744</t>
  </si>
  <si>
    <t>(TP to F1AP BL CR 38.473): support of SRS positioning configuration over F1AP</t>
  </si>
  <si>
    <t>R3-204190</t>
  </si>
  <si>
    <t>R3-203745</t>
  </si>
  <si>
    <t>(TP to V2X BL CR for TS 38.423): Support of Alternative QoS profiles over Xn</t>
  </si>
  <si>
    <t>Ericsson, Nokia, Nokia Shanghai Bell, CATT, ZTE, Samsung, LG Electronics, InterDigital, NTT DOCOMO INC.</t>
  </si>
  <si>
    <t>R3-204193</t>
  </si>
  <si>
    <t>R3-203746</t>
  </si>
  <si>
    <t>(TP to V2X BL CR for TS 38.473): Support of Alternative QoS profiles over F1</t>
  </si>
  <si>
    <t>R3-204194</t>
  </si>
  <si>
    <t>R3-203747</t>
  </si>
  <si>
    <t>(TP to V2X BL CR for TS 38.470): Support of Alternative QoS profiles over F1</t>
  </si>
  <si>
    <t>R3-204195</t>
  </si>
  <si>
    <t>R3-203748</t>
  </si>
  <si>
    <t>Introducing alternative QoS profiles to E1AP</t>
  </si>
  <si>
    <t>Ericsson, LG Electronics, Nokia, Nokia Shanghai Bell, CATT, ZTE, Samsung, InterDigital, NTT DOCOMO INC.</t>
  </si>
  <si>
    <t>R3-204499</t>
  </si>
  <si>
    <t>0511</t>
  </si>
  <si>
    <t>RP-201074</t>
  </si>
  <si>
    <t>R3-203749</t>
  </si>
  <si>
    <t>Reporting of per beam measurements and SFTD for E-CID inter-RAT results in LPPa</t>
  </si>
  <si>
    <t>181</t>
  </si>
  <si>
    <t>31.2</t>
  </si>
  <si>
    <t>LTE</t>
  </si>
  <si>
    <t>R3-203750</t>
  </si>
  <si>
    <t>Reporting of per beam measurements and SFTD inter-RAT results in LPPa</t>
  </si>
  <si>
    <t>R3-204271</t>
  </si>
  <si>
    <t>36.455</t>
  </si>
  <si>
    <t>0109</t>
  </si>
  <si>
    <t>R3-203751</t>
  </si>
  <si>
    <t>(TP for BL CR V2X for 38.413) Support for alternative QoS profiles over NG</t>
  </si>
  <si>
    <t>Vodafone</t>
  </si>
  <si>
    <t>Chris Pudney</t>
  </si>
  <si>
    <t>1122</t>
  </si>
  <si>
    <t>R3-202847</t>
  </si>
  <si>
    <t>R3-203752</t>
  </si>
  <si>
    <t>Correction of S-NSSAI range</t>
  </si>
  <si>
    <t xml:space="preserve">Nokia, Nokia Shanghai Bell, AT&amp;T, T-Mobile, Huawei, CMCC, Deutsche Telekom,  Interdigital, ZTE, Orange</t>
  </si>
  <si>
    <t>R3-203753</t>
  </si>
  <si>
    <t>R3-204266</t>
  </si>
  <si>
    <t>0408</t>
  </si>
  <si>
    <t>R3-203754</t>
  </si>
  <si>
    <t>R3-204267</t>
  </si>
  <si>
    <t>R3-203755</t>
  </si>
  <si>
    <t>R3-204172</t>
  </si>
  <si>
    <t>0512</t>
  </si>
  <si>
    <t>R3-203756</t>
  </si>
  <si>
    <t>On X2 support for UE CLI measurement for EN-DC</t>
  </si>
  <si>
    <t>R3-202378</t>
  </si>
  <si>
    <t>R3-203757</t>
  </si>
  <si>
    <t>R3-204270</t>
  </si>
  <si>
    <t>0601</t>
  </si>
  <si>
    <t>R3-203758</t>
  </si>
  <si>
    <t>F1AP open issues for NR positioning</t>
  </si>
  <si>
    <t>R3-203759</t>
  </si>
  <si>
    <t>(TP for NR_Mob_enh BL CR for TS 38.423): Early Data Forwarding for CHO</t>
  </si>
  <si>
    <t>Apple Inc.</t>
  </si>
  <si>
    <t>Ethan Haghani</t>
  </si>
  <si>
    <t>66524</t>
  </si>
  <si>
    <t>R3-203760</t>
  </si>
  <si>
    <t>(TP for LTE_feMob-Core BL CR for TS 36.423): Early Data Forwarding for CHO</t>
  </si>
  <si>
    <t>R3-203761</t>
  </si>
  <si>
    <t>gNB-CU-UP ID</t>
  </si>
  <si>
    <t>R3-202041</t>
  </si>
  <si>
    <t>TEI16, NR_CPUP_Split-Core</t>
  </si>
  <si>
    <t>0041</t>
  </si>
  <si>
    <t>R3-203762</t>
  </si>
  <si>
    <t>Discussion on IAB-DU Layer-1 Features</t>
  </si>
  <si>
    <t>AT&amp;T</t>
  </si>
  <si>
    <t>Milap Majmundar</t>
  </si>
  <si>
    <t>70953</t>
  </si>
  <si>
    <t>R3-203763</t>
  </si>
  <si>
    <t>(TP for NR_Mob_enh-Core BL CR for TS 38.401): Clean-up on 8.9.4 from the last agreed R3-202823</t>
  </si>
  <si>
    <t>84060</t>
  </si>
  <si>
    <t>R3-203764</t>
  </si>
  <si>
    <t>DAPS HO handling during preparation</t>
  </si>
  <si>
    <t>LTE_feMob-Core, NR_Mob_enh-Core</t>
  </si>
  <si>
    <t>R3-203765</t>
  </si>
  <si>
    <t>(TP for LTE_feMob-Core BL CR for TS 36.423): DAPS HO handling during preparation</t>
  </si>
  <si>
    <t>R3-204300</t>
  </si>
  <si>
    <t>R3-203766</t>
  </si>
  <si>
    <t>(TP for NR_Mob_enh-Core BL CR for TS 38.423): DAPS HO handling during preparation</t>
  </si>
  <si>
    <t>R3-204301</t>
  </si>
  <si>
    <t>R3-203767</t>
  </si>
  <si>
    <t>(TP for NR_Mob_enh-Core BL CR for TS 38.463): DAPS HO handling during preparation</t>
  </si>
  <si>
    <t>R3-204226</t>
  </si>
  <si>
    <t>R3-203768</t>
  </si>
  <si>
    <t>(TP for NR_Mob_enh-Core BL CR for TS 38.401): DAPS HO handling during preparation</t>
  </si>
  <si>
    <t>R3-203769</t>
  </si>
  <si>
    <t>(TP for NR_Mob_enh-Core BL CR for TS 38.401): Correction for DAPS HO on inter-gNB-DU mobility scenarios</t>
  </si>
  <si>
    <t>R3-204227</t>
  </si>
  <si>
    <t>R3-203770</t>
  </si>
  <si>
    <t>F1 needs a new class-2 message like HO SUCCESS</t>
  </si>
  <si>
    <t>Intel Corporation, ZTE</t>
  </si>
  <si>
    <t>R3-203771</t>
  </si>
  <si>
    <t>(TP for NR_Mob_enh-Core BL CR for TS 38.473): F1 needs a new class-2 message like HO SUCCESS</t>
  </si>
  <si>
    <t>R3-204228</t>
  </si>
  <si>
    <t>R3-203772</t>
  </si>
  <si>
    <t>(TP for NR_Mob_enh-Core BL CR for TS 38.401): F1 needs a new class-2 message like HO SUCCESS</t>
  </si>
  <si>
    <t>R3-204229</t>
  </si>
  <si>
    <t>R3-203773</t>
  </si>
  <si>
    <t>Full configuration CHO command indication</t>
  </si>
  <si>
    <t>R3-203774</t>
  </si>
  <si>
    <t>(TP for LTE_feMob-Core BL CR for TS 36.423): Full configuration CHO command indication</t>
  </si>
  <si>
    <t>R3-203775</t>
  </si>
  <si>
    <t>(TP for NR_Mob_enh-Core BL CR for TS 38.423): Full configuration CHO command indication</t>
  </si>
  <si>
    <t>R3-203776</t>
  </si>
  <si>
    <t>Early Forwarding support for DAPS/CHO over E1</t>
  </si>
  <si>
    <t>Intel Corporation, ZTE, Google, CATT, Huawei, Samsung, NEC, LGE</t>
  </si>
  <si>
    <t>R3-203777</t>
  </si>
  <si>
    <t>(TP for NR_Mob_enh-Core BL CR for TS 38.463): Early Forwarding support for DAPS/CHO over E1</t>
  </si>
  <si>
    <t>R3-204230</t>
  </si>
  <si>
    <t>R3-203778</t>
  </si>
  <si>
    <t>(TP for NR-IAB BL CR for 38.401) Correction on intra-CU topological redundancy procedure</t>
  </si>
  <si>
    <t>77</t>
  </si>
  <si>
    <t>13.3.2.1</t>
  </si>
  <si>
    <t>Functions and Criteria</t>
  </si>
  <si>
    <t>R3-203779</t>
  </si>
  <si>
    <t>Correction for RRC Reconfiguration Complete Indicator for the first reconfiguration after RRC re-establishment</t>
  </si>
  <si>
    <t>0132</t>
  </si>
  <si>
    <t>R3-203780</t>
  </si>
  <si>
    <t>0133</t>
  </si>
  <si>
    <t>R3-203781</t>
  </si>
  <si>
    <t>Adding missing steps querying the source DU’s latest configuration during the inter-gNB-DU mobility for intra-NR</t>
  </si>
  <si>
    <t>0134</t>
  </si>
  <si>
    <t>R3-203782</t>
  </si>
  <si>
    <t>0135</t>
  </si>
  <si>
    <t>R3-203783</t>
  </si>
  <si>
    <t>R3-203784</t>
  </si>
  <si>
    <t>E1 Setup Request for virtualized CU-UPs</t>
  </si>
  <si>
    <t>Ericsson, Deutsche Telekom, Vodafone, BT, Orange</t>
  </si>
  <si>
    <t>NR_CPUP_Split-Core</t>
  </si>
  <si>
    <t>R3-203785</t>
  </si>
  <si>
    <t>R3-202360</t>
  </si>
  <si>
    <t>R3-204086</t>
  </si>
  <si>
    <t>0496</t>
  </si>
  <si>
    <t>R3-203786</t>
  </si>
  <si>
    <t>Support of S1 and NG DAPS HO</t>
  </si>
  <si>
    <t>NR_Mob_enh-Core, LTE_feMob-Core</t>
  </si>
  <si>
    <t>R3-203787</t>
  </si>
  <si>
    <t>(TP for LTE_feMob BL CR for TS 36.413): Support of S1 DAPS HO</t>
  </si>
  <si>
    <t>R3-204296</t>
  </si>
  <si>
    <t>R3-203788</t>
  </si>
  <si>
    <t>(TP for NR Mob BL CR for TS 38.413): Support of NG DAPS HO</t>
  </si>
  <si>
    <t>R3-204297</t>
  </si>
  <si>
    <t>R3-203789</t>
  </si>
  <si>
    <t>DAPS HO - per-DRB Handover Preparation</t>
  </si>
  <si>
    <t>R3-203790</t>
  </si>
  <si>
    <t>(TP for NR Mob BL CR for TS 38.423): DAPS HO - per-DRB Handover Preparation</t>
  </si>
  <si>
    <t>R3-203791</t>
  </si>
  <si>
    <t>(TP for LTE_feMob BL CR for TS 36.423): DAPS HO - per-DRB Handover Preparation</t>
  </si>
  <si>
    <t>R3-203792</t>
  </si>
  <si>
    <t>Simultaneous CHO and CPC restriction</t>
  </si>
  <si>
    <t>R3-203793</t>
  </si>
  <si>
    <t>(TP for NR Mob BL CR for TS 38.423) CHO in MR-DC operation</t>
  </si>
  <si>
    <t>115</t>
  </si>
  <si>
    <t>15.3.1.2</t>
  </si>
  <si>
    <t>CHO Preparation</t>
  </si>
  <si>
    <t>R3-204148</t>
  </si>
  <si>
    <t>R3-203794</t>
  </si>
  <si>
    <t>(TP for NR Mob BL CR for TS 37.340) CHO in MR-DC operation</t>
  </si>
  <si>
    <t>R3-204149</t>
  </si>
  <si>
    <t>R3-203795</t>
  </si>
  <si>
    <t>CHO - Modification from target node</t>
  </si>
  <si>
    <t>R3-203796</t>
  </si>
  <si>
    <t>DU Connection Success for CHO and CPC</t>
  </si>
  <si>
    <t>R3-203797</t>
  </si>
  <si>
    <t>(TP for NR Mob BL CR for TS 38.473) DU Connection Success for CHO and CPC</t>
  </si>
  <si>
    <t>R3-203798</t>
  </si>
  <si>
    <t>Optimizing multiple SN STATUS TRANSFER for disaggregated gNB</t>
  </si>
  <si>
    <t>R3-203799</t>
  </si>
  <si>
    <t>R3-202377</t>
  </si>
  <si>
    <t>R3-204087</t>
  </si>
  <si>
    <t>0490</t>
  </si>
  <si>
    <t>R3-203800</t>
  </si>
  <si>
    <t>Early data forwarding and CU-UP DL transmission start/stop</t>
  </si>
  <si>
    <t>124</t>
  </si>
  <si>
    <t>15.4.1.1</t>
  </si>
  <si>
    <t>Handover Interruption Reduction</t>
  </si>
  <si>
    <t>R3-203801</t>
  </si>
  <si>
    <t>R3-202375</t>
  </si>
  <si>
    <t>0497</t>
  </si>
  <si>
    <t>R3-203802</t>
  </si>
  <si>
    <t>LGE, China Telecom, Orange, Nokia, Nokia Shanghai Bell, ZTE</t>
  </si>
  <si>
    <t>Daewook Byun</t>
  </si>
  <si>
    <t>84851</t>
  </si>
  <si>
    <t>R3-202320</t>
  </si>
  <si>
    <t>0366</t>
  </si>
  <si>
    <t>R3-203803</t>
  </si>
  <si>
    <t>(TP for SON BL CR for TS 38.423) Load reporting updates</t>
  </si>
  <si>
    <t>R3-203804</t>
  </si>
  <si>
    <t>(TP for SON BL CR for TS 38.463) Load reporting updates</t>
  </si>
  <si>
    <t>R3-204154</t>
  </si>
  <si>
    <t>R3-203805</t>
  </si>
  <si>
    <t>(TP for SON BL CR for TS 38.473) Load reporting updates</t>
  </si>
  <si>
    <t>R3-203806</t>
  </si>
  <si>
    <t>(TP for SON BL CR for TS 36.423) Load reporting updates</t>
  </si>
  <si>
    <t>R3-203807</t>
  </si>
  <si>
    <t>On Rel-16 MDT status</t>
  </si>
  <si>
    <t>R3-203808</t>
  </si>
  <si>
    <t>(TP for MDT BL CRs) URI for Streaming Trace reporting on NG, Xn, F1 and E1</t>
  </si>
  <si>
    <t>R3-203809</t>
  </si>
  <si>
    <t>On the link between Global gNB ID and NCGI</t>
  </si>
  <si>
    <t>R3-203810</t>
  </si>
  <si>
    <t>Global Cell Identities and Global NG-RAN Node Identities when NR access is shared</t>
  </si>
  <si>
    <t>R3-203811</t>
  </si>
  <si>
    <t>R3-203812</t>
  </si>
  <si>
    <t>On stage 2 documentation of CSI-RS based handover</t>
  </si>
  <si>
    <t>R3-203813</t>
  </si>
  <si>
    <t>(TP for NR-IAB BL CR for TS 36.413): Correction to BL CR</t>
  </si>
  <si>
    <t>63</t>
  </si>
  <si>
    <t>13.2.1.1</t>
  </si>
  <si>
    <t>IAB Node Integration</t>
  </si>
  <si>
    <t>R3-204081</t>
  </si>
  <si>
    <t>R3-203814</t>
  </si>
  <si>
    <t>(TP for NR-IAB BL CR for TS 38.413): Correction to BL CR</t>
  </si>
  <si>
    <t>R3-204082</t>
  </si>
  <si>
    <t>R3-203815</t>
  </si>
  <si>
    <t>(TP for NR-IAB BL CR for TS 36.423): Correction to BL CR</t>
  </si>
  <si>
    <t>R3-204083</t>
  </si>
  <si>
    <t>R3-203816</t>
  </si>
  <si>
    <t>(TP for NR-IAB BL CR for TS 38.423): Correction to BL CR</t>
  </si>
  <si>
    <t>R3-204084</t>
  </si>
  <si>
    <t>R3-203817</t>
  </si>
  <si>
    <t>CR 38.472 Handling of SCTP Transport for IAB-MTs in INACTIVE State</t>
  </si>
  <si>
    <t>R3-204075</t>
  </si>
  <si>
    <t>R3-203818</t>
  </si>
  <si>
    <t>(TP for NR-IAB BL CR for TS 38.473): Correction of BH RLC CH ID</t>
  </si>
  <si>
    <t>R3-203819</t>
  </si>
  <si>
    <t>Remaining issues for PRACH configuration transfer</t>
  </si>
  <si>
    <t>R3-203820</t>
  </si>
  <si>
    <t>Remaining issues for RACH conflict resolution</t>
  </si>
  <si>
    <t>R3-203821</t>
  </si>
  <si>
    <t>(TP for SON BL CR for TS 38.473) Introduction of RACH Assistance Information</t>
  </si>
  <si>
    <t>R3-203822</t>
  </si>
  <si>
    <t>(TP for SON BL CR for TS 38.423) Introduction of RACH Assistance Information</t>
  </si>
  <si>
    <t>R3-203823</t>
  </si>
  <si>
    <t>Correction for Handover Preparation Information</t>
  </si>
  <si>
    <t>R3-204290</t>
  </si>
  <si>
    <t>0602</t>
  </si>
  <si>
    <t>R3-203824</t>
  </si>
  <si>
    <t>R3-204291</t>
  </si>
  <si>
    <t>0603</t>
  </si>
  <si>
    <t>R3-203825</t>
  </si>
  <si>
    <t>Correction for NR-DC bearer establishment</t>
  </si>
  <si>
    <t>NR_CPUP_Split</t>
  </si>
  <si>
    <t>0513</t>
  </si>
  <si>
    <t>R3-203826</t>
  </si>
  <si>
    <t>0514</t>
  </si>
  <si>
    <t>R3-203827</t>
  </si>
  <si>
    <t>Correction for Supported Slices on E1</t>
  </si>
  <si>
    <t>0515</t>
  </si>
  <si>
    <t>R3-203828</t>
  </si>
  <si>
    <t>R3-203829</t>
  </si>
  <si>
    <t>Discussion on Supported Slices on E1</t>
  </si>
  <si>
    <t>R3-203830</t>
  </si>
  <si>
    <t>Remaining issues for CU-DU MRO</t>
  </si>
  <si>
    <t>R3-203831</t>
  </si>
  <si>
    <t>(TP for NR_SON_MDT BL CR for TS 38.473) Remaining issues for CU-DU MRO</t>
  </si>
  <si>
    <t>R3-203832</t>
  </si>
  <si>
    <t>(TP for NR_SON_MDT BL CR for TS 38.470) Remaining issues for CU-DU MRO</t>
  </si>
  <si>
    <t>R3-203833</t>
  </si>
  <si>
    <t>(TP for NR_SON_MDT BL CR for TS 38.401) Remaining issues for CU-DU MRO</t>
  </si>
  <si>
    <t>R3-203834</t>
  </si>
  <si>
    <t>Clarification on interactions in gNB-DU initiated UE Context Modification procedure</t>
  </si>
  <si>
    <t>0604</t>
  </si>
  <si>
    <t>R3-203835</t>
  </si>
  <si>
    <t>0605</t>
  </si>
  <si>
    <t>R3-203836</t>
  </si>
  <si>
    <t>UL Data Split</t>
  </si>
  <si>
    <t>0517</t>
  </si>
  <si>
    <t>R3-203837</t>
  </si>
  <si>
    <t>IAB support in NPN</t>
  </si>
  <si>
    <t>R3-203838</t>
  </si>
  <si>
    <t>Draft Reply LS on IAB supporting in NPN deployment</t>
  </si>
  <si>
    <t>R3-203839</t>
  </si>
  <si>
    <t xml:space="preserve">(TP for NR-IAB BL CR for TS 38.401) :  Miscellaneous stage 2 change for IAB BL CR to 38.401</t>
  </si>
  <si>
    <t>R3-204250</t>
  </si>
  <si>
    <t>R3-203840</t>
  </si>
  <si>
    <t>(TP for NR-IAB BL CR for TS 38.473):Remianing issue for IAB resource configuration</t>
  </si>
  <si>
    <t>R3-203841</t>
  </si>
  <si>
    <t>Remaining issue of F1AP over LTE</t>
  </si>
  <si>
    <t>R3-203842</t>
  </si>
  <si>
    <t>Discussion on IAB inactive</t>
  </si>
  <si>
    <t>R3-203843</t>
  </si>
  <si>
    <t>(TP for NR-IAB BL CR for TS 38.473): Miscellaneous correction for F1AP</t>
  </si>
  <si>
    <t>R3-204248</t>
  </si>
  <si>
    <t>R3-203844</t>
  </si>
  <si>
    <t>(TP for NR_IAB BL CR for TS38.463) TNL information update when IAB topology update</t>
  </si>
  <si>
    <t>R3-204252</t>
  </si>
  <si>
    <t>R3-203845</t>
  </si>
  <si>
    <t>(TP for NR-IAB BL CR for TS 38.473):BAP configuration and TNL information update when IAB topology change</t>
  </si>
  <si>
    <t>R3-204253</t>
  </si>
  <si>
    <t>R3-203846</t>
  </si>
  <si>
    <t>Clarifications on concurrent broadcasting of CMAS</t>
  </si>
  <si>
    <t>R3-203847</t>
  </si>
  <si>
    <t>CR on Concurrent Warning Message Indicator over F1 (Rel-15)</t>
  </si>
  <si>
    <t>R3-204037</t>
  </si>
  <si>
    <t>0606</t>
  </si>
  <si>
    <t>R3-203848</t>
  </si>
  <si>
    <t>CR on Concurrent Warning Message Indicator over F1 (Rel-16)</t>
  </si>
  <si>
    <t>R3-204038</t>
  </si>
  <si>
    <t>0607</t>
  </si>
  <si>
    <t>R3-203849</t>
  </si>
  <si>
    <t>Futher discussion on PScell/Scell only operation</t>
  </si>
  <si>
    <t>R3-203850</t>
  </si>
  <si>
    <t>Clarification to 38.473 on TAC presence in Serving Cell Info over F1</t>
  </si>
  <si>
    <t>0608</t>
  </si>
  <si>
    <t>R3-203851</t>
  </si>
  <si>
    <t>0609</t>
  </si>
  <si>
    <t>R3-203852</t>
  </si>
  <si>
    <t>Clarification to 36.423 on the IE cellreservedforoperatoruse</t>
  </si>
  <si>
    <t>Huawei, China Telecom, China Unicom</t>
  </si>
  <si>
    <t>R3-202412</t>
  </si>
  <si>
    <t>1444</t>
  </si>
  <si>
    <t>R3-203853</t>
  </si>
  <si>
    <t>R3-202413</t>
  </si>
  <si>
    <t>1445</t>
  </si>
  <si>
    <t>R3-203854</t>
  </si>
  <si>
    <t>Clarification to 38.423 on the IE cellreservedforoperatoruse</t>
  </si>
  <si>
    <t>R3-202414</t>
  </si>
  <si>
    <t>0312</t>
  </si>
  <si>
    <t>R3-203855</t>
  </si>
  <si>
    <t>R3-202415</t>
  </si>
  <si>
    <t>R3-203856</t>
  </si>
  <si>
    <t>Clarification to 38.473 on the IE cellreservedforoperatoruse</t>
  </si>
  <si>
    <t>0610</t>
  </si>
  <si>
    <t>R3-203857</t>
  </si>
  <si>
    <t>0611</t>
  </si>
  <si>
    <t>R3-203858</t>
  </si>
  <si>
    <t>Miscellaneous corrections to 37.473</t>
  </si>
  <si>
    <t>Huawei, China Unicom, Orange, TIM</t>
  </si>
  <si>
    <t>R3-202417</t>
  </si>
  <si>
    <t>37.473</t>
  </si>
  <si>
    <t>LTE_NR_arch_evo-Core</t>
  </si>
  <si>
    <t>0002</t>
  </si>
  <si>
    <t>RP-201084</t>
  </si>
  <si>
    <t>R3-203859</t>
  </si>
  <si>
    <t>Miscellaneous corrections to 37.470</t>
  </si>
  <si>
    <t>R3-202418</t>
  </si>
  <si>
    <t>37.470</t>
  </si>
  <si>
    <t>R3-203860</t>
  </si>
  <si>
    <t>1506</t>
  </si>
  <si>
    <t>R3-203861</t>
  </si>
  <si>
    <t>Correction on CLI</t>
  </si>
  <si>
    <t>ZTE, Ericsson, LGE</t>
  </si>
  <si>
    <t>R3-202384</t>
  </si>
  <si>
    <t>0561</t>
  </si>
  <si>
    <t>R3-203862</t>
  </si>
  <si>
    <t>ZTE, Nokia, Nokia Shanghai Bell, CMCC, LGE, China Telecom, Orange, China Unicom</t>
  </si>
  <si>
    <t>R3-203863</t>
  </si>
  <si>
    <t>AMF Region Information in Xn setup procedure</t>
  </si>
  <si>
    <t>ZTE, China Telecom,China Unicom</t>
  </si>
  <si>
    <t>R3-203864</t>
  </si>
  <si>
    <t>AMF Region Information IE CR for Rel-15 38423</t>
  </si>
  <si>
    <t>R3-202387</t>
  </si>
  <si>
    <t>0367</t>
  </si>
  <si>
    <t>R3-203865</t>
  </si>
  <si>
    <t>AMF Region Information IE CR for Rel-16 38423</t>
  </si>
  <si>
    <t>R3-202388</t>
  </si>
  <si>
    <t>0368</t>
  </si>
  <si>
    <t>R3-203866</t>
  </si>
  <si>
    <t>RAN UE ID IE CR for Rel-16 38473</t>
  </si>
  <si>
    <t>R3-202389</t>
  </si>
  <si>
    <t>0562</t>
  </si>
  <si>
    <t>R3-203867</t>
  </si>
  <si>
    <t>RAN UE ID IE CR for Rel-15 38473</t>
  </si>
  <si>
    <t>R3-202390</t>
  </si>
  <si>
    <t>0563</t>
  </si>
  <si>
    <t>R3-203868</t>
  </si>
  <si>
    <t>On QoE Measurement Collection</t>
  </si>
  <si>
    <t>R3-203869</t>
  </si>
  <si>
    <t>QoE Measurement Collection Rel-15</t>
  </si>
  <si>
    <t>1507</t>
  </si>
  <si>
    <t>R3-203870</t>
  </si>
  <si>
    <t>QoE Measurement Collection Rel-16</t>
  </si>
  <si>
    <t>1508</t>
  </si>
  <si>
    <t>R3-203871</t>
  </si>
  <si>
    <t>(TP for [NR_SON_MDT] BL CR for TS 38.300)Left issue on Stage 2</t>
  </si>
  <si>
    <t>R3-203872</t>
  </si>
  <si>
    <t>Left issue for CU-DU MRO</t>
  </si>
  <si>
    <t>R3-203873</t>
  </si>
  <si>
    <t>TP for [NR_SON_MDT] BL CR for TS 38.473) CU-DU MRO</t>
  </si>
  <si>
    <t>R3-203874</t>
  </si>
  <si>
    <t>Left Issues for MLB</t>
  </si>
  <si>
    <t>R3-203875</t>
  </si>
  <si>
    <t>TP for [NR_SON_MDT] BL CR for TS 36.423) Addition of MLB Features</t>
  </si>
  <si>
    <t>R3-203876</t>
  </si>
  <si>
    <t>TP for [NR_SON_MDT] BL CR for TS 38.423) Addition of MLB Features</t>
  </si>
  <si>
    <t>R3-203877</t>
  </si>
  <si>
    <t>TP for [NR_SON_MDT] BL CR for TS 38.463) Addition of MLB Features</t>
  </si>
  <si>
    <t>R3-203878</t>
  </si>
  <si>
    <t>TP for [NR_SON_MDT] BL CR for TS 38.473) Addition of MLB Features</t>
  </si>
  <si>
    <t>R3-203879</t>
  </si>
  <si>
    <t>Left issue for PRACH configuraiton parameter</t>
  </si>
  <si>
    <t>R3-203880</t>
  </si>
  <si>
    <t>R3-203881</t>
  </si>
  <si>
    <t>(TP for [NR_SON_MDT] BL CR for TS 38.473)Left issue for RACH Report from UE</t>
  </si>
  <si>
    <t>R3-203882</t>
  </si>
  <si>
    <t>Left issue for MDT</t>
  </si>
  <si>
    <t>R3-203883</t>
  </si>
  <si>
    <t>(TP for [NR_SON_MDT] BL CR for TS 38.413)Addition of MDT</t>
  </si>
  <si>
    <t>R3-204111</t>
  </si>
  <si>
    <t>R3-203884</t>
  </si>
  <si>
    <t>(TP for [NR_SON_MDT] BL CR for TS 38.423)Addition of MDT</t>
  </si>
  <si>
    <t>R3-204112</t>
  </si>
  <si>
    <t>R3-203885</t>
  </si>
  <si>
    <t>(TP for [NR_SON_MDT] BL CR for TS 38.463)Addition of MDT</t>
  </si>
  <si>
    <t>R3-204113</t>
  </si>
  <si>
    <t>R3-203886</t>
  </si>
  <si>
    <t>(TP for [NR_SON_MDT] BL CR for TS 38.473)Addition of MDT</t>
  </si>
  <si>
    <t>R3-203887</t>
  </si>
  <si>
    <t>Management based MDT should not overwrite signalling based MDT</t>
  </si>
  <si>
    <t>R3-203888</t>
  </si>
  <si>
    <t>M4 measuement for EN-DC MDT</t>
  </si>
  <si>
    <t>R3-203892</t>
  </si>
  <si>
    <t>Discussion on E1 impact during Conditional Handover</t>
  </si>
  <si>
    <t>CATT,CMCC</t>
  </si>
  <si>
    <t>R3-203893</t>
  </si>
  <si>
    <t>CR to TS 38.463 for E1 impact during Conditional Handover</t>
  </si>
  <si>
    <t>0518</t>
  </si>
  <si>
    <t>R3-203894</t>
  </si>
  <si>
    <t>(TP for [LTE_feMob] BL CR for TS 36423)Early Data Forwarding for CHO</t>
  </si>
  <si>
    <t>R3-203895</t>
  </si>
  <si>
    <t>(TP for [NR_Mob_enh] BL CR for TS 38423)Early Data Forwarding for CHO</t>
  </si>
  <si>
    <t>R3-203896</t>
  </si>
  <si>
    <t>Discussion on Positioning SI Area ID</t>
  </si>
  <si>
    <t>R3-203897</t>
  </si>
  <si>
    <t>(TP for [NR_POS-Core] BL CR for TS 38.455) Discussion on Positioning SI Area ID</t>
  </si>
  <si>
    <t>R3-203898</t>
  </si>
  <si>
    <t>(TP for TS 38.423) Support inter-RAT HO fast MCG recovery</t>
  </si>
  <si>
    <t>TP for R3-203112 (LS on Support of inter-RAT HO for fast MCG recovery)</t>
  </si>
  <si>
    <t>R3-203899</t>
  </si>
  <si>
    <t>Updated work plan for SON and MDT WI</t>
  </si>
  <si>
    <t>Miaoqi Zhang</t>
  </si>
  <si>
    <t>87082</t>
  </si>
  <si>
    <t>R3-203900</t>
  </si>
  <si>
    <t>Remaining issues of MLB</t>
  </si>
  <si>
    <t>R3-203901</t>
  </si>
  <si>
    <t>Remaining issues of dynamic control</t>
  </si>
  <si>
    <t>R3-203902</t>
  </si>
  <si>
    <t>BLCR for TS 38.470)_Addtion of MDT features</t>
  </si>
  <si>
    <t>R3-204500</t>
  </si>
  <si>
    <t>0068</t>
  </si>
  <si>
    <t>R3-203903</t>
  </si>
  <si>
    <t>BLCR for TS 38.460_Addtion of MDT features</t>
  </si>
  <si>
    <t>R3-204501</t>
  </si>
  <si>
    <t>0038</t>
  </si>
  <si>
    <t>R3-203904</t>
  </si>
  <si>
    <t>(TP for TS 38.470) on F1 aspects for SON</t>
  </si>
  <si>
    <t>R3-203905</t>
  </si>
  <si>
    <t>(TP for TS 38.420) on Xn aspects for SON</t>
  </si>
  <si>
    <t>R3-204305</t>
  </si>
  <si>
    <t>R3-203906</t>
  </si>
  <si>
    <t>(TP for TS 38.413) on corrections of WLAN and BT configuration</t>
  </si>
  <si>
    <t>R3-203907</t>
  </si>
  <si>
    <t>TP to SON BLCR 38.423 on MLB</t>
  </si>
  <si>
    <t>R3-203908</t>
  </si>
  <si>
    <t>(TP for TS 36.423) Support of inter-RAT HO for fast MCG recovery</t>
  </si>
  <si>
    <t>R3-203909</t>
  </si>
  <si>
    <t>(TP to NGAP BL CR#0120 “Introduction of NB-IoT Paging and eDRX aspects”) Correction of asn.1</t>
  </si>
  <si>
    <t>R3-203910</t>
  </si>
  <si>
    <t>(TP to NGAP BL CR#0153 “Common CP/UP aspects of CIoT UEs when connected to 5GC”) Correction of asn.1</t>
  </si>
  <si>
    <t>R3-203911</t>
  </si>
  <si>
    <t>Discussion on open issues for Solution #1</t>
  </si>
  <si>
    <t>R3-203912</t>
  </si>
  <si>
    <t>(TP for NR_IIOT BL CR for TS 38.413): Introduction of Redundant Transmission Information for Solution #1</t>
  </si>
  <si>
    <t>R3-203913</t>
  </si>
  <si>
    <t>(TP for NR_IIOT BL CR for TS 38.423): Introduction of Redundant Transmission Information for Solution #1</t>
  </si>
  <si>
    <t>R3-203914</t>
  </si>
  <si>
    <t>(TP for NR_IIOT BL CR for TS 38.463): Introduction of Redundant Transmission Information for Solution #1</t>
  </si>
  <si>
    <t>R3-203915</t>
  </si>
  <si>
    <t>TP to BL CR#0188 “Introduction of Suspend-Resume for 5GC (UP common part)” for TS 38.413: Support of MO-EDT for UP CIoT 5GS optimization</t>
  </si>
  <si>
    <t>R3-203916</t>
  </si>
  <si>
    <t>R3-203917</t>
  </si>
  <si>
    <t>Support beam level inter-RAT measurement report in E-CID measurement in LPPa</t>
  </si>
  <si>
    <t>R3-203918</t>
  </si>
  <si>
    <t>Remaining issues on DAPS handover</t>
  </si>
  <si>
    <t>R3-203919</t>
  </si>
  <si>
    <t>(TP for NPN BL CR for TS 38.413): Remaining issues on NGAP for NPN</t>
  </si>
  <si>
    <t>R3-203920</t>
  </si>
  <si>
    <t>[Draft] LS on registration area allocation for CAG-only UEs</t>
  </si>
  <si>
    <t>Vertical_LAN, NG_RAN_PRN-Core</t>
  </si>
  <si>
    <t>R3-203921</t>
  </si>
  <si>
    <t>Correction on DL RRC MESSAGE TRANSFER</t>
  </si>
  <si>
    <t>0612</t>
  </si>
  <si>
    <t>R3-203922</t>
  </si>
  <si>
    <t>Introduction of needForGapsInfoNR</t>
  </si>
  <si>
    <t>Frank Wu</t>
  </si>
  <si>
    <t>77983</t>
  </si>
  <si>
    <t>NR_newRAT-Core, TEI16</t>
  </si>
  <si>
    <t>0613</t>
  </si>
  <si>
    <t>R3-203923</t>
  </si>
  <si>
    <t>(TP for NR-IAB BL CR for 38.473) Discussion on IAB barred Cell</t>
  </si>
  <si>
    <t>Samsung Electronics Nordic AB</t>
  </si>
  <si>
    <t>R3-204088</t>
  </si>
  <si>
    <t>R3-203924</t>
  </si>
  <si>
    <t>(TP for LTE_feMob BL CR for TS 36.413) DAPS Response Information per E-RAB for S1</t>
  </si>
  <si>
    <t>Jinwoo Ock</t>
  </si>
  <si>
    <t>86121</t>
  </si>
  <si>
    <t>LTE_feMob</t>
  </si>
  <si>
    <t>R3-203925</t>
  </si>
  <si>
    <t>(TP for NR_Mob_enh BL CR for TS 38.413) DAPS Response Information per DRB for NG</t>
  </si>
  <si>
    <t>R3-203926</t>
  </si>
  <si>
    <t>(TP for LTE_feMob BL CR for TS 36.423) DAPS Response Information per E-RAB for X2</t>
  </si>
  <si>
    <t>R3-203927</t>
  </si>
  <si>
    <t>(TP for NR_Mob_enh BL CR for TS 38.423) DAPS Response Information per DRB for Xn</t>
  </si>
  <si>
    <t>R3-203929</t>
  </si>
  <si>
    <t>Discussion on avoiding simultaneous CHO and CPC</t>
  </si>
  <si>
    <t>R3-203932</t>
  </si>
  <si>
    <t>Response to R3-203295</t>
  </si>
  <si>
    <t>R3-203933</t>
  </si>
  <si>
    <t>R3-203934</t>
  </si>
  <si>
    <t>Response to R3-203809</t>
  </si>
  <si>
    <t>China Unicom</t>
  </si>
  <si>
    <t>Xiang Pan</t>
  </si>
  <si>
    <t>82854</t>
  </si>
  <si>
    <t>response</t>
  </si>
  <si>
    <t>R3-203935</t>
  </si>
  <si>
    <t>Response to R3-203811</t>
  </si>
  <si>
    <t>R3-203936</t>
  </si>
  <si>
    <t>Reply LS on Manual CAG ID selection and granularity of UAC parameters for PNI-NPNs</t>
  </si>
  <si>
    <t>3GPP CT1</t>
  </si>
  <si>
    <t>C1-202846</t>
  </si>
  <si>
    <t>R3-203937</t>
  </si>
  <si>
    <t>LS on Concurrent Broadcasting for CMAS</t>
  </si>
  <si>
    <t>C1-202916</t>
  </si>
  <si>
    <t>R3-203938</t>
  </si>
  <si>
    <t>LS reply to RAN WG3 LS on AS rekeying handling</t>
  </si>
  <si>
    <t>3GPP SA3</t>
  </si>
  <si>
    <t>S3-201484</t>
  </si>
  <si>
    <t>R3-203939</t>
  </si>
  <si>
    <t>LS on 5GC assisted cell selection for accessing network slice</t>
  </si>
  <si>
    <t>3GPP SA1</t>
  </si>
  <si>
    <t>S1-202264</t>
  </si>
  <si>
    <t>R3-203940</t>
  </si>
  <si>
    <t>S1-202265</t>
  </si>
  <si>
    <t>R3-203941</t>
  </si>
  <si>
    <t>reply LS on UAC applicability to IABs</t>
  </si>
  <si>
    <t>S1-202274</t>
  </si>
  <si>
    <t>R3-203942</t>
  </si>
  <si>
    <t>S1-202277</t>
  </si>
  <si>
    <t>R3-203943</t>
  </si>
  <si>
    <t>reply LS on GSMA NG.116 Attribute Area of service and impact on PLMN</t>
  </si>
  <si>
    <t>S1-202294</t>
  </si>
  <si>
    <t>R3-203944</t>
  </si>
  <si>
    <t>Response to R3-203347,R3-203447, R3-203915</t>
  </si>
  <si>
    <t>Ericsson Telecomunicazioni SpA</t>
  </si>
  <si>
    <t>R3-203945</t>
  </si>
  <si>
    <t>Response to R3-203792</t>
  </si>
  <si>
    <t>R3-203946</t>
  </si>
  <si>
    <t>Response to: Response to R3-203525, R3-203844-5, R3-203617-8, R3-203155-6, R3-203916, R3-203343, R3-203612, R3-203151-2</t>
  </si>
  <si>
    <t>Ericsson Japan K.K.</t>
  </si>
  <si>
    <t>R3-203947</t>
  </si>
  <si>
    <t>Response to R3-203699</t>
  </si>
  <si>
    <t>R3-203948</t>
  </si>
  <si>
    <t>Response to R3-203448 and R3-203726</t>
  </si>
  <si>
    <t>R3-203949</t>
  </si>
  <si>
    <t>Response to R3-203751</t>
  </si>
  <si>
    <t>R3-203950</t>
  </si>
  <si>
    <t>(Response to R3-203404) About the solution to avoid the overwrite problem-XnAP</t>
  </si>
  <si>
    <t>BEIJING SAMSUNG TELECOM R&amp;D</t>
  </si>
  <si>
    <t>R3-203951</t>
  </si>
  <si>
    <t>(Response to R3-203404) About the solution to avoid the overwrite problem-NGAP</t>
  </si>
  <si>
    <t>R3-203952</t>
  </si>
  <si>
    <t>CB: # 1001_Email_SONMDT_BLs - Summary of email discussion</t>
  </si>
  <si>
    <t>CMCC - moderator</t>
  </si>
  <si>
    <t>Summary of offline discussion</t>
  </si>
  <si>
    <t>R3-203953</t>
  </si>
  <si>
    <t>CB: # 1002_Email_SONMDT_Conn_Failure - Summary of email discussion</t>
  </si>
  <si>
    <t>Samsung - moderator</t>
  </si>
  <si>
    <t>R3-204179</t>
  </si>
  <si>
    <t>R3-203954</t>
  </si>
  <si>
    <t>CB: # 1003_Email_SONMDR_PingPong - Summary of email discussion</t>
  </si>
  <si>
    <t>CATT - moderator</t>
  </si>
  <si>
    <t>R3-203955</t>
  </si>
  <si>
    <t>CB: # 1004_Email_SONMDT_CUDU_MRO - Summary of email discussion</t>
  </si>
  <si>
    <t>LG - moderator</t>
  </si>
  <si>
    <t>R3-203956</t>
  </si>
  <si>
    <t>CB: # 1005_Email_SONMDR_UE_Mob_Hist - Summary of email discussion</t>
  </si>
  <si>
    <t>Huawei - moderator</t>
  </si>
  <si>
    <t>R3-203957</t>
  </si>
  <si>
    <t>CB: # 1006_Email_SONMDR_MLB - Summary of email discussion</t>
  </si>
  <si>
    <t>Nokia - moderator</t>
  </si>
  <si>
    <t>R3-204129</t>
  </si>
  <si>
    <t>R3-203958</t>
  </si>
  <si>
    <t>CB: # 1007_Email_SONMDT_RACH - Summary of email discussion</t>
  </si>
  <si>
    <t>China Telecom - moderator</t>
  </si>
  <si>
    <t>R3-204304</t>
  </si>
  <si>
    <t>R3-203959</t>
  </si>
  <si>
    <t>CB: # 1008_Email_SONMDT_RACH_Config - Summary of email discussion</t>
  </si>
  <si>
    <t>R3-204187</t>
  </si>
  <si>
    <t>R3-203960</t>
  </si>
  <si>
    <t>CB: # 1009_Email_SONMDT_MDT - Summary of email discussion</t>
  </si>
  <si>
    <t>Qualcomm - moderator</t>
  </si>
  <si>
    <t>R3-204295</t>
  </si>
  <si>
    <t>R3-203961</t>
  </si>
  <si>
    <t>CB: # 1010_Email_SONMDT_MDT_INACTIVE - Summary of email discussion</t>
  </si>
  <si>
    <t>Ericsson - moderator</t>
  </si>
  <si>
    <t>R3-204308</t>
  </si>
  <si>
    <t>R3-203962</t>
  </si>
  <si>
    <t>CB: # 1011_Email_SONMDT_EN-DC - Summary of email discussion</t>
  </si>
  <si>
    <t>ZTE - moderator</t>
  </si>
  <si>
    <t>R3-204202</t>
  </si>
  <si>
    <t>R3-203963</t>
  </si>
  <si>
    <t>CB: # 1_IAB_BLs - Summary of email discussion</t>
  </si>
  <si>
    <t>R3-204096</t>
  </si>
  <si>
    <t>R3-203964</t>
  </si>
  <si>
    <t>CB: # 3_IAB_optE-RAB_setup-relatedIEs - Summary of email discussion</t>
  </si>
  <si>
    <t>R3-203965</t>
  </si>
  <si>
    <t>CB: # 4_IAB_BarredCell - Summary of email discussion</t>
  </si>
  <si>
    <t>R3-203966</t>
  </si>
  <si>
    <t>CB: # 5_IAB_BH_RLC_CH_ID - Summary of email discussion</t>
  </si>
  <si>
    <t>R3-203967</t>
  </si>
  <si>
    <t>CB: # 6_IAB_bearer_mapping - Summary of email discussion</t>
  </si>
  <si>
    <t>R3-204099</t>
  </si>
  <si>
    <t>R3-203968</t>
  </si>
  <si>
    <t>CB: # 7_IAB_BH_misc_cleanups - Summary of email discussion</t>
  </si>
  <si>
    <t>R3-203969</t>
  </si>
  <si>
    <t>CB: # 8_IAB_MT_INACTIVE - Summary of email discussion</t>
  </si>
  <si>
    <t>R3-203970</t>
  </si>
  <si>
    <t>CB: # 9_IAB_IPaddr_alloc_SA - Summary of email discussion</t>
  </si>
  <si>
    <t>R3-203971</t>
  </si>
  <si>
    <t>CB: # 2_IAB-DU_features_and_PHY_parameters - Summary of email discussion</t>
  </si>
  <si>
    <t>R3-203972</t>
  </si>
  <si>
    <t>CB: # 10_IAB_DCoperation - Summary of email discussion</t>
  </si>
  <si>
    <t>R3-203973</t>
  </si>
  <si>
    <t>CB: # 11_IAB_migration_functions - Summary of email discussion</t>
  </si>
  <si>
    <t>Intel - moderator</t>
  </si>
  <si>
    <t>R3-203974</t>
  </si>
  <si>
    <t>CB: # 12_IAB_migration_same_donor - Summary of email discussion</t>
  </si>
  <si>
    <t>R3-204346</t>
  </si>
  <si>
    <t>R3-203975</t>
  </si>
  <si>
    <t>CB: # NBIOT_MTC1-MTC_NB-IoT_BLs - Summary of email discussion</t>
  </si>
  <si>
    <t>R3-203976</t>
  </si>
  <si>
    <t>CB: # NBIOT_MTC2-CE_and_CEI - Summary of email discussion</t>
  </si>
  <si>
    <t>R3-203977</t>
  </si>
  <si>
    <t>CB: # NBIOT_MTC3-Immediate_Transition_to_Suspension - Summary of email discussion</t>
  </si>
  <si>
    <t>R3-203978</t>
  </si>
  <si>
    <t>CB: # NBIOT_MTC4-Pendingdata_UEdiffer - Summary of email discussion</t>
  </si>
  <si>
    <t>R3-203979</t>
  </si>
  <si>
    <t>CB: # NBIOT_MTC5-Early_UE_Capability_Retrieval - Summary of email discussion</t>
  </si>
  <si>
    <t>R3-203980</t>
  </si>
  <si>
    <t>CB: # NBIOT_MTC6-others - Summary of email discussion</t>
  </si>
  <si>
    <t>R3-203981</t>
  </si>
  <si>
    <t>CB: # NBIOT_MTC7-Group_WUS - Summary of email discussion</t>
  </si>
  <si>
    <t>R3-203982</t>
  </si>
  <si>
    <t>CB: # 31_MobEnh_BLs - Summary of email discussion</t>
  </si>
  <si>
    <t>R3-203983</t>
  </si>
  <si>
    <t>CB: # 33_MobEnh_DAPS_S1_NG - Summary of email discussion</t>
  </si>
  <si>
    <t>R3-203984</t>
  </si>
  <si>
    <t>CB: # 34_MobEnh_DAPS_X2_Xn - Summary of email discussion</t>
  </si>
  <si>
    <t>R3-203985</t>
  </si>
  <si>
    <t>CB: # 32_MobEnh_DAPS_RLC-UM - Summary of email discussion</t>
  </si>
  <si>
    <t>R3-203986</t>
  </si>
  <si>
    <t>CB: # 35_MobEnh_DAPS_E1 - Summary of email discussion</t>
  </si>
  <si>
    <t>R3-203987</t>
  </si>
  <si>
    <t>CB: # 36_MobEnh_CondPSCell_chg - Summary of email discussion</t>
  </si>
  <si>
    <t>R3-203988</t>
  </si>
  <si>
    <t>CB: # 37_MobEnh_CHOprep_MR-DC - Summary of email discussion</t>
  </si>
  <si>
    <t>R3-203989</t>
  </si>
  <si>
    <t>CB: # 38_MobEnh_CHOmod - Summary of email discussion</t>
  </si>
  <si>
    <t>R3-203990</t>
  </si>
  <si>
    <t>CB: # 39_MobEnh_CHOcancel - Summary of email discussion</t>
  </si>
  <si>
    <t>NEC - moderator</t>
  </si>
  <si>
    <t>R3-203991</t>
  </si>
  <si>
    <t>CB: # 41_MobEnh_CHO - Summary of email discussion</t>
  </si>
  <si>
    <t>R3-203992</t>
  </si>
  <si>
    <t>CB: # 42_MobEnh_CHO_E1 - Summary of email discussion</t>
  </si>
  <si>
    <t>R3-203993</t>
  </si>
  <si>
    <t>CB: # 44_MobEnh_EarlyDataFwd - Summary of email discussion</t>
  </si>
  <si>
    <t>R3-203994</t>
  </si>
  <si>
    <t>CB: # 45_MobEnh_NR_EarlyDataFwd - Summary of email discussion</t>
  </si>
  <si>
    <t>R3-203995</t>
  </si>
  <si>
    <t>CB: # 18_NPN_BLs - Summary of email discussion</t>
  </si>
  <si>
    <t>R3-203996</t>
  </si>
  <si>
    <t>CB: # 19_NPN_st2 - Summary of email discussion</t>
  </si>
  <si>
    <t>R3-203997</t>
  </si>
  <si>
    <t>CB: # 20_NPN_NG - Summary of email discussion</t>
  </si>
  <si>
    <t>R3-203998</t>
  </si>
  <si>
    <t>CB: # 21_NPN_Xn - Summary of email discussion</t>
  </si>
  <si>
    <t>R3-203999</t>
  </si>
  <si>
    <t>CB: # 22_NPN_F1 - Summary of email discussion</t>
  </si>
  <si>
    <t>R3-204000</t>
  </si>
  <si>
    <t>CB: # 23_NPN_E1 - Summary of email discussion</t>
  </si>
  <si>
    <t>R3-204001</t>
  </si>
  <si>
    <t>CB: # NRIIOT1-BLs - Summary of email discussion</t>
  </si>
  <si>
    <t>R3-204002</t>
  </si>
  <si>
    <t>CB: # NRIIOT2-PDCPdup_morethan2 - Summary of email discussion</t>
  </si>
  <si>
    <t>R3-204003</t>
  </si>
  <si>
    <t xml:space="preserve">CB: #  NRIIOT3-ULPDCPdup_ctrl - Summary of email discussion</t>
  </si>
  <si>
    <t>R3-204180</t>
  </si>
  <si>
    <t>R3-204004</t>
  </si>
  <si>
    <t xml:space="preserve">CB: #  NRIIOT4-PDCPdup_enh - Summary of email discussion</t>
  </si>
  <si>
    <t>R3-204005</t>
  </si>
  <si>
    <t>CB: # NRIIOT5-HLmulticonn_sol1 - Summary of email discussion</t>
  </si>
  <si>
    <t>R3-204307</t>
  </si>
  <si>
    <t>R3-204006</t>
  </si>
  <si>
    <t>CB: # NRIIOT6-time_ref_info - Summary of email discussion</t>
  </si>
  <si>
    <t>R3-204007</t>
  </si>
  <si>
    <t>CB: # NRIIOT7-Ethernet_Type_Bearer_Signaling - Summary of email discussion</t>
  </si>
  <si>
    <t>R3-204008</t>
  </si>
  <si>
    <t>CB: # 16_RACS_BLs - Summary of email discussion</t>
  </si>
  <si>
    <t>R3-204009</t>
  </si>
  <si>
    <t>CB: # 17_FolderName - Summary of email discussion</t>
  </si>
  <si>
    <t>R3-204010</t>
  </si>
  <si>
    <t>CB: # 24_Pos_BLs - Summary of email discussion</t>
  </si>
  <si>
    <t>R3-204011</t>
  </si>
  <si>
    <t>CB: # 25_Pos_common_TRPs - Summary of email discussion</t>
  </si>
  <si>
    <t>R3-204206</t>
  </si>
  <si>
    <t>R3-204012</t>
  </si>
  <si>
    <t>CB: # 26_Pos_NR_E-CID - Summary of email discussion</t>
  </si>
  <si>
    <t>R3-204209</t>
  </si>
  <si>
    <t>R3-204013</t>
  </si>
  <si>
    <t>CB: # 27_Pos_SRS_SRB - Summary of email discussion</t>
  </si>
  <si>
    <t>R3-204215</t>
  </si>
  <si>
    <t>R3-204014</t>
  </si>
  <si>
    <t>CB: # 28_Pos_Trans_Meas_fn - Summary of email discussion</t>
  </si>
  <si>
    <t>R3-204217</t>
  </si>
  <si>
    <t>R3-204015</t>
  </si>
  <si>
    <t>CB: # 29_Pos_Broadcast_assist_data - Summary of email discussion</t>
  </si>
  <si>
    <t>R3-204219</t>
  </si>
  <si>
    <t>R3-204016</t>
  </si>
  <si>
    <t>CB: # 30_Pos_CU-DU_split - Summary of email discussion</t>
  </si>
  <si>
    <t>R3-204224</t>
  </si>
  <si>
    <t>R3-204017</t>
  </si>
  <si>
    <t>CB: # 1100_Email_V2X_BL_CRs - Summary of email discussion</t>
  </si>
  <si>
    <t>R3-204018</t>
  </si>
  <si>
    <t>CB: # 1101_Email_V2X_F1 - Summary of email discussion</t>
  </si>
  <si>
    <t>R3-204019</t>
  </si>
  <si>
    <t>CB: # 1102_Email_V2X_QoS - Summary of email discussion</t>
  </si>
  <si>
    <t>R3-204020</t>
  </si>
  <si>
    <t>CB: # 14_WWC_BLs - Summary of email discussion</t>
  </si>
  <si>
    <t>R3-204021</t>
  </si>
  <si>
    <t>CB: # 15_WWC_NGAP - Summary of email discussion</t>
  </si>
  <si>
    <t>R3-204022</t>
  </si>
  <si>
    <t>CB: # 13_Rel-16_RappCorr - Summary of email discussion</t>
  </si>
  <si>
    <t>R3-204502</t>
  </si>
  <si>
    <t>R3-204025</t>
  </si>
  <si>
    <t>Rapporteur's Correction to XnAP version 16.1.0</t>
  </si>
  <si>
    <t>R3-202162</t>
  </si>
  <si>
    <t>0359</t>
  </si>
  <si>
    <t>R3-204026</t>
  </si>
  <si>
    <t>Rapporteur's Correction to X2AP version 16.1.0</t>
  </si>
  <si>
    <t>R3-202163</t>
  </si>
  <si>
    <t>1478</t>
  </si>
  <si>
    <t>R3-204338</t>
  </si>
  <si>
    <t>R3-204028</t>
  </si>
  <si>
    <t>CB: # 72_UpdatedInactiveASctxt - Summary of offline discussion</t>
  </si>
  <si>
    <t>R3-204033</t>
  </si>
  <si>
    <t>CB: # 73_IRAT_HOforFastMCGrecovery - Summary of offline discussion</t>
  </si>
  <si>
    <t>R3-204034</t>
  </si>
  <si>
    <t>Qos monitoring for URLLC-Summary of offline disscussion</t>
  </si>
  <si>
    <t>R3-204035</t>
  </si>
  <si>
    <t>CB #75_QoEmeasCall - Summary of offline discussion</t>
  </si>
  <si>
    <t>R3-204036</t>
  </si>
  <si>
    <t>CB #76_PWSconcurrent_broadcast-Summary of offline discussion</t>
  </si>
  <si>
    <t>Samsung - Moderator</t>
  </si>
  <si>
    <t>China Telecom, ZTE, Huawei, CATT, Ericsson</t>
  </si>
  <si>
    <t>R3-204040</t>
  </si>
  <si>
    <t>TS38.300 Introduction of Inter-(en)gNB CSI-RS Based Mobility</t>
  </si>
  <si>
    <t>Nokia</t>
  </si>
  <si>
    <t>R3-202691</t>
  </si>
  <si>
    <t>R3-204041</t>
  </si>
  <si>
    <t>CB: # 77_CSI-RS_st2_check-Summary of offlline discussion</t>
  </si>
  <si>
    <t>R3-204042</t>
  </si>
  <si>
    <t>CB: # 78 NR_SCGrelease_PwrSaving-Summary of offline discussion</t>
  </si>
  <si>
    <t>R3-204043</t>
  </si>
  <si>
    <t>CB: # 79_Rel-15_WUS-Summary of offline discussion</t>
  </si>
  <si>
    <t>R3-204046</t>
  </si>
  <si>
    <t>CB: # 80_RAN_sharing_main_disc-Summary of offline discussion</t>
  </si>
  <si>
    <t>R3-204048</t>
  </si>
  <si>
    <t>LS on QoS parameter update at Xn handover</t>
  </si>
  <si>
    <t>R3-204325</t>
  </si>
  <si>
    <t>R3-204503</t>
  </si>
  <si>
    <t>R3-204050</t>
  </si>
  <si>
    <t>CB: #81_PWScancel-Summary of offline discussion</t>
  </si>
  <si>
    <t>R3-204321</t>
  </si>
  <si>
    <t>R3-204051</t>
  </si>
  <si>
    <t>CB: #82_Dcoperation_mode - Summary of offline discussion</t>
  </si>
  <si>
    <t>R3-204052</t>
  </si>
  <si>
    <t>CB: #83_SelPLMNID_non-3GPPaccess - Summary of offline discussion</t>
  </si>
  <si>
    <t>R3-204053</t>
  </si>
  <si>
    <t>CB: #84_RRCreconfig_in_DU-initiated_UEctxtModRequired - Summary of offline discussion</t>
  </si>
  <si>
    <t>R3-204054</t>
  </si>
  <si>
    <t>CB: # 85_NAS_non-delivery - Summay of offline discussion</t>
  </si>
  <si>
    <t>R3-204349</t>
  </si>
  <si>
    <t>R3-204356</t>
  </si>
  <si>
    <t>R3-204059</t>
  </si>
  <si>
    <t>CB: #folder name - Summary of discussion</t>
  </si>
  <si>
    <t>R3-204060</t>
  </si>
  <si>
    <t>CB: # 87_5GS-_TAC_clarification - Summary of offline discussion</t>
  </si>
  <si>
    <t>R3-204328</t>
  </si>
  <si>
    <t>R3-204061</t>
  </si>
  <si>
    <t>(reserved)</t>
  </si>
  <si>
    <t>ETSI MCC</t>
  </si>
  <si>
    <t>190</t>
  </si>
  <si>
    <t>Any other business</t>
  </si>
  <si>
    <t>R3-204063</t>
  </si>
  <si>
    <t>CB: # 88_n_of_supported_cells_exceeded - Summary of offline discussion</t>
  </si>
  <si>
    <t>R3-204065</t>
  </si>
  <si>
    <t>CB: # 89_OverlappingBandsHandling - Summary of offline discussion</t>
  </si>
  <si>
    <t>R3-204310</t>
  </si>
  <si>
    <t>R3-204311</t>
  </si>
  <si>
    <t>R3-204068</t>
  </si>
  <si>
    <t>CB: #90_MeasGapDeactivation - Summary of offline discussion</t>
  </si>
  <si>
    <t>Ericsson -moderator</t>
  </si>
  <si>
    <t>R3-204525</t>
  </si>
  <si>
    <t>R3-204526</t>
  </si>
  <si>
    <t>ZTE, Ericsson, Nokia, Nokia Shanghai Bell, Huawei, CATT</t>
  </si>
  <si>
    <t>R3-204504</t>
  </si>
  <si>
    <t>R3-204119</t>
  </si>
  <si>
    <t>R3-204169</t>
  </si>
  <si>
    <t>R3-204505</t>
  </si>
  <si>
    <t>R3-204077</t>
  </si>
  <si>
    <t>PDCP duplication with more than 2 entities for E1 stage 2</t>
  </si>
  <si>
    <t>R3-204506</t>
  </si>
  <si>
    <t>0039</t>
  </si>
  <si>
    <t>R3-204089</t>
  </si>
  <si>
    <t>Section renumbering for PWS cancel</t>
  </si>
  <si>
    <t>0614</t>
  </si>
  <si>
    <t>R3-204090</t>
  </si>
  <si>
    <t>Mirror CR</t>
  </si>
  <si>
    <t>0615</t>
  </si>
  <si>
    <t>R3-204391</t>
  </si>
  <si>
    <t>R3-204392</t>
  </si>
  <si>
    <t>R3-204393</t>
  </si>
  <si>
    <t>R3-204094</t>
  </si>
  <si>
    <t>CB: #93_Hoprep_info - Summary of offline discussion</t>
  </si>
  <si>
    <t>R3-204095</t>
  </si>
  <si>
    <t>0616</t>
  </si>
  <si>
    <t>R3-204098</t>
  </si>
  <si>
    <t>(TP for NR-IAB BL CR for TS 38.401): Corrections to BL CR</t>
  </si>
  <si>
    <t>R3-204381</t>
  </si>
  <si>
    <t>Summary of email discussion</t>
  </si>
  <si>
    <t>R3-204348</t>
  </si>
  <si>
    <t>R3-204107</t>
  </si>
  <si>
    <t>15</t>
  </si>
  <si>
    <t>8.2</t>
  </si>
  <si>
    <t>LSin received during the meeting</t>
  </si>
  <si>
    <t>R2-2005939</t>
  </si>
  <si>
    <t>R3-204108</t>
  </si>
  <si>
    <t>Reply LS on manual CAG ID selection and granularity of UAC parameters for PNI-NPNs</t>
  </si>
  <si>
    <t>S2-2004335</t>
  </si>
  <si>
    <t>R3-204109</t>
  </si>
  <si>
    <t>LS Reply on QoE Measurement Collection</t>
  </si>
  <si>
    <t>3GPP SA4</t>
  </si>
  <si>
    <t>S4-200962</t>
  </si>
  <si>
    <t>R3-204110</t>
  </si>
  <si>
    <t>Support for Streaming Based MDT And Trace report</t>
  </si>
  <si>
    <t>R3-204114</t>
  </si>
  <si>
    <t>M4 measurement for EN-DC</t>
  </si>
  <si>
    <t>R3-204115</t>
  </si>
  <si>
    <t>limitation of propagation of immediate MDT configuration in case of Xn inter-RAT HO</t>
  </si>
  <si>
    <t>SA5</t>
  </si>
  <si>
    <t>R3-204120</t>
  </si>
  <si>
    <t>Nokia, Nokia Shanghai Bell, NEC</t>
  </si>
  <si>
    <t>R3-204125</t>
  </si>
  <si>
    <t>Reply LS on MDT and SON decisions related to RAN3 LSs</t>
  </si>
  <si>
    <t>R2-2005911</t>
  </si>
  <si>
    <t>R3-204126</t>
  </si>
  <si>
    <t>Reply LS on NAS Non delivery for RRC Inactive state</t>
  </si>
  <si>
    <t>S2-2004452</t>
  </si>
  <si>
    <t>R3-204130</t>
  </si>
  <si>
    <t>(TP for NR_POS BL CR for TS 38.305) Support for UL NR E-CID</t>
  </si>
  <si>
    <t>R3-204210</t>
  </si>
  <si>
    <t>R3-204211</t>
  </si>
  <si>
    <t>R3-204203</t>
  </si>
  <si>
    <t>R3-204302</t>
  </si>
  <si>
    <t>R3-204326</t>
  </si>
  <si>
    <t>R3-204336</t>
  </si>
  <si>
    <t>CATT, Huawei, ZTE</t>
  </si>
  <si>
    <t>R3-204507</t>
  </si>
  <si>
    <t>LS reply on RACS multiple radio capability formats</t>
  </si>
  <si>
    <t>R3-204150</t>
  </si>
  <si>
    <t>(TP for LTE_feMob BL CR for TS 36.423) CHO in MR-DC operation</t>
  </si>
  <si>
    <t>R3-204151</t>
  </si>
  <si>
    <t>(TP for LTE_feMob BL CR for TS 36.300) CHO in MR-DC Operation</t>
  </si>
  <si>
    <t>R3-204153</t>
  </si>
  <si>
    <t>[Draft] LS on IAB F1-C traffic transfer for NSA IAB</t>
  </si>
  <si>
    <t>R3-204165</t>
  </si>
  <si>
    <t>R3-204353</t>
  </si>
  <si>
    <t>R3-204324</t>
  </si>
  <si>
    <t>R3-204161</t>
  </si>
  <si>
    <t>Support of SN not broadcasting system information</t>
  </si>
  <si>
    <t>R3-204339</t>
  </si>
  <si>
    <t>R3-204162</t>
  </si>
  <si>
    <t>R3-204340</t>
  </si>
  <si>
    <t>LS on IAB F1-C traffic transfer for NSA IAB</t>
  </si>
  <si>
    <t>R3-204216</t>
  </si>
  <si>
    <t>Support for Alternative QoS profiles over E1</t>
  </si>
  <si>
    <t>Nokia, Nokia Shanghai Bell, Ericsson, CATT, ZTE, Samsung, LG Electronics, InterDigital, NTT DOCOMO INC.</t>
  </si>
  <si>
    <t>R3-204508</t>
  </si>
  <si>
    <t>R3-204269</t>
  </si>
  <si>
    <t>ZTE, Ericsson, Nokia, Nokia Shanghai Bell, Qualcomm, Huawei</t>
  </si>
  <si>
    <t>R3-204303</t>
  </si>
  <si>
    <t>ZTE, Ericsson, Samsung</t>
  </si>
  <si>
    <t>R3-204400</t>
  </si>
  <si>
    <t>R3-204401</t>
  </si>
  <si>
    <t>R3-204212</t>
  </si>
  <si>
    <t>R3-204327</t>
  </si>
  <si>
    <t>R3-204204</t>
  </si>
  <si>
    <t>R3-204198</t>
  </si>
  <si>
    <t>R3-204199</t>
  </si>
  <si>
    <t>(TP to BL CR for TS 38.305) Clean up related CU-DU with figure in 38.401</t>
  </si>
  <si>
    <t>R3-204200</t>
  </si>
  <si>
    <t>(TP to BL CR for TS 38.455) Introduction Rx Beam Info Request</t>
  </si>
  <si>
    <t>159</t>
  </si>
  <si>
    <t>19.2.1</t>
  </si>
  <si>
    <t>NRPPa Impacts</t>
  </si>
  <si>
    <t>R3-204208</t>
  </si>
  <si>
    <t>R3-204213</t>
  </si>
  <si>
    <t>R3-204509</t>
  </si>
  <si>
    <t>R3-204335</t>
  </si>
  <si>
    <t>R3-204379</t>
  </si>
  <si>
    <t>(TP for BL CR for TS 38.455): TRP Geographical Coordinates</t>
  </si>
  <si>
    <t>R3-204221</t>
  </si>
  <si>
    <t>[Draft] LS on mapping of PosSIB(s) to Area(s)</t>
  </si>
  <si>
    <t>R3-204380</t>
  </si>
  <si>
    <t>Huawei, Ericsson</t>
  </si>
  <si>
    <t>R3-204510</t>
  </si>
  <si>
    <t>R3-204332</t>
  </si>
  <si>
    <t>Intel Corporation, ZTE, NEC</t>
  </si>
  <si>
    <t>R3-204334</t>
  </si>
  <si>
    <t>R3-204231</t>
  </si>
  <si>
    <t>(TP for LTE_feMob_enh-Core BL CR for TS 36.423): HO SUCCESS alignment with F1 ACCESS SUCCESS</t>
  </si>
  <si>
    <t>Intel</t>
  </si>
  <si>
    <t>R3-204232</t>
  </si>
  <si>
    <t>(TP for NR_Mob_enh-Core BL CR for TS 38.423): HO SUCCESS alignment with F1 ACCESS SUCCESS</t>
  </si>
  <si>
    <t>R3-204234</t>
  </si>
  <si>
    <t>Reply LS on updated Rel-16 LTE and NR parameter lists</t>
  </si>
  <si>
    <t>R2-2006085</t>
  </si>
  <si>
    <t>R3-204235</t>
  </si>
  <si>
    <t>Reply LS on cell specific signal/channel configurations</t>
  </si>
  <si>
    <t>R1-2004760</t>
  </si>
  <si>
    <t>R3-204236</t>
  </si>
  <si>
    <t>R3-204237</t>
  </si>
  <si>
    <t>Reply LS on Stage 3 for V2X QoS</t>
  </si>
  <si>
    <t>S2-2004445</t>
  </si>
  <si>
    <t>R3-204238</t>
  </si>
  <si>
    <t>Reply LS on early UE capability retrieval for eMTC</t>
  </si>
  <si>
    <t>S2-2004446</t>
  </si>
  <si>
    <t>R3-204239</t>
  </si>
  <si>
    <t>R3-204240</t>
  </si>
  <si>
    <t>Reply LS on IAB supporting in NPN deployment</t>
  </si>
  <si>
    <t>S2-2004469</t>
  </si>
  <si>
    <t>R3-204241</t>
  </si>
  <si>
    <t>Reply LS on S1/NG DAPS handover</t>
  </si>
  <si>
    <t>S2-2004474</t>
  </si>
  <si>
    <t>R3-204244</t>
  </si>
  <si>
    <t>(TP for NR-IAB BL CR for TS 38.401) Traffic mapping configuration in Donor-DU and intermediate IAB nodes</t>
  </si>
  <si>
    <t>R3-204245</t>
  </si>
  <si>
    <t>(TP for NR-IAB BL CR for TS 38.473) Traffic mapping configuration in Donor-DU and intermediate IAB nodes</t>
  </si>
  <si>
    <t>R3-204246</t>
  </si>
  <si>
    <t>(TP for NR-IAB BL CR for TS 38.401) IAB DC operation</t>
  </si>
  <si>
    <t>R3-204247</t>
  </si>
  <si>
    <t>(TP for NR_IAB BL CR for TS36.423): IAB IP address signaling via X2 in EN-DC</t>
  </si>
  <si>
    <t>R3-204251</t>
  </si>
  <si>
    <t>(TP for NR_IAB BL CR for TS 38.401): IAB topology update</t>
  </si>
  <si>
    <t>R3-204323</t>
  </si>
  <si>
    <t>Huawei, Huawei, Nokia, Nokia Shanghai Bell</t>
  </si>
  <si>
    <t>R3-204384</t>
  </si>
  <si>
    <t>R3-204347</t>
  </si>
  <si>
    <t>R3-204255</t>
  </si>
  <si>
    <t>Response LS on the LS For Exchange of information related to SRS-RSRP measurement resource configuration for UE-CLI</t>
  </si>
  <si>
    <t>R3-204352</t>
  </si>
  <si>
    <t>R3-204344</t>
  </si>
  <si>
    <t>R3-204377</t>
  </si>
  <si>
    <t>R3-204314</t>
  </si>
  <si>
    <t>R3-204357</t>
  </si>
  <si>
    <t>R3-204358</t>
  </si>
  <si>
    <t>R3-204359</t>
  </si>
  <si>
    <t>R3-204313</t>
  </si>
  <si>
    <t>R3-204511</t>
  </si>
  <si>
    <t>R3-204264</t>
  </si>
  <si>
    <t>[DRAFT] LS on propagation of user consent related information during Xn inter-PLMN handover</t>
  </si>
  <si>
    <t>R3-204378</t>
  </si>
  <si>
    <t>R3-204355</t>
  </si>
  <si>
    <t>R3-204365</t>
  </si>
  <si>
    <t>R3-204351</t>
  </si>
  <si>
    <t>R3-204366</t>
  </si>
  <si>
    <t>R3-204367</t>
  </si>
  <si>
    <t>R3-204273</t>
  </si>
  <si>
    <t>CB: # 85bis_InterSysDataFwd_E1_aspects - Summary of offline discussion</t>
  </si>
  <si>
    <t>R3-204354</t>
  </si>
  <si>
    <t>R3-204275</t>
  </si>
  <si>
    <t>CB: # 86bis_UP-interSys_direct_Fwding_Correction - Summary of offline discussion</t>
  </si>
  <si>
    <t>R3-204276</t>
  </si>
  <si>
    <t>CB: # 87_5G_intraSysDirectFwd_Shared_SourceLS - Summary of offline discussion</t>
  </si>
  <si>
    <t>R3-204277</t>
  </si>
  <si>
    <t>CB: # 88_CLI - Summary of offline discussion</t>
  </si>
  <si>
    <t>R3-204398</t>
  </si>
  <si>
    <t>R3-204279</t>
  </si>
  <si>
    <t>CB: # 89_Full_slot_format_support - Summary of offline discussion</t>
  </si>
  <si>
    <t>R3-204280</t>
  </si>
  <si>
    <t>CB: # 90_S-NSSAI_range_correction</t>
  </si>
  <si>
    <t>R3-204364</t>
  </si>
  <si>
    <t>R3-204281</t>
  </si>
  <si>
    <t>CB: # 91_Node_name_type - Summary of offline discussion</t>
  </si>
  <si>
    <t>R3-204282</t>
  </si>
  <si>
    <t>CB: # 92_RAN_UE_ID - Summary of offline discussion</t>
  </si>
  <si>
    <t>ZTE, China Telecom, China Unicom, Intel Corporation</t>
  </si>
  <si>
    <t>R3-204284</t>
  </si>
  <si>
    <t>TS38.460 E1 Stage2 Introduction of Mobility Enhancement Features</t>
  </si>
  <si>
    <t>0040</t>
  </si>
  <si>
    <t>R3-204285</t>
  </si>
  <si>
    <t>(TP for NR_Mob_enh-Core BL CR for TS 38.401): CB: # 42_MobEnh_CHO_E1</t>
  </si>
  <si>
    <t>R3-204286</t>
  </si>
  <si>
    <t>(TP for NR_Mob_enh-Core BL CR for TS 38.463): CB: # 42_MobEnh_CHO_E1</t>
  </si>
  <si>
    <t>R3-204333</t>
  </si>
  <si>
    <t>R3-204287</t>
  </si>
  <si>
    <t>Draft LS on multiple UL BH mapping for F1-C</t>
  </si>
  <si>
    <t>R3-204345</t>
  </si>
  <si>
    <t>R3-204288</t>
  </si>
  <si>
    <t>Reply LS on energy efficiency</t>
  </si>
  <si>
    <t>postponed</t>
  </si>
  <si>
    <t>S5-203016</t>
  </si>
  <si>
    <t>R3-204289</t>
  </si>
  <si>
    <t>Reply LS to LS on removal of Management Based MDT Allowed IE for NR</t>
  </si>
  <si>
    <t>5GMDT</t>
  </si>
  <si>
    <t>R3-204527</t>
  </si>
  <si>
    <t>R3-204293</t>
  </si>
  <si>
    <t>(TP for NR_Mob_enh BL CR for TS 38.423) Change of the name of the Early Forwarding Transfer procedure</t>
  </si>
  <si>
    <t>R3-204294</t>
  </si>
  <si>
    <t>(TP for LTE_Mob_enh BL CR for TS 36.423) Change of the name of the Early Forwarding Transfer procedure</t>
  </si>
  <si>
    <t>R3-204330</t>
  </si>
  <si>
    <t>R3-204298</t>
  </si>
  <si>
    <t>(TP for NR-IAB BL CR for TS 38.401): Handling of IAB-DU F1 Connection for IAB-MTs in INACTIVE State</t>
  </si>
  <si>
    <t>R3-204322</t>
  </si>
  <si>
    <t>R3-204363</t>
  </si>
  <si>
    <t>R3-204312</t>
  </si>
  <si>
    <t>(TP for BL CR for TS 38.470): TRP Geographical Coordinates</t>
  </si>
  <si>
    <t>R3-204362</t>
  </si>
  <si>
    <t>R3-204350</t>
  </si>
  <si>
    <t>R3-204315</t>
  </si>
  <si>
    <t>Addition of abnormal conditions in PWS Cancel procedure</t>
  </si>
  <si>
    <t>0617</t>
  </si>
  <si>
    <t>R3-204316</t>
  </si>
  <si>
    <t>0618</t>
  </si>
  <si>
    <t>R3-204331</t>
  </si>
  <si>
    <t>R3-204318</t>
  </si>
  <si>
    <t>LS on M.resm-AI “Requirements for energy saving management of 5G RAN system with AI</t>
  </si>
  <si>
    <t>ITU-T SG2</t>
  </si>
  <si>
    <t>SG2-LS155</t>
  </si>
  <si>
    <t>R3-204319</t>
  </si>
  <si>
    <t>R3-204372</t>
  </si>
  <si>
    <t>R3-204329</t>
  </si>
  <si>
    <t>R3-204512</t>
  </si>
  <si>
    <t>Ericsson, NTT DOCOMO Inc., Nokia, Nokia Shanghai Bell</t>
  </si>
  <si>
    <t>Ericsson, NEC</t>
  </si>
  <si>
    <t>R3-204389</t>
  </si>
  <si>
    <t>R3-204390</t>
  </si>
  <si>
    <t>LS on multiple UL BH mapping for F1-C</t>
  </si>
  <si>
    <t>R3-204383</t>
  </si>
  <si>
    <t>PDCP Status Report indication in PDCP-Configuration</t>
  </si>
  <si>
    <t>China Telecom, Huawei, CATT, ZTE, Intel Corporation</t>
  </si>
  <si>
    <t>R3-204385</t>
  </si>
  <si>
    <t>R3-204399</t>
  </si>
  <si>
    <t>Nokia, Nokia Shanghai Bell, Ericsson, Huawei, CATT</t>
  </si>
  <si>
    <t>R3-204368</t>
  </si>
  <si>
    <t>R3-204386</t>
  </si>
  <si>
    <t>R3-204374</t>
  </si>
  <si>
    <t>R3-204375</t>
  </si>
  <si>
    <t>R3-204360</t>
  </si>
  <si>
    <t>(TP for NR_IAB BL CR for TS 38.401) : 2 mappings matching</t>
  </si>
  <si>
    <t>Nokia, Qualcomm</t>
  </si>
  <si>
    <t>R3-204382</t>
  </si>
  <si>
    <t>R3-204361</t>
  </si>
  <si>
    <t>(TP to BL CR#0495 / 38.473 on NR Positioning) Addition of UL SRS Activation and Deactivation Procedures</t>
  </si>
  <si>
    <t>R3-204376</t>
  </si>
  <si>
    <t>R3-204371</t>
  </si>
  <si>
    <t>R3-204369</t>
  </si>
  <si>
    <t>R3-204396</t>
  </si>
  <si>
    <t>R3-204370</t>
  </si>
  <si>
    <t>R3-204394</t>
  </si>
  <si>
    <t>R3-204395</t>
  </si>
  <si>
    <t>R3-204397</t>
  </si>
  <si>
    <t>R3-204387</t>
  </si>
  <si>
    <t>R3-204388</t>
  </si>
  <si>
    <t>LS on propagation of user consent related information during Xn inter-PLMN handover</t>
  </si>
  <si>
    <t>Reply LS on Aperiodic SRS</t>
  </si>
  <si>
    <t>LS on mapping of PosSIB(s) to Area(s)</t>
  </si>
  <si>
    <t>R3-204528</t>
  </si>
  <si>
    <t>RP-201090</t>
  </si>
  <si>
    <t>Correction on RF parameters in NR cell information</t>
  </si>
  <si>
    <t>Nokia, Nokia Shanghai Bell, AT&amp;T, T-Mobile, Huawei, CMCC, Deutsche Telekom, Interdigital, ZTE, Orange, Ericsson</t>
  </si>
  <si>
    <t>TEI16, NR_newRAT-Core</t>
  </si>
  <si>
    <t>Slot length correction in Intended TDD UL-DL Configuration</t>
  </si>
  <si>
    <t>RP-201073</t>
  </si>
  <si>
    <t>Samsung, Nokia, Nokia Shanghai Bell</t>
  </si>
  <si>
    <t>RP-201077</t>
  </si>
  <si>
    <t>Huawei, Nokia, Nokia Shanghai Bell,Samsung</t>
  </si>
  <si>
    <t>Nokia, Nokia Shanghai Bell, Ericsson, ZTE</t>
  </si>
  <si>
    <t>RP-201086</t>
  </si>
  <si>
    <t>Huawei, ZTE</t>
  </si>
  <si>
    <t>LG Electronics, Nokia, Nokia Shanghai Bell, Huawei</t>
  </si>
  <si>
    <t>CMCC, ZTE, Nokia, Nokia Shanghai Bell, CATT, Samsung, Huawei, Ericsson, Qualcomm Incorporated, LG Electronics, NTT DOCOMO</t>
  </si>
  <si>
    <t>RP-201082</t>
  </si>
  <si>
    <t>Huawei, CMCC, ZTE, Nokia, Nokia Shanghai Bell, CATT, Samsung, Ericsson, Qualcomm Incorporated, LG Electronics, NTTDOCOMO</t>
  </si>
  <si>
    <t>Huawei, China Telecom, Nokia, Nokia Shanghai Bell</t>
  </si>
  <si>
    <t>RP-201080</t>
  </si>
  <si>
    <t>CMCC, Huawei, ZTE, Nokia, Nokia Shanghai Bell, CATT, Samsung, Ericsson, Qualcomm Incorporated, LG Electronics, NTT DOCOMO</t>
  </si>
  <si>
    <t>China Telecom, Nokia, Nokia Shanghai Bell, Huawei</t>
  </si>
  <si>
    <t>R3-204513</t>
  </si>
  <si>
    <t>Huawei, CMCC, ZTE, Nokia, Nokia Shanghai Bell, CATT, Samsung, Ericsson, Qualcomm Incorporated, LG Electronics, NTT DOCOMO</t>
  </si>
  <si>
    <t>R3-204520</t>
  </si>
  <si>
    <t>Samsung, CMCC, ZTE, Nokia, Nokia Shanghai Bell, CATT, Ericsson, Huawei, Qualcomm Incorporated, LG Electronics, NTTDOCOMO</t>
  </si>
  <si>
    <t>Huawei, Nokia, Nokia Shanghai Bell, CMCC, ZTE</t>
  </si>
  <si>
    <t>RP-201087</t>
  </si>
  <si>
    <t>Support NB-IoT UE Specific DRX</t>
  </si>
  <si>
    <t>LG Electronics, Ericsson, Huawei, CATT, Nokia, Nokia Shanghai Bell</t>
  </si>
  <si>
    <t>RP-201078</t>
  </si>
  <si>
    <t>CATT, Huawei, Ericsson, LG Electronics, Nokia, Nokia Shanghai Bell</t>
  </si>
  <si>
    <t>Ericsson, LG Electronics, CATT, Huawei, Nokia, Nokia Shanghai Bell</t>
  </si>
  <si>
    <t>RP-201081</t>
  </si>
  <si>
    <t>Ericsson, Huawei, Qualcomm Incorporated, Nokia, Nokia Shanghai Bell, ZTE</t>
  </si>
  <si>
    <t>Ericsson, ZTE, Nokia, Nokia Shanghai Bell</t>
  </si>
  <si>
    <t>R3-204514</t>
  </si>
  <si>
    <t>Nokia, Nokia Shanghai Bell, Qualcomm Incorporated, Ericsson, ZTE</t>
  </si>
  <si>
    <t>Qualcomm Incorporated, Nokia, Nokia Shanghai Bell, ZTE</t>
  </si>
  <si>
    <t>Qualcomm Incorporated, Huawei, Ericsson, Nokia, Nokia Shanghai Bell, ZTE</t>
  </si>
  <si>
    <t>Qualcomm Incorporated, Nokia, Nokia Shanghai Bell, Huawei, Ericsson, ZTE</t>
  </si>
  <si>
    <t>Ericsson, Nokia, Nokia Shanghai Bell, Qualcomm Incorporated, Huawei, ZTE</t>
  </si>
  <si>
    <t>ZTE, Ericsson, Nokia, Nokia Shanghai Bell, Huawei, China Telecom</t>
  </si>
  <si>
    <t>Huawei, China Telecom, Nokia, Nokia Shanghai Bell, ZTE</t>
  </si>
  <si>
    <t>R3-204519</t>
  </si>
  <si>
    <t>Huawei, Nokia, Nokia Shanghai Bell, Samsung, ZTE</t>
  </si>
  <si>
    <t>Ericsson, Nokia, Nokia Shanghai Bell, Samsung, Huawei, ZTE</t>
  </si>
  <si>
    <t>Huawei, Vodafone, China Telecom, Nokia, Nokia Shanghai Bell, Ericsson, ZTE</t>
  </si>
  <si>
    <t>Nokia, Nokia Shanghai Bell, CATT, Ericsson, Huawei, Samsung, ZTE</t>
  </si>
  <si>
    <t>Huawei, CMCC, Ericsson, CATT, Samsung, Nokia, Nokia Shanghai Bell</t>
  </si>
  <si>
    <t>Huawei, Nokia, Nokia Shanghai Bell, Ericsson, ZTE, CATT, Samsung</t>
  </si>
  <si>
    <t>Nokia, Nokia Shanghai Bell, Intel Corporation, Ericsson, Huawei</t>
  </si>
  <si>
    <t>Ericsson, CATT, Huawei</t>
  </si>
  <si>
    <t xml:space="preserve">Huawei, CMCC  ZTE, Nokia, Nokia Shanghai Bell,CATT, Samsung, Ericsson, Qualcomm Incorporated, LG Electronics</t>
  </si>
  <si>
    <t>CATT, CMCC, ZTE, Nokia, Nokia Shanghai Bell, Huawei, Qualcomm Incorporated, LG Electronics, NTTDOCOMO</t>
  </si>
  <si>
    <t>CMCC, Huawei, ZTE, Nokia, Nokia Shanghai Bell,CATT, Samsung, Ericsson, Qualcomm Incorporated, LG Electronics, NTT DOCOMO</t>
  </si>
  <si>
    <t>Samsung, CMCC, ZTE, Nokia, Nokia Shanghai Bell, CATT, Huawei, Qualcomm Incorporated, LG Electronics, Ericsson, NTT DOCOMO</t>
  </si>
  <si>
    <t>Samsung, CMCC, ZTE, Nokia, Nokia Shanghai Bell, CATT, Ericsson, Huawei, Qualcomm Incorporated, LG Electronics, NTT DOCOMO</t>
  </si>
  <si>
    <t>Ericsson, CMCC, Huawei, ZTE, Nokia, Nokia Shanghai Bell, CATT, Samsung, Qualcomm Incorporated, LG Electronics, NTT DoCoMo</t>
  </si>
  <si>
    <t>Huawei, Samsung Electronics, CATT, Ericsson, Qualcomm, Nokia, Nokia Shanghai Bell</t>
  </si>
  <si>
    <t>Samsung, CATT, Ericsson, Huawei, Qualcomm, Nokia, Nokia Shanghai Bell</t>
  </si>
  <si>
    <t>Ericsson, Qualcomm, CATT, Samsung, Huawei, Nokia, Nokia Shanghai Bell</t>
  </si>
  <si>
    <t>CATT, Samsung, Huawei, Ericsson, Qualcomm, Nokia, Nokia Shanghai Bell</t>
  </si>
  <si>
    <t>Huawei, Samsung, CMCC, China Telecom, Nokia, Nokia Shanghai Bell, Ericsson, ZTE</t>
  </si>
  <si>
    <t>Huawei, China Telecom, Nokia, Nokia Shanghai Bell, Ericsson, ZTE</t>
  </si>
  <si>
    <t>CATT, Nokia, Nokia Shanghai Bell, Ericsson, Huawei</t>
  </si>
  <si>
    <t>CATT, Nokia, Nokia Shanghai Bell, Ericsson</t>
  </si>
  <si>
    <t>Huawei, Samsung, CMCC, ZTE, Nokia, Nokia Shanghai Bell, CATT, Ericsson, Qualcomm Incorporated, LG Electronics, NTTDOCOMO</t>
  </si>
  <si>
    <t>R3-204498</t>
  </si>
  <si>
    <t>BLCR to 38.470: Addition of MDT feature</t>
  </si>
  <si>
    <t>BLCR to 38.460: Addition of MDT feature</t>
  </si>
  <si>
    <t>Ericsson, Samsung, Nokia, Nokia Shanghai Bell, ZTE, Huawei, CATT</t>
  </si>
  <si>
    <t>ZTE, Ericsson, Nokia, Nokia Shanghai Bell, Huawei, CATT, Samsung</t>
  </si>
  <si>
    <t>PDCP duplication with more than 2 entities for F1 stage 2</t>
  </si>
  <si>
    <t>Huawei, ZTE, CATT, Nokia, Nokia Shanghai Bell</t>
  </si>
  <si>
    <t>CATT, Huawei, ZTE, Nokia, Nokia Shanghai Bell</t>
  </si>
  <si>
    <t>Huawei, Intel Corporation, Nokia, Nokia Shanghai Bell, Ericsson</t>
  </si>
  <si>
    <t>Huawei, LG Electronics, Ericsson, CATT, Nokia, Nokia Shanghai Bell, ZTE</t>
  </si>
  <si>
    <t>Ericsson, Intel Corporation, NEC, Huawei</t>
  </si>
  <si>
    <t>BL CR NPN for TS 38.401</t>
  </si>
  <si>
    <t>China Telecom, Nokia, Nokia Shanghai Bell, Huawei, Ericsson</t>
  </si>
  <si>
    <t>Samsung, Nokia, Nokia Shanghai Bell, Huawei, ZTE</t>
  </si>
  <si>
    <t>ZTE, Nokia, Nokia Shanghai Bell, CMCC, CATT, Samsung, Huawei, Ericsson, Qualcomm Incorporated, LG Electronics, NTTDOCOMO</t>
  </si>
  <si>
    <t>R3-204521</t>
  </si>
  <si>
    <t>Correction on UE CONTEXT MODIFICATION REQUIRED message</t>
  </si>
  <si>
    <t>ZTE, Samsung, China Telecom</t>
  </si>
  <si>
    <t>Revision of R3-201913, by MCC, to fix the cover page</t>
  </si>
  <si>
    <t>R3-201913</t>
  </si>
  <si>
    <t>0548</t>
  </si>
  <si>
    <t>RP-201091</t>
  </si>
  <si>
    <t>R3-204522</t>
  </si>
  <si>
    <t>Correction of the Old QoS Flow List update during HO</t>
  </si>
  <si>
    <t>Revision of R3-202685, by MCC, to fix the cover page</t>
  </si>
  <si>
    <t>R3-202685</t>
  </si>
  <si>
    <t>0500</t>
  </si>
  <si>
    <t>R3-204523</t>
  </si>
  <si>
    <t>Correction to PDU SESSION RESOURCE MODIFY CONFIRM</t>
  </si>
  <si>
    <t>Revision of R3-202687, by MCC, to fix the cover page</t>
  </si>
  <si>
    <t>R3-202687</t>
  </si>
  <si>
    <t>R3-204524</t>
  </si>
  <si>
    <t>Revision of R3-202688, by MCC, to fix the cover page</t>
  </si>
  <si>
    <t>R3-202688</t>
  </si>
  <si>
    <t>CR Pack TDoc</t>
  </si>
  <si>
    <t>WG Tdoc</t>
  </si>
  <si>
    <t>WG TDoc decision</t>
  </si>
  <si>
    <t>CR Individual TSG decision</t>
  </si>
  <si>
    <t>CR title</t>
  </si>
  <si>
    <t>Types of Tdocs</t>
  </si>
  <si>
    <t>Possible statuses of Tdocs</t>
  </si>
  <si>
    <t>Categories</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</si>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</sst>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108-e/Docs/R3-203000.zip" TargetMode="External" Id="Rd622bd089fca45ba" /><Relationship Type="http://schemas.openxmlformats.org/officeDocument/2006/relationships/hyperlink" Target="http://webapp.etsi.org/teldir/ListPersDetails.asp?PersId=23120" TargetMode="External" Id="R0e07b54d5cdd4047" /><Relationship Type="http://schemas.openxmlformats.org/officeDocument/2006/relationships/hyperlink" Target="http://www.3gpp.org/ftp/TSG_RAN/WG3_Iu/TSGR3_108-e/Docs/R3-203001.zip" TargetMode="External" Id="R9d4811d1446f42b5" /><Relationship Type="http://schemas.openxmlformats.org/officeDocument/2006/relationships/hyperlink" Target="http://webapp.etsi.org/teldir/ListPersDetails.asp?PersId=86944" TargetMode="External" Id="R010f07e4d9a84cf1" /><Relationship Type="http://schemas.openxmlformats.org/officeDocument/2006/relationships/hyperlink" Target="http://www.3gpp.org/ftp/TSG_RAN/WG3_Iu/TSGR3_108-e/Docs/R3-203002.zip" TargetMode="External" Id="R344a251b9d0b454b" /><Relationship Type="http://schemas.openxmlformats.org/officeDocument/2006/relationships/hyperlink" Target="http://webapp.etsi.org/teldir/ListPersDetails.asp?PersId=50973" TargetMode="External" Id="Rf19991a282a5432d" /><Relationship Type="http://schemas.openxmlformats.org/officeDocument/2006/relationships/hyperlink" Target="https://portal.3gpp.org/ngppapp/CreateTdoc.aspx?mode=view&amp;contributionId=1103610" TargetMode="External" Id="R659843cd89e14850" /><Relationship Type="http://schemas.openxmlformats.org/officeDocument/2006/relationships/hyperlink" Target="https://portal.3gpp.org/ngppapp/CreateTdoc.aspx?mode=view&amp;contributionId=1132634" TargetMode="External" Id="R3a878070096644c4" /><Relationship Type="http://schemas.openxmlformats.org/officeDocument/2006/relationships/hyperlink" Target="http://portal.3gpp.org/desktopmodules/Release/ReleaseDetails.aspx?releaseId=191" TargetMode="External" Id="R2a593e31df5c4980" /><Relationship Type="http://schemas.openxmlformats.org/officeDocument/2006/relationships/hyperlink" Target="http://portal.3gpp.org/desktopmodules/Specifications/SpecificationDetails.aspx?specificationId=3228" TargetMode="External" Id="R07bdb35da9b14547" /><Relationship Type="http://schemas.openxmlformats.org/officeDocument/2006/relationships/hyperlink" Target="http://portal.3gpp.org/desktopmodules/WorkItem/WorkItemDetails.aspx?workitemId=820170" TargetMode="External" Id="Rc417b63db2734740" /><Relationship Type="http://schemas.openxmlformats.org/officeDocument/2006/relationships/hyperlink" Target="http://www.3gpp.org/ftp/TSG_RAN/WG3_Iu/TSGR3_108-e/Docs/R3-203003.zip" TargetMode="External" Id="R0f853396341548e1" /><Relationship Type="http://schemas.openxmlformats.org/officeDocument/2006/relationships/hyperlink" Target="http://webapp.etsi.org/teldir/ListPersDetails.asp?PersId=79655" TargetMode="External" Id="R6fb3fb57dc824beb" /><Relationship Type="http://schemas.openxmlformats.org/officeDocument/2006/relationships/hyperlink" Target="https://portal.3gpp.org/ngppapp/CreateTdoc.aspx?mode=view&amp;contributionId=1103611" TargetMode="External" Id="Re0c03c43dbd34889" /><Relationship Type="http://schemas.openxmlformats.org/officeDocument/2006/relationships/hyperlink" Target="https://portal.3gpp.org/ngppapp/CreateTdoc.aspx?mode=view&amp;contributionId=1132635" TargetMode="External" Id="R24a9b4a5c52043fa" /><Relationship Type="http://schemas.openxmlformats.org/officeDocument/2006/relationships/hyperlink" Target="http://portal.3gpp.org/desktopmodules/Release/ReleaseDetails.aspx?releaseId=191" TargetMode="External" Id="R7eeb591470be49e7" /><Relationship Type="http://schemas.openxmlformats.org/officeDocument/2006/relationships/hyperlink" Target="http://portal.3gpp.org/desktopmodules/Specifications/SpecificationDetails.aspx?specificationId=3431" TargetMode="External" Id="Ra3eec89060e84d03" /><Relationship Type="http://schemas.openxmlformats.org/officeDocument/2006/relationships/hyperlink" Target="http://portal.3gpp.org/desktopmodules/WorkItem/WorkItemDetails.aspx?workitemId=820170" TargetMode="External" Id="R777954ae9b614149" /><Relationship Type="http://schemas.openxmlformats.org/officeDocument/2006/relationships/hyperlink" Target="http://www.3gpp.org/ftp/TSG_RAN/WG3_Iu/TSGR3_108-e/Docs/R3-203004.zip" TargetMode="External" Id="Rf3ea25622737416a" /><Relationship Type="http://schemas.openxmlformats.org/officeDocument/2006/relationships/hyperlink" Target="http://webapp.etsi.org/teldir/ListPersDetails.asp?PersId=79655" TargetMode="External" Id="Rb9c9ced44fa34222" /><Relationship Type="http://schemas.openxmlformats.org/officeDocument/2006/relationships/hyperlink" Target="https://portal.3gpp.org/ngppapp/CreateTdoc.aspx?mode=view&amp;contributionId=1103613" TargetMode="External" Id="Rad20dd74b907473e" /><Relationship Type="http://schemas.openxmlformats.org/officeDocument/2006/relationships/hyperlink" Target="https://portal.3gpp.org/ngppapp/CreateTdoc.aspx?mode=view&amp;contributionId=1132636" TargetMode="External" Id="Rdd3a3e462cc54537" /><Relationship Type="http://schemas.openxmlformats.org/officeDocument/2006/relationships/hyperlink" Target="http://portal.3gpp.org/desktopmodules/Release/ReleaseDetails.aspx?releaseId=191" TargetMode="External" Id="R62d8e01d05ef4e0b" /><Relationship Type="http://schemas.openxmlformats.org/officeDocument/2006/relationships/hyperlink" Target="http://portal.3gpp.org/desktopmodules/Specifications/SpecificationDetails.aspx?specificationId=2446" TargetMode="External" Id="R94a4c3d3a70e4f2a" /><Relationship Type="http://schemas.openxmlformats.org/officeDocument/2006/relationships/hyperlink" Target="http://portal.3gpp.org/desktopmodules/WorkItem/WorkItemDetails.aspx?workitemId=820170" TargetMode="External" Id="R4544efb9c7cd4689" /><Relationship Type="http://schemas.openxmlformats.org/officeDocument/2006/relationships/hyperlink" Target="http://www.3gpp.org/ftp/TSG_RAN/WG3_Iu/TSGR3_108-e/Docs/R3-203005.zip" TargetMode="External" Id="R1c924a53a9cb420a" /><Relationship Type="http://schemas.openxmlformats.org/officeDocument/2006/relationships/hyperlink" Target="http://webapp.etsi.org/teldir/ListPersDetails.asp?PersId=81642" TargetMode="External" Id="R06f6b89ec2624bb6" /><Relationship Type="http://schemas.openxmlformats.org/officeDocument/2006/relationships/hyperlink" Target="https://portal.3gpp.org/ngppapp/CreateTdoc.aspx?mode=view&amp;contributionId=1103615" TargetMode="External" Id="Ra8ba9b7038514305" /><Relationship Type="http://schemas.openxmlformats.org/officeDocument/2006/relationships/hyperlink" Target="https://portal.3gpp.org/ngppapp/CreateTdoc.aspx?mode=view&amp;contributionId=1132637" TargetMode="External" Id="Rcdf2ab99d73c411a" /><Relationship Type="http://schemas.openxmlformats.org/officeDocument/2006/relationships/hyperlink" Target="http://portal.3gpp.org/desktopmodules/Release/ReleaseDetails.aspx?releaseId=191" TargetMode="External" Id="Rf7b9193d91714b75" /><Relationship Type="http://schemas.openxmlformats.org/officeDocument/2006/relationships/hyperlink" Target="http://portal.3gpp.org/desktopmodules/Specifications/SpecificationDetails.aspx?specificationId=3223" TargetMode="External" Id="R436376aa1e2d4b6b" /><Relationship Type="http://schemas.openxmlformats.org/officeDocument/2006/relationships/hyperlink" Target="http://portal.3gpp.org/desktopmodules/WorkItem/WorkItemDetails.aspx?workitemId=820170" TargetMode="External" Id="R966b648cd0a54641" /><Relationship Type="http://schemas.openxmlformats.org/officeDocument/2006/relationships/hyperlink" Target="http://www.3gpp.org/ftp/TSG_RAN/WG3_Iu/TSGR3_108-e/Docs/R3-203006.zip" TargetMode="External" Id="R4e48a0004a0547bf" /><Relationship Type="http://schemas.openxmlformats.org/officeDocument/2006/relationships/hyperlink" Target="http://webapp.etsi.org/teldir/ListPersDetails.asp?PersId=68843" TargetMode="External" Id="R59df86dca7584c7c" /><Relationship Type="http://schemas.openxmlformats.org/officeDocument/2006/relationships/hyperlink" Target="https://portal.3gpp.org/ngppapp/CreateTdoc.aspx?mode=view&amp;contributionId=1103616" TargetMode="External" Id="Rce4ce97444604292" /><Relationship Type="http://schemas.openxmlformats.org/officeDocument/2006/relationships/hyperlink" Target="https://portal.3gpp.org/ngppapp/CreateTdoc.aspx?mode=view&amp;contributionId=1132638" TargetMode="External" Id="R291a363bf93d4a72" /><Relationship Type="http://schemas.openxmlformats.org/officeDocument/2006/relationships/hyperlink" Target="http://portal.3gpp.org/desktopmodules/Release/ReleaseDetails.aspx?releaseId=191" TargetMode="External" Id="R5ba5738d20f4440d" /><Relationship Type="http://schemas.openxmlformats.org/officeDocument/2006/relationships/hyperlink" Target="http://portal.3gpp.org/desktopmodules/Specifications/SpecificationDetails.aspx?specificationId=3220" TargetMode="External" Id="R79104965bdb64a4b" /><Relationship Type="http://schemas.openxmlformats.org/officeDocument/2006/relationships/hyperlink" Target="http://portal.3gpp.org/desktopmodules/WorkItem/WorkItemDetails.aspx?workitemId=800184" TargetMode="External" Id="R2c13109b15af4ff1" /><Relationship Type="http://schemas.openxmlformats.org/officeDocument/2006/relationships/hyperlink" Target="http://www.3gpp.org/ftp/TSG_RAN/WG3_Iu/TSGR3_108-e/Docs/R3-203007.zip" TargetMode="External" Id="R154572883fbe4685" /><Relationship Type="http://schemas.openxmlformats.org/officeDocument/2006/relationships/hyperlink" Target="http://webapp.etsi.org/teldir/ListPersDetails.asp?PersId=68843" TargetMode="External" Id="R0894e5ed1aca4902" /><Relationship Type="http://schemas.openxmlformats.org/officeDocument/2006/relationships/hyperlink" Target="https://portal.3gpp.org/ngppapp/CreateTdoc.aspx?mode=view&amp;contributionId=1103617" TargetMode="External" Id="R9451ae55f1234491" /><Relationship Type="http://schemas.openxmlformats.org/officeDocument/2006/relationships/hyperlink" Target="https://portal.3gpp.org/ngppapp/CreateTdoc.aspx?mode=view&amp;contributionId=1132639" TargetMode="External" Id="Rb5691c5364524773" /><Relationship Type="http://schemas.openxmlformats.org/officeDocument/2006/relationships/hyperlink" Target="http://portal.3gpp.org/desktopmodules/Release/ReleaseDetails.aspx?releaseId=191" TargetMode="External" Id="Rcc782e6ed79846d4" /><Relationship Type="http://schemas.openxmlformats.org/officeDocument/2006/relationships/hyperlink" Target="http://portal.3gpp.org/desktopmodules/Specifications/SpecificationDetails.aspx?specificationId=3220" TargetMode="External" Id="R33a36e2fd75d452d" /><Relationship Type="http://schemas.openxmlformats.org/officeDocument/2006/relationships/hyperlink" Target="http://www.3gpp.org/ftp/TSG_RAN/WG3_Iu/TSGR3_108-e/Docs/R3-203008.zip" TargetMode="External" Id="R2f2b94ce00e84899" /><Relationship Type="http://schemas.openxmlformats.org/officeDocument/2006/relationships/hyperlink" Target="http://webapp.etsi.org/teldir/ListPersDetails.asp?PersId=58228" TargetMode="External" Id="Rab7096ddcb044157" /><Relationship Type="http://schemas.openxmlformats.org/officeDocument/2006/relationships/hyperlink" Target="https://portal.3gpp.org/ngppapp/CreateTdoc.aspx?mode=view&amp;contributionId=1103621" TargetMode="External" Id="R78ebe1bd9fdf4ece" /><Relationship Type="http://schemas.openxmlformats.org/officeDocument/2006/relationships/hyperlink" Target="https://portal.3gpp.org/ngppapp/CreateTdoc.aspx?mode=view&amp;contributionId=1132640" TargetMode="External" Id="Ree29469a4661410a" /><Relationship Type="http://schemas.openxmlformats.org/officeDocument/2006/relationships/hyperlink" Target="http://portal.3gpp.org/desktopmodules/Release/ReleaseDetails.aspx?releaseId=191" TargetMode="External" Id="R141b6e1ff7fe436d" /><Relationship Type="http://schemas.openxmlformats.org/officeDocument/2006/relationships/hyperlink" Target="http://portal.3gpp.org/desktopmodules/Specifications/SpecificationDetails.aspx?specificationId=3228" TargetMode="External" Id="R5cbb6389d48e4ca1" /><Relationship Type="http://schemas.openxmlformats.org/officeDocument/2006/relationships/hyperlink" Target="http://portal.3gpp.org/desktopmodules/WorkItem/WorkItemDetails.aspx?workitemId=800184" TargetMode="External" Id="Rada8270f51264bdc" /><Relationship Type="http://schemas.openxmlformats.org/officeDocument/2006/relationships/hyperlink" Target="http://www.3gpp.org/ftp/TSG_RAN/WG3_Iu/TSGR3_108-e/Docs/R3-203009.zip" TargetMode="External" Id="R24f336f0fb474e1d" /><Relationship Type="http://schemas.openxmlformats.org/officeDocument/2006/relationships/hyperlink" Target="http://webapp.etsi.org/teldir/ListPersDetails.asp?PersId=67708" TargetMode="External" Id="Rd335237393074e49" /><Relationship Type="http://schemas.openxmlformats.org/officeDocument/2006/relationships/hyperlink" Target="https://portal.3gpp.org/ngppapp/CreateTdoc.aspx?mode=view&amp;contributionId=1103625" TargetMode="External" Id="R00918010c86646c1" /><Relationship Type="http://schemas.openxmlformats.org/officeDocument/2006/relationships/hyperlink" Target="https://portal.3gpp.org/ngppapp/CreateTdoc.aspx?mode=view&amp;contributionId=1132641" TargetMode="External" Id="Rfa6216e528d242eb" /><Relationship Type="http://schemas.openxmlformats.org/officeDocument/2006/relationships/hyperlink" Target="http://portal.3gpp.org/desktopmodules/Release/ReleaseDetails.aspx?releaseId=191" TargetMode="External" Id="R680f573138bb492f" /><Relationship Type="http://schemas.openxmlformats.org/officeDocument/2006/relationships/hyperlink" Target="http://portal.3gpp.org/desktopmodules/Specifications/SpecificationDetails.aspx?specificationId=2449" TargetMode="External" Id="Rf6be24a6d5fe4a08" /><Relationship Type="http://schemas.openxmlformats.org/officeDocument/2006/relationships/hyperlink" Target="http://portal.3gpp.org/desktopmodules/WorkItem/WorkItemDetails.aspx?workitemId=800189" TargetMode="External" Id="R6d68ce071d40449d" /><Relationship Type="http://schemas.openxmlformats.org/officeDocument/2006/relationships/hyperlink" Target="http://www.3gpp.org/ftp/TSG_RAN/WG3_Iu/TSGR3_108-e/Docs/R3-203010.zip" TargetMode="External" Id="R2ec83908018244f2" /><Relationship Type="http://schemas.openxmlformats.org/officeDocument/2006/relationships/hyperlink" Target="http://webapp.etsi.org/teldir/ListPersDetails.asp?PersId=67708" TargetMode="External" Id="Rc8bea0b45d8949bb" /><Relationship Type="http://schemas.openxmlformats.org/officeDocument/2006/relationships/hyperlink" Target="https://portal.3gpp.org/ngppapp/CreateTdoc.aspx?mode=view&amp;contributionId=1103626" TargetMode="External" Id="R74834397b1f74364" /><Relationship Type="http://schemas.openxmlformats.org/officeDocument/2006/relationships/hyperlink" Target="https://portal.3gpp.org/ngppapp/CreateTdoc.aspx?mode=view&amp;contributionId=1132642" TargetMode="External" Id="R338a497dfe6a4001" /><Relationship Type="http://schemas.openxmlformats.org/officeDocument/2006/relationships/hyperlink" Target="http://portal.3gpp.org/desktopmodules/Release/ReleaseDetails.aspx?releaseId=191" TargetMode="External" Id="R9b99b8a5f2dd410b" /><Relationship Type="http://schemas.openxmlformats.org/officeDocument/2006/relationships/hyperlink" Target="http://portal.3gpp.org/desktopmodules/Specifications/SpecificationDetails.aspx?specificationId=3225" TargetMode="External" Id="Re2f796aa311c4169" /><Relationship Type="http://schemas.openxmlformats.org/officeDocument/2006/relationships/hyperlink" Target="http://portal.3gpp.org/desktopmodules/WorkItem/WorkItemDetails.aspx?workitemId=800187" TargetMode="External" Id="R885fc32656894d4f" /><Relationship Type="http://schemas.openxmlformats.org/officeDocument/2006/relationships/hyperlink" Target="http://www.3gpp.org/ftp/TSG_RAN/WG3_Iu/TSGR3_108-e/Docs/R3-203011.zip" TargetMode="External" Id="Rf4e9a324aa8b496d" /><Relationship Type="http://schemas.openxmlformats.org/officeDocument/2006/relationships/hyperlink" Target="http://webapp.etsi.org/teldir/ListPersDetails.asp?PersId=68843" TargetMode="External" Id="Rbf931cf5b52c49eb" /><Relationship Type="http://schemas.openxmlformats.org/officeDocument/2006/relationships/hyperlink" Target="https://portal.3gpp.org/ngppapp/CreateTdoc.aspx?mode=view&amp;contributionId=1103627" TargetMode="External" Id="Re3c089cb535e424a" /><Relationship Type="http://schemas.openxmlformats.org/officeDocument/2006/relationships/hyperlink" Target="https://portal.3gpp.org/ngppapp/CreateTdoc.aspx?mode=view&amp;contributionId=1132643" TargetMode="External" Id="Rae8119f349024f25" /><Relationship Type="http://schemas.openxmlformats.org/officeDocument/2006/relationships/hyperlink" Target="http://portal.3gpp.org/desktopmodules/Release/ReleaseDetails.aspx?releaseId=191" TargetMode="External" Id="R10e181442ea94810" /><Relationship Type="http://schemas.openxmlformats.org/officeDocument/2006/relationships/hyperlink" Target="http://portal.3gpp.org/desktopmodules/Specifications/SpecificationDetails.aspx?specificationId=3440" TargetMode="External" Id="R82faa70d215d4b08" /><Relationship Type="http://schemas.openxmlformats.org/officeDocument/2006/relationships/hyperlink" Target="http://portal.3gpp.org/desktopmodules/WorkItem/WorkItemDetails.aspx?workitemId=830180" TargetMode="External" Id="R1cd43ace6ba04faf" /><Relationship Type="http://schemas.openxmlformats.org/officeDocument/2006/relationships/hyperlink" Target="http://www.3gpp.org/ftp/TSG_RAN/WG3_Iu/TSGR3_108-e/Docs/R3-203012.zip" TargetMode="External" Id="Re0cbd8b2e17343d0" /><Relationship Type="http://schemas.openxmlformats.org/officeDocument/2006/relationships/hyperlink" Target="http://webapp.etsi.org/teldir/ListPersDetails.asp?PersId=70180" TargetMode="External" Id="R89842b00a5be480c" /><Relationship Type="http://schemas.openxmlformats.org/officeDocument/2006/relationships/hyperlink" Target="https://portal.3gpp.org/ngppapp/CreateTdoc.aspx?mode=view&amp;contributionId=1103631" TargetMode="External" Id="Rab5304b741f64da5" /><Relationship Type="http://schemas.openxmlformats.org/officeDocument/2006/relationships/hyperlink" Target="https://portal.3gpp.org/ngppapp/CreateTdoc.aspx?mode=view&amp;contributionId=1132644" TargetMode="External" Id="R829972e5e89d482b" /><Relationship Type="http://schemas.openxmlformats.org/officeDocument/2006/relationships/hyperlink" Target="http://portal.3gpp.org/desktopmodules/Release/ReleaseDetails.aspx?releaseId=191" TargetMode="External" Id="R89dd91039beb472c" /><Relationship Type="http://schemas.openxmlformats.org/officeDocument/2006/relationships/hyperlink" Target="http://portal.3gpp.org/desktopmodules/Specifications/SpecificationDetails.aspx?specificationId=3220" TargetMode="External" Id="Rb85ae24577ab4b93" /><Relationship Type="http://schemas.openxmlformats.org/officeDocument/2006/relationships/hyperlink" Target="http://www.3gpp.org/ftp/TSG_RAN/WG3_Iu/TSGR3_108-e/Docs/R3-203013.zip" TargetMode="External" Id="Rb7e0d5bfc0394d22" /><Relationship Type="http://schemas.openxmlformats.org/officeDocument/2006/relationships/hyperlink" Target="http://webapp.etsi.org/teldir/ListPersDetails.asp?PersId=34281" TargetMode="External" Id="Rbed7c32e2c5e48a2" /><Relationship Type="http://schemas.openxmlformats.org/officeDocument/2006/relationships/hyperlink" Target="https://portal.3gpp.org/ngppapp/CreateTdoc.aspx?mode=view&amp;contributionId=1103632" TargetMode="External" Id="Rc161573425f2458d" /><Relationship Type="http://schemas.openxmlformats.org/officeDocument/2006/relationships/hyperlink" Target="https://portal.3gpp.org/ngppapp/CreateTdoc.aspx?mode=view&amp;contributionId=1132645" TargetMode="External" Id="R156f892ce22c4bd5" /><Relationship Type="http://schemas.openxmlformats.org/officeDocument/2006/relationships/hyperlink" Target="http://portal.3gpp.org/desktopmodules/Release/ReleaseDetails.aspx?releaseId=191" TargetMode="External" Id="R59695b1d16ba4328" /><Relationship Type="http://schemas.openxmlformats.org/officeDocument/2006/relationships/hyperlink" Target="http://portal.3gpp.org/desktopmodules/Specifications/SpecificationDetails.aspx?specificationId=2452" TargetMode="External" Id="Rf5d6412739974079" /><Relationship Type="http://schemas.openxmlformats.org/officeDocument/2006/relationships/hyperlink" Target="http://portal.3gpp.org/desktopmodules/WorkItem/WorkItemDetails.aspx?workitemId=800184" TargetMode="External" Id="R1b4f52e2a28f44ff" /><Relationship Type="http://schemas.openxmlformats.org/officeDocument/2006/relationships/hyperlink" Target="http://www.3gpp.org/ftp/TSG_RAN/WG3_Iu/TSGR3_108-e/Docs/R3-203014.zip" TargetMode="External" Id="R32e02aced9fb4024" /><Relationship Type="http://schemas.openxmlformats.org/officeDocument/2006/relationships/hyperlink" Target="http://webapp.etsi.org/teldir/ListPersDetails.asp?PersId=61867" TargetMode="External" Id="R6c3a7f1af55244f5" /><Relationship Type="http://schemas.openxmlformats.org/officeDocument/2006/relationships/hyperlink" Target="https://portal.3gpp.org/ngppapp/CreateTdoc.aspx?mode=view&amp;contributionId=1103636" TargetMode="External" Id="Rac5ab1f72ade479d" /><Relationship Type="http://schemas.openxmlformats.org/officeDocument/2006/relationships/hyperlink" Target="https://portal.3gpp.org/ngppapp/CreateTdoc.aspx?mode=view&amp;contributionId=1132646" TargetMode="External" Id="R07ec3142eb7148c9" /><Relationship Type="http://schemas.openxmlformats.org/officeDocument/2006/relationships/hyperlink" Target="http://portal.3gpp.org/desktopmodules/Release/ReleaseDetails.aspx?releaseId=191" TargetMode="External" Id="R9912ac4edb1e40c9" /><Relationship Type="http://schemas.openxmlformats.org/officeDocument/2006/relationships/hyperlink" Target="http://portal.3gpp.org/desktopmodules/Specifications/SpecificationDetails.aspx?specificationId=3225" TargetMode="External" Id="R5ee1f2446f944fc3" /><Relationship Type="http://schemas.openxmlformats.org/officeDocument/2006/relationships/hyperlink" Target="http://portal.3gpp.org/desktopmodules/WorkItem/WorkItemDetails.aspx?workitemId=840191" TargetMode="External" Id="R013e829237054d39" /><Relationship Type="http://schemas.openxmlformats.org/officeDocument/2006/relationships/hyperlink" Target="http://www.3gpp.org/ftp/TSG_RAN/WG3_Iu/TSGR3_108-e/Docs/R3-203015.zip" TargetMode="External" Id="R7377cca3f8624b95" /><Relationship Type="http://schemas.openxmlformats.org/officeDocument/2006/relationships/hyperlink" Target="http://webapp.etsi.org/teldir/ListPersDetails.asp?PersId=61867" TargetMode="External" Id="R1fd7de80c8fe456a" /><Relationship Type="http://schemas.openxmlformats.org/officeDocument/2006/relationships/hyperlink" Target="https://portal.3gpp.org/ngppapp/CreateTdoc.aspx?mode=view&amp;contributionId=1103637" TargetMode="External" Id="R1c901d3aaed144dd" /><Relationship Type="http://schemas.openxmlformats.org/officeDocument/2006/relationships/hyperlink" Target="https://portal.3gpp.org/ngppapp/CreateTdoc.aspx?mode=view&amp;contributionId=1132647" TargetMode="External" Id="Re7e6ec2c04d5488c" /><Relationship Type="http://schemas.openxmlformats.org/officeDocument/2006/relationships/hyperlink" Target="http://portal.3gpp.org/desktopmodules/Release/ReleaseDetails.aspx?releaseId=191" TargetMode="External" Id="R3a5de78b0d8640d4" /><Relationship Type="http://schemas.openxmlformats.org/officeDocument/2006/relationships/hyperlink" Target="http://portal.3gpp.org/desktopmodules/Specifications/SpecificationDetails.aspx?specificationId=3225" TargetMode="External" Id="Rab21757b06c04147" /><Relationship Type="http://schemas.openxmlformats.org/officeDocument/2006/relationships/hyperlink" Target="http://portal.3gpp.org/desktopmodules/WorkItem/WorkItemDetails.aspx?workitemId=840191" TargetMode="External" Id="R352ed71988b74f55" /><Relationship Type="http://schemas.openxmlformats.org/officeDocument/2006/relationships/hyperlink" Target="http://www.3gpp.org/ftp/TSG_RAN/WG3_Iu/TSGR3_108-e/Docs/R3-203016.zip" TargetMode="External" Id="Rbed32891b03744d5" /><Relationship Type="http://schemas.openxmlformats.org/officeDocument/2006/relationships/hyperlink" Target="http://webapp.etsi.org/teldir/ListPersDetails.asp?PersId=61867" TargetMode="External" Id="R60000e48542d4bb2" /><Relationship Type="http://schemas.openxmlformats.org/officeDocument/2006/relationships/hyperlink" Target="https://portal.3gpp.org/ngppapp/CreateTdoc.aspx?mode=view&amp;contributionId=1103638" TargetMode="External" Id="R8027176832b1403f" /><Relationship Type="http://schemas.openxmlformats.org/officeDocument/2006/relationships/hyperlink" Target="https://portal.3gpp.org/ngppapp/CreateTdoc.aspx?mode=view&amp;contributionId=1132648" TargetMode="External" Id="Rc730e09c62e04a0e" /><Relationship Type="http://schemas.openxmlformats.org/officeDocument/2006/relationships/hyperlink" Target="http://portal.3gpp.org/desktopmodules/Release/ReleaseDetails.aspx?releaseId=191" TargetMode="External" Id="Rec484815552040d6" /><Relationship Type="http://schemas.openxmlformats.org/officeDocument/2006/relationships/hyperlink" Target="http://portal.3gpp.org/desktopmodules/Specifications/SpecificationDetails.aspx?specificationId=3257" TargetMode="External" Id="R9a0a2e647ab544a8" /><Relationship Type="http://schemas.openxmlformats.org/officeDocument/2006/relationships/hyperlink" Target="http://portal.3gpp.org/desktopmodules/WorkItem/WorkItemDetails.aspx?workitemId=840191" TargetMode="External" Id="R25ba9b55386b4c52" /><Relationship Type="http://schemas.openxmlformats.org/officeDocument/2006/relationships/hyperlink" Target="http://www.3gpp.org/ftp/TSG_RAN/WG3_Iu/TSGR3_108-e/Docs/R3-203017.zip" TargetMode="External" Id="R99d0c037e49c4ca9" /><Relationship Type="http://schemas.openxmlformats.org/officeDocument/2006/relationships/hyperlink" Target="http://webapp.etsi.org/teldir/ListPersDetails.asp?PersId=61867" TargetMode="External" Id="R9d33820abb2b4a7a" /><Relationship Type="http://schemas.openxmlformats.org/officeDocument/2006/relationships/hyperlink" Target="https://portal.3gpp.org/ngppapp/CreateTdoc.aspx?mode=view&amp;contributionId=1103639" TargetMode="External" Id="R58cf07c8d06b4b7d" /><Relationship Type="http://schemas.openxmlformats.org/officeDocument/2006/relationships/hyperlink" Target="https://portal.3gpp.org/ngppapp/CreateTdoc.aspx?mode=view&amp;contributionId=1132649" TargetMode="External" Id="R783f5bf9afe64894" /><Relationship Type="http://schemas.openxmlformats.org/officeDocument/2006/relationships/hyperlink" Target="http://portal.3gpp.org/desktopmodules/Release/ReleaseDetails.aspx?releaseId=191" TargetMode="External" Id="R98da8234fe1c4dea" /><Relationship Type="http://schemas.openxmlformats.org/officeDocument/2006/relationships/hyperlink" Target="http://portal.3gpp.org/desktopmodules/Specifications/SpecificationDetails.aspx?specificationId=3428" TargetMode="External" Id="R56b4a2dc051a4e07" /><Relationship Type="http://schemas.openxmlformats.org/officeDocument/2006/relationships/hyperlink" Target="http://portal.3gpp.org/desktopmodules/WorkItem/WorkItemDetails.aspx?workitemId=840191" TargetMode="External" Id="Raf0d1c0612b94ed0" /><Relationship Type="http://schemas.openxmlformats.org/officeDocument/2006/relationships/hyperlink" Target="http://www.3gpp.org/ftp/TSG_RAN/WG3_Iu/TSGR3_108-e/Docs/R3-203018.zip" TargetMode="External" Id="R50cf2b20d7e94c7f" /><Relationship Type="http://schemas.openxmlformats.org/officeDocument/2006/relationships/hyperlink" Target="http://webapp.etsi.org/teldir/ListPersDetails.asp?PersId=81642" TargetMode="External" Id="R7396a76bc8624e40" /><Relationship Type="http://schemas.openxmlformats.org/officeDocument/2006/relationships/hyperlink" Target="https://portal.3gpp.org/ngppapp/CreateTdoc.aspx?mode=view&amp;contributionId=1103640" TargetMode="External" Id="R78cebf3f37b840f1" /><Relationship Type="http://schemas.openxmlformats.org/officeDocument/2006/relationships/hyperlink" Target="https://portal.3gpp.org/ngppapp/CreateTdoc.aspx?mode=view&amp;contributionId=1132650" TargetMode="External" Id="R8e481521967b4ab0" /><Relationship Type="http://schemas.openxmlformats.org/officeDocument/2006/relationships/hyperlink" Target="http://portal.3gpp.org/desktopmodules/Release/ReleaseDetails.aspx?releaseId=191" TargetMode="External" Id="R74537139c20e47a0" /><Relationship Type="http://schemas.openxmlformats.org/officeDocument/2006/relationships/hyperlink" Target="http://portal.3gpp.org/desktopmodules/Specifications/SpecificationDetails.aspx?specificationId=3261" TargetMode="External" Id="R8f9df30e9eeb4dc8" /><Relationship Type="http://schemas.openxmlformats.org/officeDocument/2006/relationships/hyperlink" Target="http://portal.3gpp.org/desktopmodules/WorkItem/WorkItemDetails.aspx?workitemId=820070" TargetMode="External" Id="R6fc93893d71348df" /><Relationship Type="http://schemas.openxmlformats.org/officeDocument/2006/relationships/hyperlink" Target="http://www.3gpp.org/ftp/TSG_RAN/WG3_Iu/TSGR3_108-e/Docs/R3-203019.zip" TargetMode="External" Id="R388ef76c9ab44e62" /><Relationship Type="http://schemas.openxmlformats.org/officeDocument/2006/relationships/hyperlink" Target="http://webapp.etsi.org/teldir/ListPersDetails.asp?PersId=58228" TargetMode="External" Id="Ra6e2eae4887f43b5" /><Relationship Type="http://schemas.openxmlformats.org/officeDocument/2006/relationships/hyperlink" Target="https://portal.3gpp.org/ngppapp/CreateTdoc.aspx?mode=view&amp;contributionId=1103641" TargetMode="External" Id="Rd61ccf83519c4c07" /><Relationship Type="http://schemas.openxmlformats.org/officeDocument/2006/relationships/hyperlink" Target="https://portal.3gpp.org/ngppapp/CreateTdoc.aspx?mode=view&amp;contributionId=1132651" TargetMode="External" Id="R086a539bcdac4297" /><Relationship Type="http://schemas.openxmlformats.org/officeDocument/2006/relationships/hyperlink" Target="http://portal.3gpp.org/desktopmodules/Release/ReleaseDetails.aspx?releaseId=191" TargetMode="External" Id="R98115cd04edc46b4" /><Relationship Type="http://schemas.openxmlformats.org/officeDocument/2006/relationships/hyperlink" Target="http://portal.3gpp.org/desktopmodules/Specifications/SpecificationDetails.aspx?specificationId=2452" TargetMode="External" Id="Rc34378e850a64af6" /><Relationship Type="http://schemas.openxmlformats.org/officeDocument/2006/relationships/hyperlink" Target="http://portal.3gpp.org/desktopmodules/WorkItem/WorkItemDetails.aspx?workitemId=800184" TargetMode="External" Id="Rd7e2995245854b80" /><Relationship Type="http://schemas.openxmlformats.org/officeDocument/2006/relationships/hyperlink" Target="http://www.3gpp.org/ftp/TSG_RAN/WG3_Iu/TSGR3_108-e/Docs/R3-203020.zip" TargetMode="External" Id="Rb339a081d3c049ec" /><Relationship Type="http://schemas.openxmlformats.org/officeDocument/2006/relationships/hyperlink" Target="http://webapp.etsi.org/teldir/ListPersDetails.asp?PersId=58228" TargetMode="External" Id="Ref86fc0efa5f4c0c" /><Relationship Type="http://schemas.openxmlformats.org/officeDocument/2006/relationships/hyperlink" Target="https://portal.3gpp.org/ngppapp/CreateTdoc.aspx?mode=view&amp;contributionId=1103642" TargetMode="External" Id="R12646fb89ef24064" /><Relationship Type="http://schemas.openxmlformats.org/officeDocument/2006/relationships/hyperlink" Target="https://portal.3gpp.org/ngppapp/CreateTdoc.aspx?mode=view&amp;contributionId=1132652" TargetMode="External" Id="R68b47afb22074e14" /><Relationship Type="http://schemas.openxmlformats.org/officeDocument/2006/relationships/hyperlink" Target="http://portal.3gpp.org/desktopmodules/Release/ReleaseDetails.aspx?releaseId=191" TargetMode="External" Id="R61626ccfe68e427b" /><Relationship Type="http://schemas.openxmlformats.org/officeDocument/2006/relationships/hyperlink" Target="http://portal.3gpp.org/desktopmodules/Specifications/SpecificationDetails.aspx?specificationId=2446" TargetMode="External" Id="Rdb2f0fa9bbe7448c" /><Relationship Type="http://schemas.openxmlformats.org/officeDocument/2006/relationships/hyperlink" Target="http://portal.3gpp.org/desktopmodules/WorkItem/WorkItemDetails.aspx?workitemId=800184" TargetMode="External" Id="R1fa6b82f85784d7d" /><Relationship Type="http://schemas.openxmlformats.org/officeDocument/2006/relationships/hyperlink" Target="http://www.3gpp.org/ftp/TSG_RAN/WG3_Iu/TSGR3_108-e/Docs/R3-203021.zip" TargetMode="External" Id="Rf1181d4d55db4c4f" /><Relationship Type="http://schemas.openxmlformats.org/officeDocument/2006/relationships/hyperlink" Target="http://webapp.etsi.org/teldir/ListPersDetails.asp?PersId=41216" TargetMode="External" Id="R54eaf51fce3c46fc" /><Relationship Type="http://schemas.openxmlformats.org/officeDocument/2006/relationships/hyperlink" Target="https://portal.3gpp.org/ngppapp/CreateTdoc.aspx?mode=view&amp;contributionId=1103647" TargetMode="External" Id="R5dd4e42a875f4a49" /><Relationship Type="http://schemas.openxmlformats.org/officeDocument/2006/relationships/hyperlink" Target="https://portal.3gpp.org/ngppapp/CreateTdoc.aspx?mode=view&amp;contributionId=1132653" TargetMode="External" Id="R6422a88ff4b64578" /><Relationship Type="http://schemas.openxmlformats.org/officeDocument/2006/relationships/hyperlink" Target="http://portal.3gpp.org/desktopmodules/Release/ReleaseDetails.aspx?releaseId=191" TargetMode="External" Id="Rbb7ff4964fb94579" /><Relationship Type="http://schemas.openxmlformats.org/officeDocument/2006/relationships/hyperlink" Target="http://portal.3gpp.org/desktopmodules/Specifications/SpecificationDetails.aspx?specificationId=2446" TargetMode="External" Id="Rd5aff4fd0c7c4746" /><Relationship Type="http://schemas.openxmlformats.org/officeDocument/2006/relationships/hyperlink" Target="http://portal.3gpp.org/desktopmodules/WorkItem/WorkItemDetails.aspx?workitemId=840091" TargetMode="External" Id="Rdc0bcd0743744a72" /><Relationship Type="http://schemas.openxmlformats.org/officeDocument/2006/relationships/hyperlink" Target="http://www.3gpp.org/ftp/TSG_RAN/WG3_Iu/TSGR3_108-e/Docs/R3-203022.zip" TargetMode="External" Id="Rbba378578b064ace" /><Relationship Type="http://schemas.openxmlformats.org/officeDocument/2006/relationships/hyperlink" Target="http://webapp.etsi.org/teldir/ListPersDetails.asp?PersId=72237" TargetMode="External" Id="R6629c54b043044d1" /><Relationship Type="http://schemas.openxmlformats.org/officeDocument/2006/relationships/hyperlink" Target="https://portal.3gpp.org/ngppapp/CreateTdoc.aspx?mode=view&amp;contributionId=1103648" TargetMode="External" Id="Rc4c4fb85dcc54e12" /><Relationship Type="http://schemas.openxmlformats.org/officeDocument/2006/relationships/hyperlink" Target="https://portal.3gpp.org/ngppapp/CreateTdoc.aspx?mode=view&amp;contributionId=1132654" TargetMode="External" Id="Rdc60f7808e334098" /><Relationship Type="http://schemas.openxmlformats.org/officeDocument/2006/relationships/hyperlink" Target="http://portal.3gpp.org/desktopmodules/Release/ReleaseDetails.aspx?releaseId=191" TargetMode="External" Id="R282e03f610404f0f" /><Relationship Type="http://schemas.openxmlformats.org/officeDocument/2006/relationships/hyperlink" Target="http://portal.3gpp.org/desktopmodules/Specifications/SpecificationDetails.aspx?specificationId=3428" TargetMode="External" Id="R23d9588cad4043e9" /><Relationship Type="http://schemas.openxmlformats.org/officeDocument/2006/relationships/hyperlink" Target="http://portal.3gpp.org/desktopmodules/WorkItem/WorkItemDetails.aspx?workitemId=830081" TargetMode="External" Id="Re6e075abf8e14158" /><Relationship Type="http://schemas.openxmlformats.org/officeDocument/2006/relationships/hyperlink" Target="http://www.3gpp.org/ftp/TSG_RAN/WG3_Iu/TSGR3_108-e/Docs/R3-203023.zip" TargetMode="External" Id="R495ca6b3d814421e" /><Relationship Type="http://schemas.openxmlformats.org/officeDocument/2006/relationships/hyperlink" Target="http://webapp.etsi.org/teldir/ListPersDetails.asp?PersId=61867" TargetMode="External" Id="Rb9934842decf4051" /><Relationship Type="http://schemas.openxmlformats.org/officeDocument/2006/relationships/hyperlink" Target="https://portal.3gpp.org/ngppapp/CreateTdoc.aspx?mode=view&amp;contributionId=1103650" TargetMode="External" Id="Rd62451e235e34fb5" /><Relationship Type="http://schemas.openxmlformats.org/officeDocument/2006/relationships/hyperlink" Target="https://portal.3gpp.org/ngppapp/CreateTdoc.aspx?mode=view&amp;contributionId=1132655" TargetMode="External" Id="R6358c59f4e094271" /><Relationship Type="http://schemas.openxmlformats.org/officeDocument/2006/relationships/hyperlink" Target="http://portal.3gpp.org/desktopmodules/Release/ReleaseDetails.aspx?releaseId=191" TargetMode="External" Id="Radde625d97d04cd6" /><Relationship Type="http://schemas.openxmlformats.org/officeDocument/2006/relationships/hyperlink" Target="http://portal.3gpp.org/desktopmodules/Specifications/SpecificationDetails.aspx?specificationId=3219" TargetMode="External" Id="R2621e3eea2a6404d" /><Relationship Type="http://schemas.openxmlformats.org/officeDocument/2006/relationships/hyperlink" Target="http://portal.3gpp.org/desktopmodules/WorkItem/WorkItemDetails.aspx?workitemId=840191" TargetMode="External" Id="Rdc95561f790c4eeb" /><Relationship Type="http://schemas.openxmlformats.org/officeDocument/2006/relationships/hyperlink" Target="http://www.3gpp.org/ftp/TSG_RAN/WG3_Iu/TSGR3_108-e/Docs/R3-203024.zip" TargetMode="External" Id="Rcd32b0bfc1d1404b" /><Relationship Type="http://schemas.openxmlformats.org/officeDocument/2006/relationships/hyperlink" Target="http://webapp.etsi.org/teldir/ListPersDetails.asp?PersId=83339" TargetMode="External" Id="R8c6f1f01cd41439c" /><Relationship Type="http://schemas.openxmlformats.org/officeDocument/2006/relationships/hyperlink" Target="https://portal.3gpp.org/ngppapp/CreateTdoc.aspx?mode=view&amp;contributionId=1103672" TargetMode="External" Id="Reffd1bdeeb934d77" /><Relationship Type="http://schemas.openxmlformats.org/officeDocument/2006/relationships/hyperlink" Target="https://portal.3gpp.org/ngppapp/CreateTdoc.aspx?mode=view&amp;contributionId=1132656" TargetMode="External" Id="Ra405f4746e2a4a8a" /><Relationship Type="http://schemas.openxmlformats.org/officeDocument/2006/relationships/hyperlink" Target="http://portal.3gpp.org/desktopmodules/Release/ReleaseDetails.aspx?releaseId=191" TargetMode="External" Id="R6fb87fd92914408d" /><Relationship Type="http://schemas.openxmlformats.org/officeDocument/2006/relationships/hyperlink" Target="http://portal.3gpp.org/desktopmodules/Specifications/SpecificationDetails.aspx?specificationId=3219" TargetMode="External" Id="R721e873898a64d89" /><Relationship Type="http://schemas.openxmlformats.org/officeDocument/2006/relationships/hyperlink" Target="http://portal.3gpp.org/desktopmodules/WorkItem/WorkItemDetails.aspx?workitemId=830081" TargetMode="External" Id="R0c7370f90ebf46e7" /><Relationship Type="http://schemas.openxmlformats.org/officeDocument/2006/relationships/hyperlink" Target="http://www.3gpp.org/ftp/TSG_RAN/WG3_Iu/TSGR3_108-e/Docs/R3-203025.zip" TargetMode="External" Id="R8b1ff8b1a73b4474" /><Relationship Type="http://schemas.openxmlformats.org/officeDocument/2006/relationships/hyperlink" Target="http://webapp.etsi.org/teldir/ListPersDetails.asp?PersId=82615" TargetMode="External" Id="R32bea0bc02704c73" /><Relationship Type="http://schemas.openxmlformats.org/officeDocument/2006/relationships/hyperlink" Target="https://portal.3gpp.org/ngppapp/CreateTdoc.aspx?mode=view&amp;contributionId=1103689" TargetMode="External" Id="R12dd92f3bb82478a" /><Relationship Type="http://schemas.openxmlformats.org/officeDocument/2006/relationships/hyperlink" Target="https://portal.3gpp.org/ngppapp/CreateTdoc.aspx?mode=view&amp;contributionId=1132657" TargetMode="External" Id="R721bc7ba6c114894" /><Relationship Type="http://schemas.openxmlformats.org/officeDocument/2006/relationships/hyperlink" Target="http://portal.3gpp.org/desktopmodules/Release/ReleaseDetails.aspx?releaseId=191" TargetMode="External" Id="R673edf15b3bc4843" /><Relationship Type="http://schemas.openxmlformats.org/officeDocument/2006/relationships/hyperlink" Target="http://portal.3gpp.org/desktopmodules/Specifications/SpecificationDetails.aspx?specificationId=2446" TargetMode="External" Id="R5a916f9d29bd4605" /><Relationship Type="http://schemas.openxmlformats.org/officeDocument/2006/relationships/hyperlink" Target="http://portal.3gpp.org/desktopmodules/WorkItem/WorkItemDetails.aspx?workitemId=840091" TargetMode="External" Id="Ra8452c5f36bd4d29" /><Relationship Type="http://schemas.openxmlformats.org/officeDocument/2006/relationships/hyperlink" Target="http://www.3gpp.org/ftp/TSG_RAN/WG3_Iu/TSGR3_108-e/Docs/R3-203026.zip" TargetMode="External" Id="R6ed7033f123545ae" /><Relationship Type="http://schemas.openxmlformats.org/officeDocument/2006/relationships/hyperlink" Target="http://webapp.etsi.org/teldir/ListPersDetails.asp?PersId=41216" TargetMode="External" Id="R885e1d9a54704ea5" /><Relationship Type="http://schemas.openxmlformats.org/officeDocument/2006/relationships/hyperlink" Target="https://portal.3gpp.org/ngppapp/CreateTdoc.aspx?mode=view&amp;contributionId=1103694" TargetMode="External" Id="R5a4e70f921754d02" /><Relationship Type="http://schemas.openxmlformats.org/officeDocument/2006/relationships/hyperlink" Target="https://portal.3gpp.org/ngppapp/CreateTdoc.aspx?mode=view&amp;contributionId=1132658" TargetMode="External" Id="Rce9a4a3e3d024684" /><Relationship Type="http://schemas.openxmlformats.org/officeDocument/2006/relationships/hyperlink" Target="http://portal.3gpp.org/desktopmodules/Release/ReleaseDetails.aspx?releaseId=191" TargetMode="External" Id="Rb39651de906a42aa" /><Relationship Type="http://schemas.openxmlformats.org/officeDocument/2006/relationships/hyperlink" Target="http://portal.3gpp.org/desktopmodules/Specifications/SpecificationDetails.aspx?specificationId=3223" TargetMode="External" Id="R6b3c0b15e8434534" /><Relationship Type="http://schemas.openxmlformats.org/officeDocument/2006/relationships/hyperlink" Target="http://portal.3gpp.org/desktopmodules/WorkItem/WorkItemDetails.aspx?workitemId=840091" TargetMode="External" Id="R19f74f5e398d4282" /><Relationship Type="http://schemas.openxmlformats.org/officeDocument/2006/relationships/hyperlink" Target="http://www.3gpp.org/ftp/TSG_RAN/WG3_Iu/TSGR3_108-e/Docs/R3-203027.zip" TargetMode="External" Id="Re8dc4edefe2d4762" /><Relationship Type="http://schemas.openxmlformats.org/officeDocument/2006/relationships/hyperlink" Target="http://webapp.etsi.org/teldir/ListPersDetails.asp?PersId=45408" TargetMode="External" Id="Rec7d7761904a4394" /><Relationship Type="http://schemas.openxmlformats.org/officeDocument/2006/relationships/hyperlink" Target="https://portal.3gpp.org/ngppapp/CreateTdoc.aspx?mode=view&amp;contributionId=1103697" TargetMode="External" Id="Re8114f2e0f7149bb" /><Relationship Type="http://schemas.openxmlformats.org/officeDocument/2006/relationships/hyperlink" Target="https://portal.3gpp.org/ngppapp/CreateTdoc.aspx?mode=view&amp;contributionId=1132038" TargetMode="External" Id="Rdc9da9dd3c0e4490" /><Relationship Type="http://schemas.openxmlformats.org/officeDocument/2006/relationships/hyperlink" Target="http://portal.3gpp.org/desktopmodules/Release/ReleaseDetails.aspx?releaseId=191" TargetMode="External" Id="Redf90c7f4cf446e4" /><Relationship Type="http://schemas.openxmlformats.org/officeDocument/2006/relationships/hyperlink" Target="http://portal.3gpp.org/desktopmodules/Specifications/SpecificationDetails.aspx?specificationId=3431" TargetMode="External" Id="R5391cbe6eda6405c" /><Relationship Type="http://schemas.openxmlformats.org/officeDocument/2006/relationships/hyperlink" Target="http://portal.3gpp.org/desktopmodules/WorkItem/WorkItemDetails.aspx?workitemId=840091" TargetMode="External" Id="R97e7c9efc1724e36" /><Relationship Type="http://schemas.openxmlformats.org/officeDocument/2006/relationships/hyperlink" Target="http://www.3gpp.org/ftp/TSG_RAN/WG3_Iu/TSGR3_108-e/Docs/R3-203028.zip" TargetMode="External" Id="Rf52820232c0e42ea" /><Relationship Type="http://schemas.openxmlformats.org/officeDocument/2006/relationships/hyperlink" Target="http://webapp.etsi.org/teldir/ListPersDetails.asp?PersId=65743" TargetMode="External" Id="R5c1e72689abf4c93" /><Relationship Type="http://schemas.openxmlformats.org/officeDocument/2006/relationships/hyperlink" Target="https://portal.3gpp.org/ngppapp/CreateTdoc.aspx?mode=view&amp;contributionId=1103698" TargetMode="External" Id="R614befd2cd70408f" /><Relationship Type="http://schemas.openxmlformats.org/officeDocument/2006/relationships/hyperlink" Target="https://portal.3gpp.org/ngppapp/CreateTdoc.aspx?mode=view&amp;contributionId=1132659" TargetMode="External" Id="R472ba6b765874df0" /><Relationship Type="http://schemas.openxmlformats.org/officeDocument/2006/relationships/hyperlink" Target="http://portal.3gpp.org/desktopmodules/Release/ReleaseDetails.aspx?releaseId=191" TargetMode="External" Id="R294696df39084591" /><Relationship Type="http://schemas.openxmlformats.org/officeDocument/2006/relationships/hyperlink" Target="http://portal.3gpp.org/desktopmodules/Specifications/SpecificationDetails.aspx?specificationId=3431" TargetMode="External" Id="R32aafcba6cec4b6a" /><Relationship Type="http://schemas.openxmlformats.org/officeDocument/2006/relationships/hyperlink" Target="http://portal.3gpp.org/desktopmodules/WorkItem/WorkItemDetails.aspx?workitemId=840091" TargetMode="External" Id="Rcd2daeccb42b483f" /><Relationship Type="http://schemas.openxmlformats.org/officeDocument/2006/relationships/hyperlink" Target="http://www.3gpp.org/ftp/TSG_RAN/WG3_Iu/TSGR3_108-e/Docs/R3-203029.zip" TargetMode="External" Id="Rb1104984c88d453d" /><Relationship Type="http://schemas.openxmlformats.org/officeDocument/2006/relationships/hyperlink" Target="http://webapp.etsi.org/teldir/ListPersDetails.asp?PersId=50973" TargetMode="External" Id="Rba3bb2b09ac44d3c" /><Relationship Type="http://schemas.openxmlformats.org/officeDocument/2006/relationships/hyperlink" Target="https://portal.3gpp.org/ngppapp/CreateTdoc.aspx?mode=view&amp;contributionId=1103700" TargetMode="External" Id="R330a9cbb0fa24c9e" /><Relationship Type="http://schemas.openxmlformats.org/officeDocument/2006/relationships/hyperlink" Target="https://portal.3gpp.org/ngppapp/CreateTdoc.aspx?mode=view&amp;contributionId=1132660" TargetMode="External" Id="R7c7881f3a6954894" /><Relationship Type="http://schemas.openxmlformats.org/officeDocument/2006/relationships/hyperlink" Target="http://portal.3gpp.org/desktopmodules/Release/ReleaseDetails.aspx?releaseId=191" TargetMode="External" Id="R86d54eeb3ccc4208" /><Relationship Type="http://schemas.openxmlformats.org/officeDocument/2006/relationships/hyperlink" Target="http://portal.3gpp.org/desktopmodules/Specifications/SpecificationDetails.aspx?specificationId=3260" TargetMode="External" Id="R6cd5c3db374a4bc8" /><Relationship Type="http://schemas.openxmlformats.org/officeDocument/2006/relationships/hyperlink" Target="http://portal.3gpp.org/desktopmodules/WorkItem/WorkItemDetails.aspx?workitemId=840091" TargetMode="External" Id="R89853832f1b1498f" /><Relationship Type="http://schemas.openxmlformats.org/officeDocument/2006/relationships/hyperlink" Target="http://www.3gpp.org/ftp/TSG_RAN/WG3_Iu/TSGR3_108-e/Docs/R3-203030.zip" TargetMode="External" Id="Rb9cfea5db3204bd8" /><Relationship Type="http://schemas.openxmlformats.org/officeDocument/2006/relationships/hyperlink" Target="http://webapp.etsi.org/teldir/ListPersDetails.asp?PersId=58228" TargetMode="External" Id="Rcd983b7a4b83434c" /><Relationship Type="http://schemas.openxmlformats.org/officeDocument/2006/relationships/hyperlink" Target="https://portal.3gpp.org/ngppapp/CreateTdoc.aspx?mode=view&amp;contributionId=1104789" TargetMode="External" Id="R30a2840daf1c4619" /><Relationship Type="http://schemas.openxmlformats.org/officeDocument/2006/relationships/hyperlink" Target="https://portal.3gpp.org/ngppapp/CreateTdoc.aspx?mode=view&amp;contributionId=1132661" TargetMode="External" Id="R75b2dc3033a64e2a" /><Relationship Type="http://schemas.openxmlformats.org/officeDocument/2006/relationships/hyperlink" Target="http://portal.3gpp.org/desktopmodules/Release/ReleaseDetails.aspx?releaseId=191" TargetMode="External" Id="R1cc0e4a6688a4282" /><Relationship Type="http://schemas.openxmlformats.org/officeDocument/2006/relationships/hyperlink" Target="http://portal.3gpp.org/desktopmodules/Specifications/SpecificationDetails.aspx?specificationId=3228" TargetMode="External" Id="Re49e9b2eb5ac4191" /><Relationship Type="http://schemas.openxmlformats.org/officeDocument/2006/relationships/hyperlink" Target="http://portal.3gpp.org/desktopmodules/WorkItem/WorkItemDetails.aspx?workitemId=800183" TargetMode="External" Id="Re23a6890e9984f20" /><Relationship Type="http://schemas.openxmlformats.org/officeDocument/2006/relationships/hyperlink" Target="http://webapp.etsi.org/teldir/ListPersDetails.asp?PersId=35013" TargetMode="External" Id="R1b603d19a2f14f54" /><Relationship Type="http://schemas.openxmlformats.org/officeDocument/2006/relationships/hyperlink" Target="https://portal.3gpp.org/ngppapp/CreateTdoc.aspx?mode=view&amp;contributionId=1106871" TargetMode="External" Id="R6ec1a68bfd424c0e" /><Relationship Type="http://schemas.openxmlformats.org/officeDocument/2006/relationships/hyperlink" Target="http://portal.3gpp.org/desktopmodules/Release/ReleaseDetails.aspx?releaseId=191" TargetMode="External" Id="R8b4bb06c50cc4128" /><Relationship Type="http://schemas.openxmlformats.org/officeDocument/2006/relationships/hyperlink" Target="http://portal.3gpp.org/desktopmodules/Specifications/SpecificationDetails.aspx?specificationId=3219" TargetMode="External" Id="R60588aa536124f52" /><Relationship Type="http://schemas.openxmlformats.org/officeDocument/2006/relationships/hyperlink" Target="http://portal.3gpp.org/desktopmodules/WorkItem/WorkItemDetails.aspx?workitemId=830177" TargetMode="External" Id="R33c5cb7f94524897" /><Relationship Type="http://schemas.openxmlformats.org/officeDocument/2006/relationships/hyperlink" Target="http://www.3gpp.org/ftp/TSG_RAN/WG3_Iu/TSGR3_108-e/Docs/R3-203032.zip" TargetMode="External" Id="R389bfbf7d8e54437" /><Relationship Type="http://schemas.openxmlformats.org/officeDocument/2006/relationships/hyperlink" Target="http://webapp.etsi.org/teldir/ListPersDetails.asp?PersId=68843" TargetMode="External" Id="R29cc89444ce2469f" /><Relationship Type="http://schemas.openxmlformats.org/officeDocument/2006/relationships/hyperlink" Target="https://portal.3gpp.org/ngppapp/CreateTdoc.aspx?mode=view&amp;contributionId=1107625" TargetMode="External" Id="R875b422a81c541d4" /><Relationship Type="http://schemas.openxmlformats.org/officeDocument/2006/relationships/hyperlink" Target="https://portal.3gpp.org/ngppapp/CreateTdoc.aspx?mode=view&amp;contributionId=1132662" TargetMode="External" Id="R7841ee376bd84721" /><Relationship Type="http://schemas.openxmlformats.org/officeDocument/2006/relationships/hyperlink" Target="http://portal.3gpp.org/desktopmodules/Release/ReleaseDetails.aspx?releaseId=191" TargetMode="External" Id="R9b4102e227964da1" /><Relationship Type="http://schemas.openxmlformats.org/officeDocument/2006/relationships/hyperlink" Target="http://portal.3gpp.org/desktopmodules/Specifications/SpecificationDetails.aspx?specificationId=3428" TargetMode="External" Id="R59eb517eb42a421e" /><Relationship Type="http://schemas.openxmlformats.org/officeDocument/2006/relationships/hyperlink" Target="http://portal.3gpp.org/desktopmodules/WorkItem/WorkItemDetails.aspx?workitemId=830180" TargetMode="External" Id="R72bafbd412fc4b6a" /><Relationship Type="http://schemas.openxmlformats.org/officeDocument/2006/relationships/hyperlink" Target="http://www.3gpp.org/ftp/TSG_RAN/WG3_Iu/TSGR3_108-e/Docs/R3-203033.zip" TargetMode="External" Id="Rba5ebb369cd640b9" /><Relationship Type="http://schemas.openxmlformats.org/officeDocument/2006/relationships/hyperlink" Target="http://webapp.etsi.org/teldir/ListPersDetails.asp?PersId=66233" TargetMode="External" Id="R8a2058608f724e72" /><Relationship Type="http://schemas.openxmlformats.org/officeDocument/2006/relationships/hyperlink" Target="https://portal.3gpp.org/ngppapp/CreateTdoc.aspx?mode=view&amp;contributionId=1109089" TargetMode="External" Id="R3010c69ebd384739" /><Relationship Type="http://schemas.openxmlformats.org/officeDocument/2006/relationships/hyperlink" Target="https://portal.3gpp.org/ngppapp/CreateTdoc.aspx?mode=view&amp;contributionId=1132663" TargetMode="External" Id="R8241ad85e1554c78" /><Relationship Type="http://schemas.openxmlformats.org/officeDocument/2006/relationships/hyperlink" Target="http://portal.3gpp.org/desktopmodules/Release/ReleaseDetails.aspx?releaseId=191" TargetMode="External" Id="R56100a6a69274ccf" /><Relationship Type="http://schemas.openxmlformats.org/officeDocument/2006/relationships/hyperlink" Target="http://portal.3gpp.org/desktopmodules/Specifications/SpecificationDetails.aspx?specificationId=3220" TargetMode="External" Id="R8901d0675ead4cfc" /><Relationship Type="http://schemas.openxmlformats.org/officeDocument/2006/relationships/hyperlink" Target="http://portal.3gpp.org/desktopmodules/WorkItem/WorkItemDetails.aspx?workitemId=800187" TargetMode="External" Id="Raa2488f819b14b90" /><Relationship Type="http://schemas.openxmlformats.org/officeDocument/2006/relationships/hyperlink" Target="http://www.3gpp.org/ftp/TSG_RAN/WG3_Iu/TSGR3_108-e/Docs/R3-203034.zip" TargetMode="External" Id="Rf4341e9e31494435" /><Relationship Type="http://schemas.openxmlformats.org/officeDocument/2006/relationships/hyperlink" Target="http://webapp.etsi.org/teldir/ListPersDetails.asp?PersId=43509" TargetMode="External" Id="R5529530774ab4ab7" /><Relationship Type="http://schemas.openxmlformats.org/officeDocument/2006/relationships/hyperlink" Target="https://portal.3gpp.org/ngppapp/CreateTdoc.aspx?mode=view&amp;contributionId=1121633" TargetMode="External" Id="R24b79b7c5f304f67" /><Relationship Type="http://schemas.openxmlformats.org/officeDocument/2006/relationships/hyperlink" Target="https://portal.3gpp.org/ngppapp/CreateTdoc.aspx?mode=view&amp;contributionId=1132664" TargetMode="External" Id="R8597f13990b24f1b" /><Relationship Type="http://schemas.openxmlformats.org/officeDocument/2006/relationships/hyperlink" Target="http://portal.3gpp.org/desktopmodules/Release/ReleaseDetails.aspx?releaseId=191" TargetMode="External" Id="R3ca232ac678440b8" /><Relationship Type="http://schemas.openxmlformats.org/officeDocument/2006/relationships/hyperlink" Target="http://portal.3gpp.org/desktopmodules/Specifications/SpecificationDetails.aspx?specificationId=3257" TargetMode="External" Id="R065808c1f6904f5b" /><Relationship Type="http://schemas.openxmlformats.org/officeDocument/2006/relationships/hyperlink" Target="http://portal.3gpp.org/desktopmodules/WorkItem/WorkItemDetails.aspx?workitemId=800187" TargetMode="External" Id="Reca97d3583304f9e" /><Relationship Type="http://schemas.openxmlformats.org/officeDocument/2006/relationships/hyperlink" Target="http://www.3gpp.org/ftp/TSG_RAN/WG3_Iu/TSGR3_108-e/Docs/R3-203035.zip" TargetMode="External" Id="R31e00f747b4b432a" /><Relationship Type="http://schemas.openxmlformats.org/officeDocument/2006/relationships/hyperlink" Target="http://webapp.etsi.org/teldir/ListPersDetails.asp?PersId=34281" TargetMode="External" Id="Rb1b5c5ce868e4245" /><Relationship Type="http://schemas.openxmlformats.org/officeDocument/2006/relationships/hyperlink" Target="https://portal.3gpp.org/ngppapp/CreateTdoc.aspx?mode=view&amp;contributionId=1121677" TargetMode="External" Id="R1bbf6ec6f864499c" /><Relationship Type="http://schemas.openxmlformats.org/officeDocument/2006/relationships/hyperlink" Target="https://portal.3gpp.org/ngppapp/CreateTdoc.aspx?mode=view&amp;contributionId=1132665" TargetMode="External" Id="Rdcf252dc84c849e0" /><Relationship Type="http://schemas.openxmlformats.org/officeDocument/2006/relationships/hyperlink" Target="http://portal.3gpp.org/desktopmodules/Release/ReleaseDetails.aspx?releaseId=191" TargetMode="External" Id="Rc86258a4a67f4ab9" /><Relationship Type="http://schemas.openxmlformats.org/officeDocument/2006/relationships/hyperlink" Target="http://portal.3gpp.org/desktopmodules/Specifications/SpecificationDetails.aspx?specificationId=2446" TargetMode="External" Id="R730bc8f92ac74d51" /><Relationship Type="http://schemas.openxmlformats.org/officeDocument/2006/relationships/hyperlink" Target="http://portal.3gpp.org/desktopmodules/WorkItem/WorkItemDetails.aspx?workitemId=800184" TargetMode="External" Id="R1fcc70386c3443cd" /><Relationship Type="http://schemas.openxmlformats.org/officeDocument/2006/relationships/hyperlink" Target="http://www.3gpp.org/ftp/TSG_RAN/WG3_Iu/TSGR3_108-e/Docs/R3-203036.zip" TargetMode="External" Id="R532fd0d5f96b47fb" /><Relationship Type="http://schemas.openxmlformats.org/officeDocument/2006/relationships/hyperlink" Target="http://webapp.etsi.org/teldir/ListPersDetails.asp?PersId=50973" TargetMode="External" Id="Rfae75422ab434a59" /><Relationship Type="http://schemas.openxmlformats.org/officeDocument/2006/relationships/hyperlink" Target="https://portal.3gpp.org/ngppapp/CreateTdoc.aspx?mode=view&amp;contributionId=1121702" TargetMode="External" Id="R21da9076c2b04019" /><Relationship Type="http://schemas.openxmlformats.org/officeDocument/2006/relationships/hyperlink" Target="https://portal.3gpp.org/ngppapp/CreateTdoc.aspx?mode=view&amp;contributionId=1132666" TargetMode="External" Id="Ra0d7e96e3dc84001" /><Relationship Type="http://schemas.openxmlformats.org/officeDocument/2006/relationships/hyperlink" Target="http://portal.3gpp.org/desktopmodules/Release/ReleaseDetails.aspx?releaseId=191" TargetMode="External" Id="R38e1bb0e1d334368" /><Relationship Type="http://schemas.openxmlformats.org/officeDocument/2006/relationships/hyperlink" Target="http://portal.3gpp.org/desktopmodules/Specifications/SpecificationDetails.aspx?specificationId=2449" TargetMode="External" Id="R8078be2c14dc4de2" /><Relationship Type="http://schemas.openxmlformats.org/officeDocument/2006/relationships/hyperlink" Target="http://portal.3gpp.org/desktopmodules/WorkItem/WorkItemDetails.aspx?workitemId=820070" TargetMode="External" Id="R3591cd3927464a05" /><Relationship Type="http://schemas.openxmlformats.org/officeDocument/2006/relationships/hyperlink" Target="http://www.3gpp.org/ftp/TSG_RAN/WG3_Iu/TSGR3_108-e/Docs/R3-203037.zip" TargetMode="External" Id="Raba6a5549d514e93" /><Relationship Type="http://schemas.openxmlformats.org/officeDocument/2006/relationships/hyperlink" Target="http://webapp.etsi.org/teldir/ListPersDetails.asp?PersId=50973" TargetMode="External" Id="R69e8ccf7534c4a19" /><Relationship Type="http://schemas.openxmlformats.org/officeDocument/2006/relationships/hyperlink" Target="https://portal.3gpp.org/ngppapp/CreateTdoc.aspx?mode=view&amp;contributionId=1121706" TargetMode="External" Id="R827990c3e7ad4ac7" /><Relationship Type="http://schemas.openxmlformats.org/officeDocument/2006/relationships/hyperlink" Target="https://portal.3gpp.org/ngppapp/CreateTdoc.aspx?mode=view&amp;contributionId=1132667" TargetMode="External" Id="R56f6bfe2893b4b1c" /><Relationship Type="http://schemas.openxmlformats.org/officeDocument/2006/relationships/hyperlink" Target="http://portal.3gpp.org/desktopmodules/Release/ReleaseDetails.aspx?releaseId=191" TargetMode="External" Id="R35ccf946e4f84da7" /><Relationship Type="http://schemas.openxmlformats.org/officeDocument/2006/relationships/hyperlink" Target="http://portal.3gpp.org/desktopmodules/Specifications/SpecificationDetails.aspx?specificationId=3230" TargetMode="External" Id="Rb6ba03ba43bc4a6c" /><Relationship Type="http://schemas.openxmlformats.org/officeDocument/2006/relationships/hyperlink" Target="http://portal.3gpp.org/desktopmodules/WorkItem/WorkItemDetails.aspx?workitemId=820170" TargetMode="External" Id="Rda465a1470634a6e" /><Relationship Type="http://schemas.openxmlformats.org/officeDocument/2006/relationships/hyperlink" Target="http://www.3gpp.org/ftp/TSG_RAN/WG3_Iu/TSGR3_108-e/Docs/R3-203038.zip" TargetMode="External" Id="R5634f2c781954128" /><Relationship Type="http://schemas.openxmlformats.org/officeDocument/2006/relationships/hyperlink" Target="http://webapp.etsi.org/teldir/ListPersDetails.asp?PersId=45572" TargetMode="External" Id="R9106cdad46c149cd" /><Relationship Type="http://schemas.openxmlformats.org/officeDocument/2006/relationships/hyperlink" Target="https://portal.3gpp.org/ngppapp/CreateTdoc.aspx?mode=view&amp;contributionId=1121726" TargetMode="External" Id="R3c7eea5fc4b44fc6" /><Relationship Type="http://schemas.openxmlformats.org/officeDocument/2006/relationships/hyperlink" Target="https://portal.3gpp.org/ngppapp/CreateTdoc.aspx?mode=view&amp;contributionId=1132668" TargetMode="External" Id="R5cf12728e95a4a3b" /><Relationship Type="http://schemas.openxmlformats.org/officeDocument/2006/relationships/hyperlink" Target="http://portal.3gpp.org/desktopmodules/Release/ReleaseDetails.aspx?releaseId=191" TargetMode="External" Id="Rd79f8a9a5c064ecc" /><Relationship Type="http://schemas.openxmlformats.org/officeDocument/2006/relationships/hyperlink" Target="http://portal.3gpp.org/desktopmodules/Specifications/SpecificationDetails.aspx?specificationId=2446" TargetMode="External" Id="R8e1be190991b4ead" /><Relationship Type="http://schemas.openxmlformats.org/officeDocument/2006/relationships/hyperlink" Target="http://portal.3gpp.org/desktopmodules/WorkItem/WorkItemDetails.aspx?workitemId=830078" TargetMode="External" Id="Rb6f6a6f0d72d4e42" /><Relationship Type="http://schemas.openxmlformats.org/officeDocument/2006/relationships/hyperlink" Target="http://www.3gpp.org/ftp/TSG_RAN/WG3_Iu/TSGR3_108-e/Docs/R3-203039.zip" TargetMode="External" Id="Rdbb5d8c8e5404690" /><Relationship Type="http://schemas.openxmlformats.org/officeDocument/2006/relationships/hyperlink" Target="http://webapp.etsi.org/teldir/ListPersDetails.asp?PersId=72237" TargetMode="External" Id="Rd5ba395a51274f9c" /><Relationship Type="http://schemas.openxmlformats.org/officeDocument/2006/relationships/hyperlink" Target="https://portal.3gpp.org/ngppapp/CreateTdoc.aspx?mode=view&amp;contributionId=1121744" TargetMode="External" Id="R398b49e5a8c143e0" /><Relationship Type="http://schemas.openxmlformats.org/officeDocument/2006/relationships/hyperlink" Target="https://portal.3gpp.org/ngppapp/CreateTdoc.aspx?mode=view&amp;contributionId=1132669" TargetMode="External" Id="Re664b9a40ff74be7" /><Relationship Type="http://schemas.openxmlformats.org/officeDocument/2006/relationships/hyperlink" Target="http://portal.3gpp.org/desktopmodules/Release/ReleaseDetails.aspx?releaseId=191" TargetMode="External" Id="R0be8b62cd6fc4437" /><Relationship Type="http://schemas.openxmlformats.org/officeDocument/2006/relationships/hyperlink" Target="http://portal.3gpp.org/desktopmodules/Specifications/SpecificationDetails.aspx?specificationId=2430" TargetMode="External" Id="R739ba0e06c5f4085" /><Relationship Type="http://schemas.openxmlformats.org/officeDocument/2006/relationships/hyperlink" Target="http://portal.3gpp.org/desktopmodules/WorkItem/WorkItemDetails.aspx?workitemId=830079" TargetMode="External" Id="R62288be2022b408f" /><Relationship Type="http://schemas.openxmlformats.org/officeDocument/2006/relationships/hyperlink" Target="http://www.3gpp.org/ftp/TSG_RAN/WG3_Iu/TSGR3_108-e/Docs/R3-203040.zip" TargetMode="External" Id="Rb0fed1b8224146a1" /><Relationship Type="http://schemas.openxmlformats.org/officeDocument/2006/relationships/hyperlink" Target="http://webapp.etsi.org/teldir/ListPersDetails.asp?PersId=49608" TargetMode="External" Id="Ref4e7f5baac44cca" /><Relationship Type="http://schemas.openxmlformats.org/officeDocument/2006/relationships/hyperlink" Target="https://portal.3gpp.org/ngppapp/CreateTdoc.aspx?mode=view&amp;contributionId=1121747" TargetMode="External" Id="R153b9f14736445cb" /><Relationship Type="http://schemas.openxmlformats.org/officeDocument/2006/relationships/hyperlink" Target="https://portal.3gpp.org/ngppapp/CreateTdoc.aspx?mode=view&amp;contributionId=1132670" TargetMode="External" Id="R6a990db4965b48be" /><Relationship Type="http://schemas.openxmlformats.org/officeDocument/2006/relationships/hyperlink" Target="http://portal.3gpp.org/desktopmodules/Release/ReleaseDetails.aspx?releaseId=191" TargetMode="External" Id="R6d28b8f48e0740ca" /><Relationship Type="http://schemas.openxmlformats.org/officeDocument/2006/relationships/hyperlink" Target="http://portal.3gpp.org/desktopmodules/Specifications/SpecificationDetails.aspx?specificationId=3223" TargetMode="External" Id="R39d58f4b25cb44c1" /><Relationship Type="http://schemas.openxmlformats.org/officeDocument/2006/relationships/hyperlink" Target="http://portal.3gpp.org/desktopmodules/WorkItem/WorkItemDetails.aspx?workitemId=830078" TargetMode="External" Id="Rc3d7eab7ef0e4049" /><Relationship Type="http://schemas.openxmlformats.org/officeDocument/2006/relationships/hyperlink" Target="http://www.3gpp.org/ftp/TSG_RAN/WG3_Iu/TSGR3_108-e/Docs/R3-203041.zip" TargetMode="External" Id="Rf526b183f2d242f9" /><Relationship Type="http://schemas.openxmlformats.org/officeDocument/2006/relationships/hyperlink" Target="http://webapp.etsi.org/teldir/ListPersDetails.asp?PersId=81642" TargetMode="External" Id="Rddf8feafbbe64d62" /><Relationship Type="http://schemas.openxmlformats.org/officeDocument/2006/relationships/hyperlink" Target="https://portal.3gpp.org/ngppapp/CreateTdoc.aspx?mode=view&amp;contributionId=1121754" TargetMode="External" Id="R09e569637b6c419c" /><Relationship Type="http://schemas.openxmlformats.org/officeDocument/2006/relationships/hyperlink" Target="https://portal.3gpp.org/ngppapp/CreateTdoc.aspx?mode=view&amp;contributionId=1132671" TargetMode="External" Id="R8f13d7e68f944315" /><Relationship Type="http://schemas.openxmlformats.org/officeDocument/2006/relationships/hyperlink" Target="http://portal.3gpp.org/desktopmodules/Release/ReleaseDetails.aspx?releaseId=191" TargetMode="External" Id="R84b06a7aff2f43ca" /><Relationship Type="http://schemas.openxmlformats.org/officeDocument/2006/relationships/hyperlink" Target="http://portal.3gpp.org/desktopmodules/Specifications/SpecificationDetails.aspx?specificationId=3220" TargetMode="External" Id="R36676c666939430b" /><Relationship Type="http://schemas.openxmlformats.org/officeDocument/2006/relationships/hyperlink" Target="http://portal.3gpp.org/desktopmodules/WorkItem/WorkItemDetails.aspx?workitemId=830079" TargetMode="External" Id="Rdad592e030204f73" /><Relationship Type="http://schemas.openxmlformats.org/officeDocument/2006/relationships/hyperlink" Target="http://www.3gpp.org/ftp/TSG_RAN/WG3_Iu/TSGR3_108-e/Docs/R3-203042.zip" TargetMode="External" Id="Rd0f55527c6df406b" /><Relationship Type="http://schemas.openxmlformats.org/officeDocument/2006/relationships/hyperlink" Target="http://webapp.etsi.org/teldir/ListPersDetails.asp?PersId=67708" TargetMode="External" Id="Rff5b2f10298c4ba6" /><Relationship Type="http://schemas.openxmlformats.org/officeDocument/2006/relationships/hyperlink" Target="https://portal.3gpp.org/ngppapp/CreateTdoc.aspx?mode=view&amp;contributionId=1121779" TargetMode="External" Id="Rdc8252ea4b7741ed" /><Relationship Type="http://schemas.openxmlformats.org/officeDocument/2006/relationships/hyperlink" Target="https://portal.3gpp.org/ngppapp/CreateTdoc.aspx?mode=view&amp;contributionId=1132672" TargetMode="External" Id="R42240f1294774d95" /><Relationship Type="http://schemas.openxmlformats.org/officeDocument/2006/relationships/hyperlink" Target="http://portal.3gpp.org/desktopmodules/Release/ReleaseDetails.aspx?releaseId=191" TargetMode="External" Id="R5f175b0fd0f7459d" /><Relationship Type="http://schemas.openxmlformats.org/officeDocument/2006/relationships/hyperlink" Target="http://portal.3gpp.org/desktopmodules/Specifications/SpecificationDetails.aspx?specificationId=3191" TargetMode="External" Id="R317a914cfed44d16" /><Relationship Type="http://schemas.openxmlformats.org/officeDocument/2006/relationships/hyperlink" Target="http://portal.3gpp.org/desktopmodules/WorkItem/WorkItemDetails.aspx?workitemId=800187" TargetMode="External" Id="Re28cb47fa6f24e9f" /><Relationship Type="http://schemas.openxmlformats.org/officeDocument/2006/relationships/hyperlink" Target="http://www.3gpp.org/ftp/TSG_RAN/WG3_Iu/TSGR3_108-e/Docs/R3-203043.zip" TargetMode="External" Id="R9493550a5e014544" /><Relationship Type="http://schemas.openxmlformats.org/officeDocument/2006/relationships/hyperlink" Target="http://webapp.etsi.org/teldir/ListPersDetails.asp?PersId=78235" TargetMode="External" Id="R7055b05116ba4b9f" /><Relationship Type="http://schemas.openxmlformats.org/officeDocument/2006/relationships/hyperlink" Target="https://portal.3gpp.org/ngppapp/CreateTdoc.aspx?mode=view&amp;contributionId=1121852" TargetMode="External" Id="R82f26a510d924433" /><Relationship Type="http://schemas.openxmlformats.org/officeDocument/2006/relationships/hyperlink" Target="https://portal.3gpp.org/ngppapp/CreateTdoc.aspx?mode=view&amp;contributionId=1132673" TargetMode="External" Id="Re297aebfde2b447b" /><Relationship Type="http://schemas.openxmlformats.org/officeDocument/2006/relationships/hyperlink" Target="http://portal.3gpp.org/desktopmodules/Release/ReleaseDetails.aspx?releaseId=191" TargetMode="External" Id="R6e29436ac50a45c3" /><Relationship Type="http://schemas.openxmlformats.org/officeDocument/2006/relationships/hyperlink" Target="http://portal.3gpp.org/desktopmodules/Specifications/SpecificationDetails.aspx?specificationId=3257" TargetMode="External" Id="R0fc6a78cb09f4d1d" /><Relationship Type="http://schemas.openxmlformats.org/officeDocument/2006/relationships/hyperlink" Target="http://portal.3gpp.org/desktopmodules/WorkItem/WorkItemDetails.aspx?workitemId=830078" TargetMode="External" Id="R77d67bd4395b430c" /><Relationship Type="http://schemas.openxmlformats.org/officeDocument/2006/relationships/hyperlink" Target="http://www.3gpp.org/ftp/TSG_RAN/WG3_Iu/TSGR3_108-e/Docs/R3-203044.zip" TargetMode="External" Id="R9053f4f51f694725" /><Relationship Type="http://schemas.openxmlformats.org/officeDocument/2006/relationships/hyperlink" Target="http://webapp.etsi.org/teldir/ListPersDetails.asp?PersId=62128" TargetMode="External" Id="R8659db4a00434dc8" /><Relationship Type="http://schemas.openxmlformats.org/officeDocument/2006/relationships/hyperlink" Target="https://portal.3gpp.org/ngppapp/CreateTdoc.aspx?mode=view&amp;contributionId=1121938" TargetMode="External" Id="Ra99657ea4c5f40e6" /><Relationship Type="http://schemas.openxmlformats.org/officeDocument/2006/relationships/hyperlink" Target="https://portal.3gpp.org/ngppapp/CreateTdoc.aspx?mode=view&amp;contributionId=1132674" TargetMode="External" Id="Rfbd15de776ad42cf" /><Relationship Type="http://schemas.openxmlformats.org/officeDocument/2006/relationships/hyperlink" Target="http://portal.3gpp.org/desktopmodules/Release/ReleaseDetails.aspx?releaseId=191" TargetMode="External" Id="R92691cdd7a024f97" /><Relationship Type="http://schemas.openxmlformats.org/officeDocument/2006/relationships/hyperlink" Target="http://portal.3gpp.org/desktopmodules/Specifications/SpecificationDetails.aspx?specificationId=2452" TargetMode="External" Id="R4e1c4f085f2f4698" /><Relationship Type="http://schemas.openxmlformats.org/officeDocument/2006/relationships/hyperlink" Target="http://portal.3gpp.org/desktopmodules/WorkItem/WorkItemDetails.aspx?workitemId=830078" TargetMode="External" Id="Rb57007e0c68e4d95" /><Relationship Type="http://schemas.openxmlformats.org/officeDocument/2006/relationships/hyperlink" Target="http://www.3gpp.org/ftp/TSG_RAN/WG3_Iu/TSGR3_108-e/Docs/R3-203045.zip" TargetMode="External" Id="Rdda4dd98dac840bd" /><Relationship Type="http://schemas.openxmlformats.org/officeDocument/2006/relationships/hyperlink" Target="http://webapp.etsi.org/teldir/ListPersDetails.asp?PersId=45408" TargetMode="External" Id="Rd62b2e25932e47a4" /><Relationship Type="http://schemas.openxmlformats.org/officeDocument/2006/relationships/hyperlink" Target="https://portal.3gpp.org/ngppapp/CreateTdoc.aspx?mode=view&amp;contributionId=1121939" TargetMode="External" Id="Rf370200579714afb" /><Relationship Type="http://schemas.openxmlformats.org/officeDocument/2006/relationships/hyperlink" Target="https://portal.3gpp.org/ngppapp/CreateTdoc.aspx?mode=view&amp;contributionId=1132675" TargetMode="External" Id="Rddab870c11934c70" /><Relationship Type="http://schemas.openxmlformats.org/officeDocument/2006/relationships/hyperlink" Target="http://portal.3gpp.org/desktopmodules/Release/ReleaseDetails.aspx?releaseId=191" TargetMode="External" Id="R4969fa9ff22a4620" /><Relationship Type="http://schemas.openxmlformats.org/officeDocument/2006/relationships/hyperlink" Target="http://portal.3gpp.org/desktopmodules/Specifications/SpecificationDetails.aspx?specificationId=3228" TargetMode="External" Id="R9e6db8a7a07e4db4" /><Relationship Type="http://schemas.openxmlformats.org/officeDocument/2006/relationships/hyperlink" Target="http://portal.3gpp.org/desktopmodules/WorkItem/WorkItemDetails.aspx?workitemId=830078" TargetMode="External" Id="R02cf0b7913344256" /><Relationship Type="http://schemas.openxmlformats.org/officeDocument/2006/relationships/hyperlink" Target="http://www.3gpp.org/ftp/TSG_RAN/WG3_Iu/TSGR3_108-e/Docs/R3-203046.zip" TargetMode="External" Id="Ra37b6d61041b47ed" /><Relationship Type="http://schemas.openxmlformats.org/officeDocument/2006/relationships/hyperlink" Target="http://webapp.etsi.org/teldir/ListPersDetails.asp?PersId=45572" TargetMode="External" Id="R2c15ed44371f4d56" /><Relationship Type="http://schemas.openxmlformats.org/officeDocument/2006/relationships/hyperlink" Target="https://portal.3gpp.org/ngppapp/CreateTdoc.aspx?mode=view&amp;contributionId=1121940" TargetMode="External" Id="R3014732d50a84d2b" /><Relationship Type="http://schemas.openxmlformats.org/officeDocument/2006/relationships/hyperlink" Target="https://portal.3gpp.org/ngppapp/CreateTdoc.aspx?mode=view&amp;contributionId=1132277" TargetMode="External" Id="Rae516077b56a4197" /><Relationship Type="http://schemas.openxmlformats.org/officeDocument/2006/relationships/hyperlink" Target="http://portal.3gpp.org/desktopmodules/Release/ReleaseDetails.aspx?releaseId=191" TargetMode="External" Id="R54bd3f92b256435f" /><Relationship Type="http://schemas.openxmlformats.org/officeDocument/2006/relationships/hyperlink" Target="http://portal.3gpp.org/desktopmodules/Specifications/SpecificationDetails.aspx?specificationId=3260" TargetMode="External" Id="Re636e31c4511441a" /><Relationship Type="http://schemas.openxmlformats.org/officeDocument/2006/relationships/hyperlink" Target="http://portal.3gpp.org/desktopmodules/WorkItem/WorkItemDetails.aspx?workitemId=830078" TargetMode="External" Id="R7226360a00ed4fee" /><Relationship Type="http://schemas.openxmlformats.org/officeDocument/2006/relationships/hyperlink" Target="http://www.3gpp.org/ftp/TSG_RAN/WG3_Iu/TSGR3_108-e/Docs/R3-203047.zip" TargetMode="External" Id="R08eb9c7821bc463a" /><Relationship Type="http://schemas.openxmlformats.org/officeDocument/2006/relationships/hyperlink" Target="http://webapp.etsi.org/teldir/ListPersDetails.asp?PersId=72237" TargetMode="External" Id="R60a6e5ecdde14d52" /><Relationship Type="http://schemas.openxmlformats.org/officeDocument/2006/relationships/hyperlink" Target="https://portal.3gpp.org/ngppapp/CreateTdoc.aspx?mode=view&amp;contributionId=1121941" TargetMode="External" Id="R93c4214f715c4491" /><Relationship Type="http://schemas.openxmlformats.org/officeDocument/2006/relationships/hyperlink" Target="https://portal.3gpp.org/ngppapp/CreateTdoc.aspx?mode=view&amp;contributionId=1132676" TargetMode="External" Id="Radddacce354a4855" /><Relationship Type="http://schemas.openxmlformats.org/officeDocument/2006/relationships/hyperlink" Target="http://portal.3gpp.org/desktopmodules/Release/ReleaseDetails.aspx?releaseId=191" TargetMode="External" Id="Rbeea6c4d268f4ec4" /><Relationship Type="http://schemas.openxmlformats.org/officeDocument/2006/relationships/hyperlink" Target="http://portal.3gpp.org/desktopmodules/Specifications/SpecificationDetails.aspx?specificationId=3439" TargetMode="External" Id="Rf7e20ea3a3db42a0" /><Relationship Type="http://schemas.openxmlformats.org/officeDocument/2006/relationships/hyperlink" Target="http://portal.3gpp.org/desktopmodules/WorkItem/WorkItemDetails.aspx?workitemId=830182" TargetMode="External" Id="Rd314201688084d86" /><Relationship Type="http://schemas.openxmlformats.org/officeDocument/2006/relationships/hyperlink" Target="http://www.3gpp.org/ftp/TSG_RAN/WG3_Iu/TSGR3_108-e/Docs/R3-203048.zip" TargetMode="External" Id="Rf888e0b866604803" /><Relationship Type="http://schemas.openxmlformats.org/officeDocument/2006/relationships/hyperlink" Target="http://webapp.etsi.org/teldir/ListPersDetails.asp?PersId=72237" TargetMode="External" Id="R4f504d1e794b4f1b" /><Relationship Type="http://schemas.openxmlformats.org/officeDocument/2006/relationships/hyperlink" Target="https://portal.3gpp.org/ngppapp/CreateTdoc.aspx?mode=view&amp;contributionId=1121942" TargetMode="External" Id="R65400ad525334a98" /><Relationship Type="http://schemas.openxmlformats.org/officeDocument/2006/relationships/hyperlink" Target="https://portal.3gpp.org/ngppapp/CreateTdoc.aspx?mode=view&amp;contributionId=1132677" TargetMode="External" Id="R8527329c5d6442e2" /><Relationship Type="http://schemas.openxmlformats.org/officeDocument/2006/relationships/hyperlink" Target="http://portal.3gpp.org/desktopmodules/Release/ReleaseDetails.aspx?releaseId=191" TargetMode="External" Id="R915a92dfbc514590" /><Relationship Type="http://schemas.openxmlformats.org/officeDocument/2006/relationships/hyperlink" Target="http://portal.3gpp.org/desktopmodules/Specifications/SpecificationDetails.aspx?specificationId=3223" TargetMode="External" Id="R0037dad449f74404" /><Relationship Type="http://schemas.openxmlformats.org/officeDocument/2006/relationships/hyperlink" Target="http://portal.3gpp.org/desktopmodules/WorkItem/WorkItemDetails.aspx?workitemId=830182" TargetMode="External" Id="Rca92956fc2b2467c" /><Relationship Type="http://schemas.openxmlformats.org/officeDocument/2006/relationships/hyperlink" Target="http://www.3gpp.org/ftp/TSG_RAN/WG3_Iu/TSGR3_108-e/Docs/R3-203049.zip" TargetMode="External" Id="Rbe0977c4e3044a96" /><Relationship Type="http://schemas.openxmlformats.org/officeDocument/2006/relationships/hyperlink" Target="http://webapp.etsi.org/teldir/ListPersDetails.asp?PersId=45408" TargetMode="External" Id="R8a916a24d28a405a" /><Relationship Type="http://schemas.openxmlformats.org/officeDocument/2006/relationships/hyperlink" Target="https://portal.3gpp.org/ngppapp/CreateTdoc.aspx?mode=view&amp;contributionId=1121943" TargetMode="External" Id="R01a661e3d2fa4adc" /><Relationship Type="http://schemas.openxmlformats.org/officeDocument/2006/relationships/hyperlink" Target="https://portal.3gpp.org/ngppapp/CreateTdoc.aspx?mode=view&amp;contributionId=1132678" TargetMode="External" Id="R6f210fbc58e04de9" /><Relationship Type="http://schemas.openxmlformats.org/officeDocument/2006/relationships/hyperlink" Target="http://portal.3gpp.org/desktopmodules/Release/ReleaseDetails.aspx?releaseId=191" TargetMode="External" Id="Rcb187209d44b4f7e" /><Relationship Type="http://schemas.openxmlformats.org/officeDocument/2006/relationships/hyperlink" Target="http://portal.3gpp.org/desktopmodules/Specifications/SpecificationDetails.aspx?specificationId=3223" TargetMode="External" Id="R2d501c6d9c534811" /><Relationship Type="http://schemas.openxmlformats.org/officeDocument/2006/relationships/hyperlink" Target="http://portal.3gpp.org/desktopmodules/WorkItem/WorkItemDetails.aspx?workitemId=800184" TargetMode="External" Id="Rda8d99d8f4fd4743" /><Relationship Type="http://schemas.openxmlformats.org/officeDocument/2006/relationships/hyperlink" Target="http://www.3gpp.org/ftp/TSG_RAN/WG3_Iu/TSGR3_108-e/Docs/R3-203050.zip" TargetMode="External" Id="Rfc1cdc9eb6aa4428" /><Relationship Type="http://schemas.openxmlformats.org/officeDocument/2006/relationships/hyperlink" Target="http://webapp.etsi.org/teldir/ListPersDetails.asp?PersId=45408" TargetMode="External" Id="Rafa950a096dc4485" /><Relationship Type="http://schemas.openxmlformats.org/officeDocument/2006/relationships/hyperlink" Target="https://portal.3gpp.org/ngppapp/CreateTdoc.aspx?mode=view&amp;contributionId=1121944" TargetMode="External" Id="R2da162228b094500" /><Relationship Type="http://schemas.openxmlformats.org/officeDocument/2006/relationships/hyperlink" Target="https://portal.3gpp.org/ngppapp/CreateTdoc.aspx?mode=view&amp;contributionId=1132679" TargetMode="External" Id="R2d3f097477e742a0" /><Relationship Type="http://schemas.openxmlformats.org/officeDocument/2006/relationships/hyperlink" Target="http://portal.3gpp.org/desktopmodules/Release/ReleaseDetails.aspx?releaseId=191" TargetMode="External" Id="R71be38d140744c63" /><Relationship Type="http://schemas.openxmlformats.org/officeDocument/2006/relationships/hyperlink" Target="http://portal.3gpp.org/desktopmodules/Specifications/SpecificationDetails.aspx?specificationId=3223" TargetMode="External" Id="Rdc68e0966a214156" /><Relationship Type="http://schemas.openxmlformats.org/officeDocument/2006/relationships/hyperlink" Target="http://www.3gpp.org/ftp/TSG_RAN/WG3_Iu/TSGR3_108-e/Docs/R3-203051.zip" TargetMode="External" Id="R1cfee8b005f5472d" /><Relationship Type="http://schemas.openxmlformats.org/officeDocument/2006/relationships/hyperlink" Target="http://webapp.etsi.org/teldir/ListPersDetails.asp?PersId=68843" TargetMode="External" Id="R0a67e7d739404cf4" /><Relationship Type="http://schemas.openxmlformats.org/officeDocument/2006/relationships/hyperlink" Target="https://portal.3gpp.org/ngppapp/CreateTdoc.aspx?mode=view&amp;contributionId=1121945" TargetMode="External" Id="R41aa487a216f48f8" /><Relationship Type="http://schemas.openxmlformats.org/officeDocument/2006/relationships/hyperlink" Target="https://portal.3gpp.org/ngppapp/CreateTdoc.aspx?mode=view&amp;contributionId=1132680" TargetMode="External" Id="Rf6d812f4fdff452c" /><Relationship Type="http://schemas.openxmlformats.org/officeDocument/2006/relationships/hyperlink" Target="http://portal.3gpp.org/desktopmodules/Release/ReleaseDetails.aspx?releaseId=191" TargetMode="External" Id="R60025ae9ede349d6" /><Relationship Type="http://schemas.openxmlformats.org/officeDocument/2006/relationships/hyperlink" Target="http://portal.3gpp.org/desktopmodules/Specifications/SpecificationDetails.aspx?specificationId=3223" TargetMode="External" Id="R866b652984d24ced" /><Relationship Type="http://schemas.openxmlformats.org/officeDocument/2006/relationships/hyperlink" Target="http://www.3gpp.org/ftp/TSG_RAN/WG3_Iu/TSGR3_108-e/Docs/R3-203052.zip" TargetMode="External" Id="R7faa1dfe8e1442bd" /><Relationship Type="http://schemas.openxmlformats.org/officeDocument/2006/relationships/hyperlink" Target="http://webapp.etsi.org/teldir/ListPersDetails.asp?PersId=68843" TargetMode="External" Id="R20c1c6a0c0954685" /><Relationship Type="http://schemas.openxmlformats.org/officeDocument/2006/relationships/hyperlink" Target="https://portal.3gpp.org/ngppapp/CreateTdoc.aspx?mode=view&amp;contributionId=1121946" TargetMode="External" Id="Ra96f491155794162" /><Relationship Type="http://schemas.openxmlformats.org/officeDocument/2006/relationships/hyperlink" Target="https://portal.3gpp.org/ngppapp/CreateTdoc.aspx?mode=view&amp;contributionId=1132681" TargetMode="External" Id="Rd4e7b1b8bb3d476b" /><Relationship Type="http://schemas.openxmlformats.org/officeDocument/2006/relationships/hyperlink" Target="http://portal.3gpp.org/desktopmodules/Release/ReleaseDetails.aspx?releaseId=191" TargetMode="External" Id="R7d839f199f564844" /><Relationship Type="http://schemas.openxmlformats.org/officeDocument/2006/relationships/hyperlink" Target="http://portal.3gpp.org/desktopmodules/Specifications/SpecificationDetails.aspx?specificationId=3228" TargetMode="External" Id="R2ec5d467739a47e4" /><Relationship Type="http://schemas.openxmlformats.org/officeDocument/2006/relationships/hyperlink" Target="http://www.3gpp.org/ftp/TSG_RAN/WG3_Iu/TSGR3_108-e/Docs/R3-203053.zip" TargetMode="External" Id="Rb8a2a92f099346a7" /><Relationship Type="http://schemas.openxmlformats.org/officeDocument/2006/relationships/hyperlink" Target="http://webapp.etsi.org/teldir/ListPersDetails.asp?PersId=84588" TargetMode="External" Id="R1c7b45717443496a" /><Relationship Type="http://schemas.openxmlformats.org/officeDocument/2006/relationships/hyperlink" Target="https://portal.3gpp.org/ngppapp/CreateTdoc.aspx?mode=view&amp;contributionId=1121947" TargetMode="External" Id="R00ffc29974ab44fd" /><Relationship Type="http://schemas.openxmlformats.org/officeDocument/2006/relationships/hyperlink" Target="https://portal.3gpp.org/ngppapp/CreateTdoc.aspx?mode=view&amp;contributionId=1132682" TargetMode="External" Id="R0406052db9374913" /><Relationship Type="http://schemas.openxmlformats.org/officeDocument/2006/relationships/hyperlink" Target="http://portal.3gpp.org/desktopmodules/Release/ReleaseDetails.aspx?releaseId=191" TargetMode="External" Id="R870ad91d1df04a4e" /><Relationship Type="http://schemas.openxmlformats.org/officeDocument/2006/relationships/hyperlink" Target="http://portal.3gpp.org/desktopmodules/Specifications/SpecificationDetails.aspx?specificationId=3223" TargetMode="External" Id="Rbc13aaae40c44587" /><Relationship Type="http://schemas.openxmlformats.org/officeDocument/2006/relationships/hyperlink" Target="http://www.3gpp.org/ftp/TSG_RAN/WG3_Iu/TSGR3_108-e/Docs/R3-203054.zip" TargetMode="External" Id="Rff9371c3a36f4d76" /><Relationship Type="http://schemas.openxmlformats.org/officeDocument/2006/relationships/hyperlink" Target="http://webapp.etsi.org/teldir/ListPersDetails.asp?PersId=84588" TargetMode="External" Id="R7b9b64e6777348e1" /><Relationship Type="http://schemas.openxmlformats.org/officeDocument/2006/relationships/hyperlink" Target="https://portal.3gpp.org/ngppapp/CreateTdoc.aspx?mode=view&amp;contributionId=1121948" TargetMode="External" Id="R03e13d0d8b044608" /><Relationship Type="http://schemas.openxmlformats.org/officeDocument/2006/relationships/hyperlink" Target="https://portal.3gpp.org/ngppapp/CreateTdoc.aspx?mode=view&amp;contributionId=1132683" TargetMode="External" Id="R1f52d6d6f8c14e11" /><Relationship Type="http://schemas.openxmlformats.org/officeDocument/2006/relationships/hyperlink" Target="http://portal.3gpp.org/desktopmodules/Release/ReleaseDetails.aspx?releaseId=191" TargetMode="External" Id="R41834ea1a8d946e3" /><Relationship Type="http://schemas.openxmlformats.org/officeDocument/2006/relationships/hyperlink" Target="http://portal.3gpp.org/desktopmodules/Specifications/SpecificationDetails.aspx?specificationId=2446" TargetMode="External" Id="Rb20ab07e88724291" /><Relationship Type="http://schemas.openxmlformats.org/officeDocument/2006/relationships/hyperlink" Target="http://www.3gpp.org/ftp/TSG_RAN/WG3_Iu/TSGR3_108-e/Docs/R3-203055.zip" TargetMode="External" Id="R96cfd305a8264aaa" /><Relationship Type="http://schemas.openxmlformats.org/officeDocument/2006/relationships/hyperlink" Target="http://webapp.etsi.org/teldir/ListPersDetails.asp?PersId=34281" TargetMode="External" Id="R88243ef8606047d0" /><Relationship Type="http://schemas.openxmlformats.org/officeDocument/2006/relationships/hyperlink" Target="https://portal.3gpp.org/ngppapp/CreateTdoc.aspx?mode=view&amp;contributionId=1121949" TargetMode="External" Id="Rcec9027869814452" /><Relationship Type="http://schemas.openxmlformats.org/officeDocument/2006/relationships/hyperlink" Target="https://portal.3gpp.org/ngppapp/CreateTdoc.aspx?mode=view&amp;contributionId=1132684" TargetMode="External" Id="Raab8b9f24a0d4df7" /><Relationship Type="http://schemas.openxmlformats.org/officeDocument/2006/relationships/hyperlink" Target="http://portal.3gpp.org/desktopmodules/Release/ReleaseDetails.aspx?releaseId=191" TargetMode="External" Id="Ree0d42966daf4cc5" /><Relationship Type="http://schemas.openxmlformats.org/officeDocument/2006/relationships/hyperlink" Target="http://portal.3gpp.org/desktopmodules/Specifications/SpecificationDetails.aspx?specificationId=3223" TargetMode="External" Id="Rb309d069934547dc" /><Relationship Type="http://schemas.openxmlformats.org/officeDocument/2006/relationships/hyperlink" Target="http://portal.3gpp.org/desktopmodules/WorkItem/WorkItemDetails.aspx?workitemId=800183" TargetMode="External" Id="R350a2883cbee44f5" /><Relationship Type="http://schemas.openxmlformats.org/officeDocument/2006/relationships/hyperlink" Target="http://www.3gpp.org/ftp/TSG_RAN/WG3_Iu/TSGR3_108-e/Docs/R3-203056.zip" TargetMode="External" Id="R8e116ac320df4b21" /><Relationship Type="http://schemas.openxmlformats.org/officeDocument/2006/relationships/hyperlink" Target="http://webapp.etsi.org/teldir/ListPersDetails.asp?PersId=58228" TargetMode="External" Id="Rfd3313944091405b" /><Relationship Type="http://schemas.openxmlformats.org/officeDocument/2006/relationships/hyperlink" Target="https://portal.3gpp.org/ngppapp/CreateTdoc.aspx?mode=view&amp;contributionId=1121950" TargetMode="External" Id="R2c342ae0ce444329" /><Relationship Type="http://schemas.openxmlformats.org/officeDocument/2006/relationships/hyperlink" Target="https://portal.3gpp.org/ngppapp/CreateTdoc.aspx?mode=view&amp;contributionId=1132685" TargetMode="External" Id="Rc808b39778d043fe" /><Relationship Type="http://schemas.openxmlformats.org/officeDocument/2006/relationships/hyperlink" Target="http://portal.3gpp.org/desktopmodules/Release/ReleaseDetails.aspx?releaseId=191" TargetMode="External" Id="R4b1c8a5c849a4a6c" /><Relationship Type="http://schemas.openxmlformats.org/officeDocument/2006/relationships/hyperlink" Target="http://portal.3gpp.org/desktopmodules/Specifications/SpecificationDetails.aspx?specificationId=3223" TargetMode="External" Id="Rd7e9a4e9be324497" /><Relationship Type="http://schemas.openxmlformats.org/officeDocument/2006/relationships/hyperlink" Target="http://portal.3gpp.org/desktopmodules/WorkItem/WorkItemDetails.aspx?workitemId=800184" TargetMode="External" Id="R75d9982e712d4210" /><Relationship Type="http://schemas.openxmlformats.org/officeDocument/2006/relationships/hyperlink" Target="http://www.3gpp.org/ftp/TSG_RAN/WG3_Iu/TSGR3_108-e/Docs/R3-203057.zip" TargetMode="External" Id="Raed19897b4ed4bee" /><Relationship Type="http://schemas.openxmlformats.org/officeDocument/2006/relationships/hyperlink" Target="http://webapp.etsi.org/teldir/ListPersDetails.asp?PersId=58228" TargetMode="External" Id="R2a1a8b8e1b884948" /><Relationship Type="http://schemas.openxmlformats.org/officeDocument/2006/relationships/hyperlink" Target="https://portal.3gpp.org/ngppapp/CreateTdoc.aspx?mode=view&amp;contributionId=1121951" TargetMode="External" Id="R9c33863c095b4281" /><Relationship Type="http://schemas.openxmlformats.org/officeDocument/2006/relationships/hyperlink" Target="https://portal.3gpp.org/ngppapp/CreateTdoc.aspx?mode=view&amp;contributionId=1132686" TargetMode="External" Id="R9f6767d3a58941cf" /><Relationship Type="http://schemas.openxmlformats.org/officeDocument/2006/relationships/hyperlink" Target="http://portal.3gpp.org/desktopmodules/Release/ReleaseDetails.aspx?releaseId=191" TargetMode="External" Id="Rf9ff27bd35af416b" /><Relationship Type="http://schemas.openxmlformats.org/officeDocument/2006/relationships/hyperlink" Target="http://portal.3gpp.org/desktopmodules/Specifications/SpecificationDetails.aspx?specificationId=3223" TargetMode="External" Id="Rdea389fb25254cd2" /><Relationship Type="http://schemas.openxmlformats.org/officeDocument/2006/relationships/hyperlink" Target="http://portal.3gpp.org/desktopmodules/WorkItem/WorkItemDetails.aspx?workitemId=800184" TargetMode="External" Id="R0fe1166e12434c19" /><Relationship Type="http://schemas.openxmlformats.org/officeDocument/2006/relationships/hyperlink" Target="http://www.3gpp.org/ftp/TSG_RAN/WG3_Iu/TSGR3_108-e/Docs/R3-203058.zip" TargetMode="External" Id="R4188babed2a147de" /><Relationship Type="http://schemas.openxmlformats.org/officeDocument/2006/relationships/hyperlink" Target="http://webapp.etsi.org/teldir/ListPersDetails.asp?PersId=67708" TargetMode="External" Id="Rbc047397a5e44fe7" /><Relationship Type="http://schemas.openxmlformats.org/officeDocument/2006/relationships/hyperlink" Target="https://portal.3gpp.org/ngppapp/CreateTdoc.aspx?mode=view&amp;contributionId=1121952" TargetMode="External" Id="R01309c9fb09f45b7" /><Relationship Type="http://schemas.openxmlformats.org/officeDocument/2006/relationships/hyperlink" Target="https://portal.3gpp.org/ngppapp/CreateTdoc.aspx?mode=view&amp;contributionId=1132239" TargetMode="External" Id="Rb6696bec7d844f72" /><Relationship Type="http://schemas.openxmlformats.org/officeDocument/2006/relationships/hyperlink" Target="http://portal.3gpp.org/desktopmodules/Release/ReleaseDetails.aspx?releaseId=191" TargetMode="External" Id="Rd5f55a9d05cc4830" /><Relationship Type="http://schemas.openxmlformats.org/officeDocument/2006/relationships/hyperlink" Target="http://portal.3gpp.org/desktopmodules/Specifications/SpecificationDetails.aspx?specificationId=2430" TargetMode="External" Id="R94ea3a060be34a2a" /><Relationship Type="http://schemas.openxmlformats.org/officeDocument/2006/relationships/hyperlink" Target="http://portal.3gpp.org/desktopmodules/WorkItem/WorkItemDetails.aspx?workitemId=800189" TargetMode="External" Id="R70ed94797d0b4f40" /><Relationship Type="http://schemas.openxmlformats.org/officeDocument/2006/relationships/hyperlink" Target="http://www.3gpp.org/ftp/TSG_RAN/WG3_Iu/TSGR3_108-e/Docs/R3-203059.zip" TargetMode="External" Id="R6f4afb2b4405432c" /><Relationship Type="http://schemas.openxmlformats.org/officeDocument/2006/relationships/hyperlink" Target="http://webapp.etsi.org/teldir/ListPersDetails.asp?PersId=47264" TargetMode="External" Id="Re152d35bf21c497f" /><Relationship Type="http://schemas.openxmlformats.org/officeDocument/2006/relationships/hyperlink" Target="https://portal.3gpp.org/ngppapp/CreateTdoc.aspx?mode=view&amp;contributionId=1121953" TargetMode="External" Id="Rc5102d8d13a64ef7" /><Relationship Type="http://schemas.openxmlformats.org/officeDocument/2006/relationships/hyperlink" Target="https://portal.3gpp.org/ngppapp/CreateTdoc.aspx?mode=view&amp;contributionId=1132219" TargetMode="External" Id="R4b95dd4c7f9347db" /><Relationship Type="http://schemas.openxmlformats.org/officeDocument/2006/relationships/hyperlink" Target="http://portal.3gpp.org/desktopmodules/Release/ReleaseDetails.aspx?releaseId=191" TargetMode="External" Id="Rf9da401460364e01" /><Relationship Type="http://schemas.openxmlformats.org/officeDocument/2006/relationships/hyperlink" Target="http://portal.3gpp.org/desktopmodules/Specifications/SpecificationDetails.aspx?specificationId=2452" TargetMode="External" Id="Rd1233ec7ce3849fe" /><Relationship Type="http://schemas.openxmlformats.org/officeDocument/2006/relationships/hyperlink" Target="http://portal.3gpp.org/desktopmodules/WorkItem/WorkItemDetails.aspx?workitemId=800189" TargetMode="External" Id="Re66fc769335b43dc" /><Relationship Type="http://schemas.openxmlformats.org/officeDocument/2006/relationships/hyperlink" Target="http://www.3gpp.org/ftp/TSG_RAN/WG3_Iu/TSGR3_108-e/Docs/R3-203060.zip" TargetMode="External" Id="R4f358d6b65e54503" /><Relationship Type="http://schemas.openxmlformats.org/officeDocument/2006/relationships/hyperlink" Target="http://webapp.etsi.org/teldir/ListPersDetails.asp?PersId=68843" TargetMode="External" Id="R046ff90cc00f43ab" /><Relationship Type="http://schemas.openxmlformats.org/officeDocument/2006/relationships/hyperlink" Target="https://portal.3gpp.org/ngppapp/CreateTdoc.aspx?mode=view&amp;contributionId=1121954" TargetMode="External" Id="Rc0935c7a64ab4d55" /><Relationship Type="http://schemas.openxmlformats.org/officeDocument/2006/relationships/hyperlink" Target="https://portal.3gpp.org/ngppapp/CreateTdoc.aspx?mode=view&amp;contributionId=1132687" TargetMode="External" Id="R5449fcbf6ddb43eb" /><Relationship Type="http://schemas.openxmlformats.org/officeDocument/2006/relationships/hyperlink" Target="http://portal.3gpp.org/desktopmodules/Release/ReleaseDetails.aspx?releaseId=191" TargetMode="External" Id="R7cda0585ac2e4e67" /><Relationship Type="http://schemas.openxmlformats.org/officeDocument/2006/relationships/hyperlink" Target="http://portal.3gpp.org/desktopmodules/Specifications/SpecificationDetails.aspx?specificationId=3191" TargetMode="External" Id="Rdd63acdf3a564c2f" /><Relationship Type="http://schemas.openxmlformats.org/officeDocument/2006/relationships/hyperlink" Target="http://portal.3gpp.org/desktopmodules/WorkItem/WorkItemDetails.aspx?workitemId=830181" TargetMode="External" Id="Re3b5f008f2164997" /><Relationship Type="http://schemas.openxmlformats.org/officeDocument/2006/relationships/hyperlink" Target="http://www.3gpp.org/ftp/TSG_RAN/WG3_Iu/TSGR3_108-e/Docs/R3-203061.zip" TargetMode="External" Id="Ref4155d5b8964f80" /><Relationship Type="http://schemas.openxmlformats.org/officeDocument/2006/relationships/hyperlink" Target="http://webapp.etsi.org/teldir/ListPersDetails.asp?PersId=84588" TargetMode="External" Id="Rd9ae57925d1044a3" /><Relationship Type="http://schemas.openxmlformats.org/officeDocument/2006/relationships/hyperlink" Target="https://portal.3gpp.org/ngppapp/CreateTdoc.aspx?mode=view&amp;contributionId=1121955" TargetMode="External" Id="R88b61ad6fa1e429e" /><Relationship Type="http://schemas.openxmlformats.org/officeDocument/2006/relationships/hyperlink" Target="https://portal.3gpp.org/ngppapp/CreateTdoc.aspx?mode=view&amp;contributionId=1132688" TargetMode="External" Id="Rd924b98fe1f549e2" /><Relationship Type="http://schemas.openxmlformats.org/officeDocument/2006/relationships/hyperlink" Target="http://portal.3gpp.org/desktopmodules/Release/ReleaseDetails.aspx?releaseId=191" TargetMode="External" Id="R2be33174e3844178" /><Relationship Type="http://schemas.openxmlformats.org/officeDocument/2006/relationships/hyperlink" Target="http://portal.3gpp.org/desktopmodules/Specifications/SpecificationDetails.aspx?specificationId=3223" TargetMode="External" Id="Ra1f2ca2967f141d3" /><Relationship Type="http://schemas.openxmlformats.org/officeDocument/2006/relationships/hyperlink" Target="http://portal.3gpp.org/desktopmodules/WorkItem/WorkItemDetails.aspx?workitemId=830081" TargetMode="External" Id="R6dcf9c8e72134592" /><Relationship Type="http://schemas.openxmlformats.org/officeDocument/2006/relationships/hyperlink" Target="http://www.3gpp.org/ftp/TSG_RAN/WG3_Iu/TSGR3_108-e/Docs/R3-203062.zip" TargetMode="External" Id="R438a1b49daac4e50" /><Relationship Type="http://schemas.openxmlformats.org/officeDocument/2006/relationships/hyperlink" Target="http://webapp.etsi.org/teldir/ListPersDetails.asp?PersId=45408" TargetMode="External" Id="R33ca7da0aecd441e" /><Relationship Type="http://schemas.openxmlformats.org/officeDocument/2006/relationships/hyperlink" Target="https://portal.3gpp.org/ngppapp/CreateTdoc.aspx?mode=view&amp;contributionId=1121956" TargetMode="External" Id="Rf9f205af1db14d5c" /><Relationship Type="http://schemas.openxmlformats.org/officeDocument/2006/relationships/hyperlink" Target="https://portal.3gpp.org/ngppapp/CreateTdoc.aspx?mode=view&amp;contributionId=1132689" TargetMode="External" Id="R80ef1a7886fe4cc8" /><Relationship Type="http://schemas.openxmlformats.org/officeDocument/2006/relationships/hyperlink" Target="http://portal.3gpp.org/desktopmodules/Release/ReleaseDetails.aspx?releaseId=191" TargetMode="External" Id="R82dae93f27f449c5" /><Relationship Type="http://schemas.openxmlformats.org/officeDocument/2006/relationships/hyperlink" Target="http://portal.3gpp.org/desktopmodules/Specifications/SpecificationDetails.aspx?specificationId=3228" TargetMode="External" Id="Rae1f5afce1834096" /><Relationship Type="http://schemas.openxmlformats.org/officeDocument/2006/relationships/hyperlink" Target="http://portal.3gpp.org/desktopmodules/WorkItem/WorkItemDetails.aspx?workitemId=830081" TargetMode="External" Id="Rd16f527f419d42b3" /><Relationship Type="http://schemas.openxmlformats.org/officeDocument/2006/relationships/hyperlink" Target="http://www.3gpp.org/ftp/TSG_RAN/WG3_Iu/TSGR3_108-e/Docs/R3-203063.zip" TargetMode="External" Id="R2e3ec9e42552432b" /><Relationship Type="http://schemas.openxmlformats.org/officeDocument/2006/relationships/hyperlink" Target="http://webapp.etsi.org/teldir/ListPersDetails.asp?PersId=38848" TargetMode="External" Id="R96edf7317bf7494e" /><Relationship Type="http://schemas.openxmlformats.org/officeDocument/2006/relationships/hyperlink" Target="https://portal.3gpp.org/ngppapp/CreateTdoc.aspx?mode=view&amp;contributionId=1121957" TargetMode="External" Id="R1fe688867e384fee" /><Relationship Type="http://schemas.openxmlformats.org/officeDocument/2006/relationships/hyperlink" Target="https://portal.3gpp.org/ngppapp/CreateTdoc.aspx?mode=view&amp;contributionId=1132690" TargetMode="External" Id="R9b039da3f91d48cd" /><Relationship Type="http://schemas.openxmlformats.org/officeDocument/2006/relationships/hyperlink" Target="http://portal.3gpp.org/desktopmodules/Release/ReleaseDetails.aspx?releaseId=191" TargetMode="External" Id="R1ec5a7dd7c1648ae" /><Relationship Type="http://schemas.openxmlformats.org/officeDocument/2006/relationships/hyperlink" Target="http://portal.3gpp.org/desktopmodules/Specifications/SpecificationDetails.aspx?specificationId=3431" TargetMode="External" Id="R7b5a5dad192542e3" /><Relationship Type="http://schemas.openxmlformats.org/officeDocument/2006/relationships/hyperlink" Target="http://portal.3gpp.org/desktopmodules/WorkItem/WorkItemDetails.aspx?workitemId=830081" TargetMode="External" Id="R9a5c726ab6c54fc0" /><Relationship Type="http://schemas.openxmlformats.org/officeDocument/2006/relationships/hyperlink" Target="http://www.3gpp.org/ftp/TSG_RAN/WG3_Iu/TSGR3_108-e/Docs/R3-203064.zip" TargetMode="External" Id="R424e75d93df14025" /><Relationship Type="http://schemas.openxmlformats.org/officeDocument/2006/relationships/hyperlink" Target="http://webapp.etsi.org/teldir/ListPersDetails.asp?PersId=72237" TargetMode="External" Id="Rc73d052f79a34e12" /><Relationship Type="http://schemas.openxmlformats.org/officeDocument/2006/relationships/hyperlink" Target="https://portal.3gpp.org/ngppapp/CreateTdoc.aspx?mode=view&amp;contributionId=1121958" TargetMode="External" Id="R80d8fb1ff436486e" /><Relationship Type="http://schemas.openxmlformats.org/officeDocument/2006/relationships/hyperlink" Target="https://portal.3gpp.org/ngppapp/CreateTdoc.aspx?mode=view&amp;contributionId=1132691" TargetMode="External" Id="Rf45d69dd33464f07" /><Relationship Type="http://schemas.openxmlformats.org/officeDocument/2006/relationships/hyperlink" Target="http://portal.3gpp.org/desktopmodules/Release/ReleaseDetails.aspx?releaseId=191" TargetMode="External" Id="R00be3260b70a4e63" /><Relationship Type="http://schemas.openxmlformats.org/officeDocument/2006/relationships/hyperlink" Target="http://portal.3gpp.org/desktopmodules/Specifications/SpecificationDetails.aspx?specificationId=3257" TargetMode="External" Id="R0f33e88a50fa46ca" /><Relationship Type="http://schemas.openxmlformats.org/officeDocument/2006/relationships/hyperlink" Target="http://portal.3gpp.org/desktopmodules/WorkItem/WorkItemDetails.aspx?workitemId=830081" TargetMode="External" Id="R81014a2e0a7c4d1b" /><Relationship Type="http://schemas.openxmlformats.org/officeDocument/2006/relationships/hyperlink" Target="http://www.3gpp.org/ftp/TSG_RAN/WG3_Iu/TSGR3_108-e/Docs/R3-203065.zip" TargetMode="External" Id="R0f973097112e4c3b" /><Relationship Type="http://schemas.openxmlformats.org/officeDocument/2006/relationships/hyperlink" Target="http://webapp.etsi.org/teldir/ListPersDetails.asp?PersId=72237" TargetMode="External" Id="R385941f7693f4d38" /><Relationship Type="http://schemas.openxmlformats.org/officeDocument/2006/relationships/hyperlink" Target="https://portal.3gpp.org/ngppapp/CreateTdoc.aspx?mode=view&amp;contributionId=1121959" TargetMode="External" Id="R95d97fb4788943e2" /><Relationship Type="http://schemas.openxmlformats.org/officeDocument/2006/relationships/hyperlink" Target="https://portal.3gpp.org/ngppapp/CreateTdoc.aspx?mode=view&amp;contributionId=1132692" TargetMode="External" Id="R9f96e9f3d87f4992" /><Relationship Type="http://schemas.openxmlformats.org/officeDocument/2006/relationships/hyperlink" Target="http://portal.3gpp.org/desktopmodules/Release/ReleaseDetails.aspx?releaseId=191" TargetMode="External" Id="R5d48f89697ae494f" /><Relationship Type="http://schemas.openxmlformats.org/officeDocument/2006/relationships/hyperlink" Target="http://portal.3gpp.org/desktopmodules/Specifications/SpecificationDetails.aspx?specificationId=3260" TargetMode="External" Id="R36725af1102b4838" /><Relationship Type="http://schemas.openxmlformats.org/officeDocument/2006/relationships/hyperlink" Target="http://portal.3gpp.org/desktopmodules/WorkItem/WorkItemDetails.aspx?workitemId=830081" TargetMode="External" Id="R0ef16f8bb01048bd" /><Relationship Type="http://schemas.openxmlformats.org/officeDocument/2006/relationships/hyperlink" Target="http://www.3gpp.org/ftp/TSG_RAN/WG3_Iu/TSGR3_108-e/Docs/R3-203066.zip" TargetMode="External" Id="R8b5723eddceb4c6c" /><Relationship Type="http://schemas.openxmlformats.org/officeDocument/2006/relationships/hyperlink" Target="http://webapp.etsi.org/teldir/ListPersDetails.asp?PersId=50973" TargetMode="External" Id="R35385264620e4ed4" /><Relationship Type="http://schemas.openxmlformats.org/officeDocument/2006/relationships/hyperlink" Target="https://portal.3gpp.org/ngppapp/CreateTdoc.aspx?mode=view&amp;contributionId=1121960" TargetMode="External" Id="R7ea48981591b43d5" /><Relationship Type="http://schemas.openxmlformats.org/officeDocument/2006/relationships/hyperlink" Target="https://portal.3gpp.org/ngppapp/CreateTdoc.aspx?mode=view&amp;contributionId=1132693" TargetMode="External" Id="Rbcc670187a7b49fe" /><Relationship Type="http://schemas.openxmlformats.org/officeDocument/2006/relationships/hyperlink" Target="http://portal.3gpp.org/desktopmodules/Release/ReleaseDetails.aspx?releaseId=191" TargetMode="External" Id="R6ae20e6baa484a18" /><Relationship Type="http://schemas.openxmlformats.org/officeDocument/2006/relationships/hyperlink" Target="http://portal.3gpp.org/desktopmodules/Specifications/SpecificationDetails.aspx?specificationId=2452" TargetMode="External" Id="Rbd797d3057c94de5" /><Relationship Type="http://schemas.openxmlformats.org/officeDocument/2006/relationships/hyperlink" Target="http://portal.3gpp.org/desktopmodules/WorkItem/WorkItemDetails.aspx?workitemId=820170" TargetMode="External" Id="Rfd7e67810ee648cd" /><Relationship Type="http://schemas.openxmlformats.org/officeDocument/2006/relationships/hyperlink" Target="http://www.3gpp.org/ftp/TSG_RAN/WG3_Iu/TSGR3_108-e/Docs/R3-203067.zip" TargetMode="External" Id="Ra4c0ce2837e74aa3" /><Relationship Type="http://schemas.openxmlformats.org/officeDocument/2006/relationships/hyperlink" Target="http://webapp.etsi.org/teldir/ListPersDetails.asp?PersId=79655" TargetMode="External" Id="Rce02a75949544bbf" /><Relationship Type="http://schemas.openxmlformats.org/officeDocument/2006/relationships/hyperlink" Target="https://portal.3gpp.org/ngppapp/CreateTdoc.aspx?mode=view&amp;contributionId=1121961" TargetMode="External" Id="R1266fd3ebb814647" /><Relationship Type="http://schemas.openxmlformats.org/officeDocument/2006/relationships/hyperlink" Target="https://portal.3gpp.org/ngppapp/CreateTdoc.aspx?mode=view&amp;contributionId=1132694" TargetMode="External" Id="Rdf951c1bc879455a" /><Relationship Type="http://schemas.openxmlformats.org/officeDocument/2006/relationships/hyperlink" Target="http://portal.3gpp.org/desktopmodules/Release/ReleaseDetails.aspx?releaseId=191" TargetMode="External" Id="R65a43ba75aea47ef" /><Relationship Type="http://schemas.openxmlformats.org/officeDocument/2006/relationships/hyperlink" Target="http://portal.3gpp.org/desktopmodules/Specifications/SpecificationDetails.aspx?specificationId=3219" TargetMode="External" Id="R3ae48f08ea90439f" /><Relationship Type="http://schemas.openxmlformats.org/officeDocument/2006/relationships/hyperlink" Target="http://portal.3gpp.org/desktopmodules/WorkItem/WorkItemDetails.aspx?workitemId=820170" TargetMode="External" Id="Rabb58ae90c634ed0" /><Relationship Type="http://schemas.openxmlformats.org/officeDocument/2006/relationships/hyperlink" Target="http://www.3gpp.org/ftp/TSG_RAN/WG3_Iu/TSGR3_108-e/Docs/R3-203068.zip" TargetMode="External" Id="Rcab611598113426f" /><Relationship Type="http://schemas.openxmlformats.org/officeDocument/2006/relationships/hyperlink" Target="http://webapp.etsi.org/teldir/ListPersDetails.asp?PersId=76369" TargetMode="External" Id="R84d0219a850d4e63" /><Relationship Type="http://schemas.openxmlformats.org/officeDocument/2006/relationships/hyperlink" Target="https://portal.3gpp.org/ngppapp/CreateTdoc.aspx?mode=view&amp;contributionId=1121962" TargetMode="External" Id="R5355cc7df8cb4a52" /><Relationship Type="http://schemas.openxmlformats.org/officeDocument/2006/relationships/hyperlink" Target="https://portal.3gpp.org/ngppapp/CreateTdoc.aspx?mode=view&amp;contributionId=1132695" TargetMode="External" Id="R1f7d2669cc8c49d9" /><Relationship Type="http://schemas.openxmlformats.org/officeDocument/2006/relationships/hyperlink" Target="http://portal.3gpp.org/desktopmodules/Release/ReleaseDetails.aspx?releaseId=191" TargetMode="External" Id="Rce37717f66d54d2c" /><Relationship Type="http://schemas.openxmlformats.org/officeDocument/2006/relationships/hyperlink" Target="http://portal.3gpp.org/desktopmodules/Specifications/SpecificationDetails.aspx?specificationId=3257" TargetMode="External" Id="Rb98117dfb7624231" /><Relationship Type="http://schemas.openxmlformats.org/officeDocument/2006/relationships/hyperlink" Target="http://portal.3gpp.org/desktopmodules/WorkItem/WorkItemDetails.aspx?workitemId=820170" TargetMode="External" Id="Raca68a88273041b1" /><Relationship Type="http://schemas.openxmlformats.org/officeDocument/2006/relationships/hyperlink" Target="http://www.3gpp.org/ftp/TSG_RAN/WG3_Iu/TSGR3_108-e/Docs/R3-203069.zip" TargetMode="External" Id="Raeaa6e8671bd44b4" /><Relationship Type="http://schemas.openxmlformats.org/officeDocument/2006/relationships/hyperlink" Target="http://webapp.etsi.org/teldir/ListPersDetails.asp?PersId=76369" TargetMode="External" Id="R5a77715aa4424cbf" /><Relationship Type="http://schemas.openxmlformats.org/officeDocument/2006/relationships/hyperlink" Target="https://portal.3gpp.org/ngppapp/CreateTdoc.aspx?mode=view&amp;contributionId=1121963" TargetMode="External" Id="R2de3a55f5fb341fc" /><Relationship Type="http://schemas.openxmlformats.org/officeDocument/2006/relationships/hyperlink" Target="https://portal.3gpp.org/ngppapp/CreateTdoc.aspx?mode=view&amp;contributionId=1132696" TargetMode="External" Id="R3d6e6e15728048c7" /><Relationship Type="http://schemas.openxmlformats.org/officeDocument/2006/relationships/hyperlink" Target="http://portal.3gpp.org/desktopmodules/Release/ReleaseDetails.aspx?releaseId=191" TargetMode="External" Id="R8b3ac5e1e4b4443d" /><Relationship Type="http://schemas.openxmlformats.org/officeDocument/2006/relationships/hyperlink" Target="http://portal.3gpp.org/desktopmodules/Specifications/SpecificationDetails.aspx?specificationId=3260" TargetMode="External" Id="Rb95e1ca492fd4770" /><Relationship Type="http://schemas.openxmlformats.org/officeDocument/2006/relationships/hyperlink" Target="http://portal.3gpp.org/desktopmodules/WorkItem/WorkItemDetails.aspx?workitemId=820170" TargetMode="External" Id="R640c5b6d47d74c03" /><Relationship Type="http://schemas.openxmlformats.org/officeDocument/2006/relationships/hyperlink" Target="http://www.3gpp.org/ftp/TSG_RAN/WG3_Iu/TSGR3_108-e/Docs/R3-203070.zip" TargetMode="External" Id="R4632738922344b4f" /><Relationship Type="http://schemas.openxmlformats.org/officeDocument/2006/relationships/hyperlink" Target="http://webapp.etsi.org/teldir/ListPersDetails.asp?PersId=58228" TargetMode="External" Id="R7d7f95f6926f4802" /><Relationship Type="http://schemas.openxmlformats.org/officeDocument/2006/relationships/hyperlink" Target="https://portal.3gpp.org/ngppapp/CreateTdoc.aspx?mode=view&amp;contributionId=1121964" TargetMode="External" Id="Re74ff843c9d14447" /><Relationship Type="http://schemas.openxmlformats.org/officeDocument/2006/relationships/hyperlink" Target="https://portal.3gpp.org/ngppapp/CreateTdoc.aspx?mode=view&amp;contributionId=1132697" TargetMode="External" Id="R413e4e9abee34d82" /><Relationship Type="http://schemas.openxmlformats.org/officeDocument/2006/relationships/hyperlink" Target="http://portal.3gpp.org/desktopmodules/Release/ReleaseDetails.aspx?releaseId=191" TargetMode="External" Id="R6723d6ce66ad4016" /><Relationship Type="http://schemas.openxmlformats.org/officeDocument/2006/relationships/hyperlink" Target="http://portal.3gpp.org/desktopmodules/Specifications/SpecificationDetails.aspx?specificationId=2446" TargetMode="External" Id="Radc61b7c028245b7" /><Relationship Type="http://schemas.openxmlformats.org/officeDocument/2006/relationships/hyperlink" Target="http://portal.3gpp.org/desktopmodules/WorkItem/WorkItemDetails.aspx?workitemId=770050" TargetMode="External" Id="Re3af5881decb42a9" /><Relationship Type="http://schemas.openxmlformats.org/officeDocument/2006/relationships/hyperlink" Target="http://www.3gpp.org/ftp/TSG_RAN/WG3_Iu/TSGR3_108-e/Docs/R3-203071.zip" TargetMode="External" Id="Rdcf39070ab1e43a6" /><Relationship Type="http://schemas.openxmlformats.org/officeDocument/2006/relationships/hyperlink" Target="http://webapp.etsi.org/teldir/ListPersDetails.asp?PersId=58228" TargetMode="External" Id="Rff3a91a140b84361" /><Relationship Type="http://schemas.openxmlformats.org/officeDocument/2006/relationships/hyperlink" Target="https://portal.3gpp.org/ngppapp/CreateTdoc.aspx?mode=view&amp;contributionId=1121965" TargetMode="External" Id="R78d2093ad4f94f63" /><Relationship Type="http://schemas.openxmlformats.org/officeDocument/2006/relationships/hyperlink" Target="https://portal.3gpp.org/ngppapp/CreateTdoc.aspx?mode=view&amp;contributionId=1132698" TargetMode="External" Id="R52da81bf09194ff6" /><Relationship Type="http://schemas.openxmlformats.org/officeDocument/2006/relationships/hyperlink" Target="http://portal.3gpp.org/desktopmodules/Release/ReleaseDetails.aspx?releaseId=191" TargetMode="External" Id="Refb2705362e443a4" /><Relationship Type="http://schemas.openxmlformats.org/officeDocument/2006/relationships/hyperlink" Target="http://portal.3gpp.org/desktopmodules/Specifications/SpecificationDetails.aspx?specificationId=2452" TargetMode="External" Id="Rb989cc0c6b55401a" /><Relationship Type="http://schemas.openxmlformats.org/officeDocument/2006/relationships/hyperlink" Target="http://portal.3gpp.org/desktopmodules/WorkItem/WorkItemDetails.aspx?workitemId=770050" TargetMode="External" Id="Rdbdaf828558745ef" /><Relationship Type="http://schemas.openxmlformats.org/officeDocument/2006/relationships/hyperlink" Target="http://www.3gpp.org/ftp/TSG_RAN/WG3_Iu/TSGR3_108-e/Docs/R3-203072.zip" TargetMode="External" Id="R7a6c3a4a9fc64ba3" /><Relationship Type="http://schemas.openxmlformats.org/officeDocument/2006/relationships/hyperlink" Target="http://webapp.etsi.org/teldir/ListPersDetails.asp?PersId=66233" TargetMode="External" Id="R88a632bd0de747a9" /><Relationship Type="http://schemas.openxmlformats.org/officeDocument/2006/relationships/hyperlink" Target="https://portal.3gpp.org/ngppapp/CreateTdoc.aspx?mode=view&amp;contributionId=1121966" TargetMode="External" Id="R548a86796b5a46be" /><Relationship Type="http://schemas.openxmlformats.org/officeDocument/2006/relationships/hyperlink" Target="https://portal.3gpp.org/ngppapp/CreateTdoc.aspx?mode=view&amp;contributionId=1132699" TargetMode="External" Id="R22298eba8daa4594" /><Relationship Type="http://schemas.openxmlformats.org/officeDocument/2006/relationships/hyperlink" Target="http://portal.3gpp.org/desktopmodules/Release/ReleaseDetails.aspx?releaseId=191" TargetMode="External" Id="R877cfd60044c4628" /><Relationship Type="http://schemas.openxmlformats.org/officeDocument/2006/relationships/hyperlink" Target="http://portal.3gpp.org/desktopmodules/Specifications/SpecificationDetails.aspx?specificationId=3191" TargetMode="External" Id="R516b470859e24c5b" /><Relationship Type="http://schemas.openxmlformats.org/officeDocument/2006/relationships/hyperlink" Target="http://portal.3gpp.org/desktopmodules/WorkItem/WorkItemDetails.aspx?workitemId=830180" TargetMode="External" Id="Rf39c38f4f7ea434a" /><Relationship Type="http://schemas.openxmlformats.org/officeDocument/2006/relationships/hyperlink" Target="http://www.3gpp.org/ftp/TSG_RAN/WG3_Iu/TSGR3_108-e/Docs/R3-203073.zip" TargetMode="External" Id="R26e62cd58cf2459a" /><Relationship Type="http://schemas.openxmlformats.org/officeDocument/2006/relationships/hyperlink" Target="http://webapp.etsi.org/teldir/ListPersDetails.asp?PersId=70295" TargetMode="External" Id="R731be730e166401d" /><Relationship Type="http://schemas.openxmlformats.org/officeDocument/2006/relationships/hyperlink" Target="https://portal.3gpp.org/ngppapp/CreateTdoc.aspx?mode=view&amp;contributionId=1121967" TargetMode="External" Id="R553508c8a3694c20" /><Relationship Type="http://schemas.openxmlformats.org/officeDocument/2006/relationships/hyperlink" Target="https://portal.3gpp.org/ngppapp/CreateTdoc.aspx?mode=view&amp;contributionId=1132700" TargetMode="External" Id="Rf8657137b1c34dd2" /><Relationship Type="http://schemas.openxmlformats.org/officeDocument/2006/relationships/hyperlink" Target="http://portal.3gpp.org/desktopmodules/Release/ReleaseDetails.aspx?releaseId=191" TargetMode="External" Id="Ra6856959c2854c04" /><Relationship Type="http://schemas.openxmlformats.org/officeDocument/2006/relationships/hyperlink" Target="http://portal.3gpp.org/desktopmodules/Specifications/SpecificationDetails.aspx?specificationId=3223" TargetMode="External" Id="R2dfb054baad4404e" /><Relationship Type="http://schemas.openxmlformats.org/officeDocument/2006/relationships/hyperlink" Target="http://portal.3gpp.org/desktopmodules/WorkItem/WorkItemDetails.aspx?workitemId=830180" TargetMode="External" Id="Ra1eea24ad4d14c6f" /><Relationship Type="http://schemas.openxmlformats.org/officeDocument/2006/relationships/hyperlink" Target="http://www.3gpp.org/ftp/TSG_RAN/WG3_Iu/TSGR3_108-e/Docs/R3-203074.zip" TargetMode="External" Id="R08416e2959ce4379" /><Relationship Type="http://schemas.openxmlformats.org/officeDocument/2006/relationships/hyperlink" Target="http://webapp.etsi.org/teldir/ListPersDetails.asp?PersId=45408" TargetMode="External" Id="R637148cd31674c7c" /><Relationship Type="http://schemas.openxmlformats.org/officeDocument/2006/relationships/hyperlink" Target="https://portal.3gpp.org/ngppapp/CreateTdoc.aspx?mode=view&amp;contributionId=1121968" TargetMode="External" Id="Rb75baa68c32a458e" /><Relationship Type="http://schemas.openxmlformats.org/officeDocument/2006/relationships/hyperlink" Target="https://portal.3gpp.org/ngppapp/CreateTdoc.aspx?mode=view&amp;contributionId=1132063" TargetMode="External" Id="R545e13ddf2c0471b" /><Relationship Type="http://schemas.openxmlformats.org/officeDocument/2006/relationships/hyperlink" Target="http://portal.3gpp.org/desktopmodules/Release/ReleaseDetails.aspx?releaseId=191" TargetMode="External" Id="R2d0e48b764854578" /><Relationship Type="http://schemas.openxmlformats.org/officeDocument/2006/relationships/hyperlink" Target="http://portal.3gpp.org/desktopmodules/Specifications/SpecificationDetails.aspx?specificationId=3228" TargetMode="External" Id="R38049c3c1c194223" /><Relationship Type="http://schemas.openxmlformats.org/officeDocument/2006/relationships/hyperlink" Target="http://portal.3gpp.org/desktopmodules/WorkItem/WorkItemDetails.aspx?workitemId=830180" TargetMode="External" Id="R436e99e3ac5e4168" /><Relationship Type="http://schemas.openxmlformats.org/officeDocument/2006/relationships/hyperlink" Target="http://www.3gpp.org/ftp/TSG_RAN/WG3_Iu/TSGR3_108-e/Docs/R3-203075.zip" TargetMode="External" Id="Re4550b285d774f7a" /><Relationship Type="http://schemas.openxmlformats.org/officeDocument/2006/relationships/hyperlink" Target="http://webapp.etsi.org/teldir/ListPersDetails.asp?PersId=72237" TargetMode="External" Id="R81bda93b58ca4db6" /><Relationship Type="http://schemas.openxmlformats.org/officeDocument/2006/relationships/hyperlink" Target="https://portal.3gpp.org/ngppapp/CreateTdoc.aspx?mode=view&amp;contributionId=1121969" TargetMode="External" Id="Rc2e92867464e4404" /><Relationship Type="http://schemas.openxmlformats.org/officeDocument/2006/relationships/hyperlink" Target="https://portal.3gpp.org/ngppapp/CreateTdoc.aspx?mode=view&amp;contributionId=1132701" TargetMode="External" Id="R8914b7bf810148e4" /><Relationship Type="http://schemas.openxmlformats.org/officeDocument/2006/relationships/hyperlink" Target="http://portal.3gpp.org/desktopmodules/Release/ReleaseDetails.aspx?releaseId=191" TargetMode="External" Id="R21221f6d2f884456" /><Relationship Type="http://schemas.openxmlformats.org/officeDocument/2006/relationships/hyperlink" Target="http://portal.3gpp.org/desktopmodules/Specifications/SpecificationDetails.aspx?specificationId=3230" TargetMode="External" Id="R406909c4f0b14af7" /><Relationship Type="http://schemas.openxmlformats.org/officeDocument/2006/relationships/hyperlink" Target="http://portal.3gpp.org/desktopmodules/WorkItem/WorkItemDetails.aspx?workitemId=830180" TargetMode="External" Id="Rf1635d8ebc064983" /><Relationship Type="http://schemas.openxmlformats.org/officeDocument/2006/relationships/hyperlink" Target="http://www.3gpp.org/ftp/TSG_RAN/WG3_Iu/TSGR3_108-e/Docs/R3-203076.zip" TargetMode="External" Id="R4a6805c1152a4878" /><Relationship Type="http://schemas.openxmlformats.org/officeDocument/2006/relationships/hyperlink" Target="http://webapp.etsi.org/teldir/ListPersDetails.asp?PersId=34281" TargetMode="External" Id="R639ea109574a450c" /><Relationship Type="http://schemas.openxmlformats.org/officeDocument/2006/relationships/hyperlink" Target="https://portal.3gpp.org/ngppapp/CreateTdoc.aspx?mode=view&amp;contributionId=1121970" TargetMode="External" Id="R3c5fdf270ef04346" /><Relationship Type="http://schemas.openxmlformats.org/officeDocument/2006/relationships/hyperlink" Target="https://portal.3gpp.org/ngppapp/CreateTdoc.aspx?mode=view&amp;contributionId=1132085" TargetMode="External" Id="Rb3462230e7694e50" /><Relationship Type="http://schemas.openxmlformats.org/officeDocument/2006/relationships/hyperlink" Target="http://portal.3gpp.org/desktopmodules/Release/ReleaseDetails.aspx?releaseId=191" TargetMode="External" Id="R2233f27459b94a32" /><Relationship Type="http://schemas.openxmlformats.org/officeDocument/2006/relationships/hyperlink" Target="http://portal.3gpp.org/desktopmodules/Specifications/SpecificationDetails.aspx?specificationId=3431" TargetMode="External" Id="R1d31330b2e9040ff" /><Relationship Type="http://schemas.openxmlformats.org/officeDocument/2006/relationships/hyperlink" Target="http://portal.3gpp.org/desktopmodules/WorkItem/WorkItemDetails.aspx?workitemId=830180" TargetMode="External" Id="Rdc224a84aafe410d" /><Relationship Type="http://schemas.openxmlformats.org/officeDocument/2006/relationships/hyperlink" Target="http://www.3gpp.org/ftp/TSG_RAN/WG3_Iu/TSGR3_108-e/Docs/R3-203077.zip" TargetMode="External" Id="R6a8ab3cd9e764d95" /><Relationship Type="http://schemas.openxmlformats.org/officeDocument/2006/relationships/hyperlink" Target="http://webapp.etsi.org/teldir/ListPersDetails.asp?PersId=72237" TargetMode="External" Id="R0c451da8fe84484e" /><Relationship Type="http://schemas.openxmlformats.org/officeDocument/2006/relationships/hyperlink" Target="https://portal.3gpp.org/ngppapp/CreateTdoc.aspx?mode=view&amp;contributionId=1121971" TargetMode="External" Id="R9186e2058e0c45ed" /><Relationship Type="http://schemas.openxmlformats.org/officeDocument/2006/relationships/hyperlink" Target="https://portal.3gpp.org/ngppapp/CreateTdoc.aspx?mode=view&amp;contributionId=1132702" TargetMode="External" Id="Rb5e35e04a3b04004" /><Relationship Type="http://schemas.openxmlformats.org/officeDocument/2006/relationships/hyperlink" Target="http://portal.3gpp.org/desktopmodules/Release/ReleaseDetails.aspx?releaseId=191" TargetMode="External" Id="R80b8b7c23dfd450a" /><Relationship Type="http://schemas.openxmlformats.org/officeDocument/2006/relationships/hyperlink" Target="http://portal.3gpp.org/desktopmodules/Specifications/SpecificationDetails.aspx?specificationId=3260" TargetMode="External" Id="R1efa6f37dc534da9" /><Relationship Type="http://schemas.openxmlformats.org/officeDocument/2006/relationships/hyperlink" Target="http://portal.3gpp.org/desktopmodules/WorkItem/WorkItemDetails.aspx?workitemId=830180" TargetMode="External" Id="Re6a62dac498542db" /><Relationship Type="http://schemas.openxmlformats.org/officeDocument/2006/relationships/hyperlink" Target="http://www.3gpp.org/ftp/TSG_RAN/WG3_Iu/TSGR3_108-e/Docs/R3-203078.zip" TargetMode="External" Id="Rbe9badf579ca4028" /><Relationship Type="http://schemas.openxmlformats.org/officeDocument/2006/relationships/hyperlink" Target="http://webapp.etsi.org/teldir/ListPersDetails.asp?PersId=43509" TargetMode="External" Id="R81b054cd4c634438" /><Relationship Type="http://schemas.openxmlformats.org/officeDocument/2006/relationships/hyperlink" Target="https://portal.3gpp.org/ngppapp/CreateTdoc.aspx?mode=view&amp;contributionId=1121972" TargetMode="External" Id="R4d9bbe615d22483e" /><Relationship Type="http://schemas.openxmlformats.org/officeDocument/2006/relationships/hyperlink" Target="https://portal.3gpp.org/ngppapp/CreateTdoc.aspx?mode=view&amp;contributionId=1132703" TargetMode="External" Id="R4d0ebe59a44d44f2" /><Relationship Type="http://schemas.openxmlformats.org/officeDocument/2006/relationships/hyperlink" Target="http://portal.3gpp.org/desktopmodules/Release/ReleaseDetails.aspx?releaseId=191" TargetMode="External" Id="R624eb790cf4e458b" /><Relationship Type="http://schemas.openxmlformats.org/officeDocument/2006/relationships/hyperlink" Target="http://portal.3gpp.org/desktopmodules/Specifications/SpecificationDetails.aspx?specificationId=3198" TargetMode="External" Id="R265b9f52660c42cc" /><Relationship Type="http://schemas.openxmlformats.org/officeDocument/2006/relationships/hyperlink" Target="http://portal.3gpp.org/desktopmodules/WorkItem/WorkItemDetails.aspx?workitemId=800187" TargetMode="External" Id="R56daa8b54eaa49df" /><Relationship Type="http://schemas.openxmlformats.org/officeDocument/2006/relationships/hyperlink" Target="http://www.3gpp.org/ftp/TSG_RAN/WG3_Iu/TSGR3_108-e/Docs/R3-203079.zip" TargetMode="External" Id="R273d3e325f4547f9" /><Relationship Type="http://schemas.openxmlformats.org/officeDocument/2006/relationships/hyperlink" Target="http://webapp.etsi.org/teldir/ListPersDetails.asp?PersId=67708" TargetMode="External" Id="Rc8dbd1cbd2a24bb4" /><Relationship Type="http://schemas.openxmlformats.org/officeDocument/2006/relationships/hyperlink" Target="https://portal.3gpp.org/ngppapp/CreateTdoc.aspx?mode=view&amp;contributionId=1121973" TargetMode="External" Id="R8e59b9f6981b4682" /><Relationship Type="http://schemas.openxmlformats.org/officeDocument/2006/relationships/hyperlink" Target="https://portal.3gpp.org/ngppapp/CreateTdoc.aspx?mode=view&amp;contributionId=1132704" TargetMode="External" Id="R09a804f253524506" /><Relationship Type="http://schemas.openxmlformats.org/officeDocument/2006/relationships/hyperlink" Target="http://portal.3gpp.org/desktopmodules/Release/ReleaseDetails.aspx?releaseId=191" TargetMode="External" Id="Ra9dd54918f7d411d" /><Relationship Type="http://schemas.openxmlformats.org/officeDocument/2006/relationships/hyperlink" Target="http://portal.3gpp.org/desktopmodules/Specifications/SpecificationDetails.aspx?specificationId=3219" TargetMode="External" Id="R5ee97ff8e423453f" /><Relationship Type="http://schemas.openxmlformats.org/officeDocument/2006/relationships/hyperlink" Target="http://portal.3gpp.org/desktopmodules/WorkItem/WorkItemDetails.aspx?workitemId=800187" TargetMode="External" Id="Rfd003d10155e4a94" /><Relationship Type="http://schemas.openxmlformats.org/officeDocument/2006/relationships/hyperlink" Target="http://www.3gpp.org/ftp/TSG_RAN/WG3_Iu/TSGR3_108-e/Docs/R3-203080.zip" TargetMode="External" Id="R31d180a9ef4a4086" /><Relationship Type="http://schemas.openxmlformats.org/officeDocument/2006/relationships/hyperlink" Target="http://webapp.etsi.org/teldir/ListPersDetails.asp?PersId=81622" TargetMode="External" Id="Ra5246ba107874b9b" /><Relationship Type="http://schemas.openxmlformats.org/officeDocument/2006/relationships/hyperlink" Target="https://portal.3gpp.org/ngppapp/CreateTdoc.aspx?mode=view&amp;contributionId=1121974" TargetMode="External" Id="R9ebf49acc3ef4d33" /><Relationship Type="http://schemas.openxmlformats.org/officeDocument/2006/relationships/hyperlink" Target="https://portal.3gpp.org/ngppapp/CreateTdoc.aspx?mode=view&amp;contributionId=1132705" TargetMode="External" Id="R2e5acf9c6a5d4a89" /><Relationship Type="http://schemas.openxmlformats.org/officeDocument/2006/relationships/hyperlink" Target="http://portal.3gpp.org/desktopmodules/Release/ReleaseDetails.aspx?releaseId=191" TargetMode="External" Id="Rb1062454441a4384" /><Relationship Type="http://schemas.openxmlformats.org/officeDocument/2006/relationships/hyperlink" Target="http://portal.3gpp.org/desktopmodules/Specifications/SpecificationDetails.aspx?specificationId=3228" TargetMode="External" Id="Ra19d2dd13652448d" /><Relationship Type="http://schemas.openxmlformats.org/officeDocument/2006/relationships/hyperlink" Target="http://portal.3gpp.org/desktopmodules/WorkItem/WorkItemDetails.aspx?workitemId=800187" TargetMode="External" Id="R727289c807b84587" /><Relationship Type="http://schemas.openxmlformats.org/officeDocument/2006/relationships/hyperlink" Target="http://www.3gpp.org/ftp/TSG_RAN/WG3_Iu/TSGR3_108-e/Docs/R3-203081.zip" TargetMode="External" Id="R0b040ee9353749d5" /><Relationship Type="http://schemas.openxmlformats.org/officeDocument/2006/relationships/hyperlink" Target="http://webapp.etsi.org/teldir/ListPersDetails.asp?PersId=78585" TargetMode="External" Id="R3806ddaaf5214b5d" /><Relationship Type="http://schemas.openxmlformats.org/officeDocument/2006/relationships/hyperlink" Target="https://portal.3gpp.org/ngppapp/CreateTdoc.aspx?mode=view&amp;contributionId=1121975" TargetMode="External" Id="R727419bb63c34467" /><Relationship Type="http://schemas.openxmlformats.org/officeDocument/2006/relationships/hyperlink" Target="https://portal.3gpp.org/ngppapp/CreateTdoc.aspx?mode=view&amp;contributionId=1132706" TargetMode="External" Id="Rce4ebcfd09b448be" /><Relationship Type="http://schemas.openxmlformats.org/officeDocument/2006/relationships/hyperlink" Target="http://portal.3gpp.org/desktopmodules/Release/ReleaseDetails.aspx?releaseId=191" TargetMode="External" Id="R5ad168cbd17c4293" /><Relationship Type="http://schemas.openxmlformats.org/officeDocument/2006/relationships/hyperlink" Target="http://portal.3gpp.org/desktopmodules/Specifications/SpecificationDetails.aspx?specificationId=3260" TargetMode="External" Id="Rece48a5492754351" /><Relationship Type="http://schemas.openxmlformats.org/officeDocument/2006/relationships/hyperlink" Target="http://portal.3gpp.org/desktopmodules/WorkItem/WorkItemDetails.aspx?workitemId=800187" TargetMode="External" Id="Rb77cdd7220d44662" /><Relationship Type="http://schemas.openxmlformats.org/officeDocument/2006/relationships/hyperlink" Target="http://www.3gpp.org/ftp/TSG_RAN/WG3_Iu/TSGR3_108-e/Docs/R3-203082.zip" TargetMode="External" Id="R10d6bcca3af146ac" /><Relationship Type="http://schemas.openxmlformats.org/officeDocument/2006/relationships/hyperlink" Target="http://webapp.etsi.org/teldir/ListPersDetails.asp?PersId=78235" TargetMode="External" Id="R02db4b20c2ed44be" /><Relationship Type="http://schemas.openxmlformats.org/officeDocument/2006/relationships/hyperlink" Target="https://portal.3gpp.org/ngppapp/CreateTdoc.aspx?mode=view&amp;contributionId=1121976" TargetMode="External" Id="R40f0717474ac4bdf" /><Relationship Type="http://schemas.openxmlformats.org/officeDocument/2006/relationships/hyperlink" Target="https://portal.3gpp.org/ngppapp/CreateTdoc.aspx?mode=view&amp;contributionId=1132707" TargetMode="External" Id="Ra24423caa74e4333" /><Relationship Type="http://schemas.openxmlformats.org/officeDocument/2006/relationships/hyperlink" Target="http://portal.3gpp.org/desktopmodules/Release/ReleaseDetails.aspx?releaseId=191" TargetMode="External" Id="Rafdf473317564745" /><Relationship Type="http://schemas.openxmlformats.org/officeDocument/2006/relationships/hyperlink" Target="http://portal.3gpp.org/desktopmodules/Specifications/SpecificationDetails.aspx?specificationId=3256" TargetMode="External" Id="R8a3bf3b8c3a4472b" /><Relationship Type="http://schemas.openxmlformats.org/officeDocument/2006/relationships/hyperlink" Target="http://portal.3gpp.org/desktopmodules/WorkItem/WorkItemDetails.aspx?workitemId=830177" TargetMode="External" Id="R809da284a34e431c" /><Relationship Type="http://schemas.openxmlformats.org/officeDocument/2006/relationships/hyperlink" Target="http://www.3gpp.org/ftp/TSG_RAN/WG3_Iu/TSGR3_108-e/Docs/R3-203083.zip" TargetMode="External" Id="R14d48a5af5b14871" /><Relationship Type="http://schemas.openxmlformats.org/officeDocument/2006/relationships/hyperlink" Target="http://webapp.etsi.org/teldir/ListPersDetails.asp?PersId=35013" TargetMode="External" Id="Ra6d5cc536a634b72" /><Relationship Type="http://schemas.openxmlformats.org/officeDocument/2006/relationships/hyperlink" Target="https://portal.3gpp.org/ngppapp/CreateTdoc.aspx?mode=view&amp;contributionId=1121977" TargetMode="External" Id="R23b8a857ad194e1e" /><Relationship Type="http://schemas.openxmlformats.org/officeDocument/2006/relationships/hyperlink" Target="https://portal.3gpp.org/ngppapp/CreateTdoc.aspx?mode=view&amp;contributionId=1132708" TargetMode="External" Id="R9964d53f03f1477e" /><Relationship Type="http://schemas.openxmlformats.org/officeDocument/2006/relationships/hyperlink" Target="http://portal.3gpp.org/desktopmodules/Release/ReleaseDetails.aspx?releaseId=191" TargetMode="External" Id="R86732eca761040a7" /><Relationship Type="http://schemas.openxmlformats.org/officeDocument/2006/relationships/hyperlink" Target="http://portal.3gpp.org/desktopmodules/Specifications/SpecificationDetails.aspx?specificationId=3257" TargetMode="External" Id="Rbece56f90d6f4626" /><Relationship Type="http://schemas.openxmlformats.org/officeDocument/2006/relationships/hyperlink" Target="http://portal.3gpp.org/desktopmodules/WorkItem/WorkItemDetails.aspx?workitemId=830177" TargetMode="External" Id="R45ae5121e8144805" /><Relationship Type="http://schemas.openxmlformats.org/officeDocument/2006/relationships/hyperlink" Target="http://www.3gpp.org/ftp/TSG_RAN/WG3_Iu/TSGR3_108-e/Docs/R3-203084.zip" TargetMode="External" Id="Rfac312bbd61c4df4" /><Relationship Type="http://schemas.openxmlformats.org/officeDocument/2006/relationships/hyperlink" Target="http://webapp.etsi.org/teldir/ListPersDetails.asp?PersId=84588" TargetMode="External" Id="Rbd25e6532ba24e49" /><Relationship Type="http://schemas.openxmlformats.org/officeDocument/2006/relationships/hyperlink" Target="https://portal.3gpp.org/ngppapp/CreateTdoc.aspx?mode=view&amp;contributionId=1121978" TargetMode="External" Id="R16696c0d902f41de" /><Relationship Type="http://schemas.openxmlformats.org/officeDocument/2006/relationships/hyperlink" Target="https://portal.3gpp.org/ngppapp/CreateTdoc.aspx?mode=view&amp;contributionId=1132709" TargetMode="External" Id="Ra04b78a7043f48b4" /><Relationship Type="http://schemas.openxmlformats.org/officeDocument/2006/relationships/hyperlink" Target="http://portal.3gpp.org/desktopmodules/Release/ReleaseDetails.aspx?releaseId=191" TargetMode="External" Id="Ra170e6ccc9fe4b70" /><Relationship Type="http://schemas.openxmlformats.org/officeDocument/2006/relationships/hyperlink" Target="http://portal.3gpp.org/desktopmodules/Specifications/SpecificationDetails.aspx?specificationId=3260" TargetMode="External" Id="R7ecbed3a302e4128" /><Relationship Type="http://schemas.openxmlformats.org/officeDocument/2006/relationships/hyperlink" Target="http://portal.3gpp.org/desktopmodules/WorkItem/WorkItemDetails.aspx?workitemId=830177" TargetMode="External" Id="R3a3e805cd4274a2f" /><Relationship Type="http://schemas.openxmlformats.org/officeDocument/2006/relationships/hyperlink" Target="http://www.3gpp.org/ftp/TSG_RAN/WG3_Iu/TSGR3_108-e/Docs/R3-203085.zip" TargetMode="External" Id="R8026433ac2974f3e" /><Relationship Type="http://schemas.openxmlformats.org/officeDocument/2006/relationships/hyperlink" Target="http://webapp.etsi.org/teldir/ListPersDetails.asp?PersId=82615" TargetMode="External" Id="Red98e91fef1e464e" /><Relationship Type="http://schemas.openxmlformats.org/officeDocument/2006/relationships/hyperlink" Target="https://portal.3gpp.org/ngppapp/CreateTdoc.aspx?mode=view&amp;contributionId=1121979" TargetMode="External" Id="R5c16dc6be5894628" /><Relationship Type="http://schemas.openxmlformats.org/officeDocument/2006/relationships/hyperlink" Target="https://portal.3gpp.org/ngppapp/CreateTdoc.aspx?mode=view&amp;contributionId=1132710" TargetMode="External" Id="R634e994d0c6e4d14" /><Relationship Type="http://schemas.openxmlformats.org/officeDocument/2006/relationships/hyperlink" Target="http://portal.3gpp.org/desktopmodules/Release/ReleaseDetails.aspx?releaseId=191" TargetMode="External" Id="Rb98dc5fa84e649b0" /><Relationship Type="http://schemas.openxmlformats.org/officeDocument/2006/relationships/hyperlink" Target="http://portal.3gpp.org/desktopmodules/Specifications/SpecificationDetails.aspx?specificationId=2430" TargetMode="External" Id="Rf6cebbfa2a4446d5" /><Relationship Type="http://schemas.openxmlformats.org/officeDocument/2006/relationships/hyperlink" Target="http://portal.3gpp.org/desktopmodules/WorkItem/WorkItemDetails.aspx?workitemId=840091" TargetMode="External" Id="Redf7e51fadd8445f" /><Relationship Type="http://schemas.openxmlformats.org/officeDocument/2006/relationships/hyperlink" Target="http://www.3gpp.org/ftp/TSG_RAN/WG3_Iu/TSGR3_108-e/Docs/R3-203086.zip" TargetMode="External" Id="Ra6f5ce084aa3499f" /><Relationship Type="http://schemas.openxmlformats.org/officeDocument/2006/relationships/hyperlink" Target="http://webapp.etsi.org/teldir/ListPersDetails.asp?PersId=43714" TargetMode="External" Id="Rba658456079e4f62" /><Relationship Type="http://schemas.openxmlformats.org/officeDocument/2006/relationships/hyperlink" Target="https://portal.3gpp.org/ngppapp/CreateTdoc.aspx?mode=view&amp;contributionId=1121980" TargetMode="External" Id="R58e18d9704634c07" /><Relationship Type="http://schemas.openxmlformats.org/officeDocument/2006/relationships/hyperlink" Target="https://portal.3gpp.org/ngppapp/CreateTdoc.aspx?mode=view&amp;contributionId=1132711" TargetMode="External" Id="R811a47fc361e4eca" /><Relationship Type="http://schemas.openxmlformats.org/officeDocument/2006/relationships/hyperlink" Target="http://portal.3gpp.org/desktopmodules/Release/ReleaseDetails.aspx?releaseId=191" TargetMode="External" Id="R227f887357ca43b1" /><Relationship Type="http://schemas.openxmlformats.org/officeDocument/2006/relationships/hyperlink" Target="http://portal.3gpp.org/desktopmodules/Specifications/SpecificationDetails.aspx?specificationId=2452" TargetMode="External" Id="Rd78d872086e043a8" /><Relationship Type="http://schemas.openxmlformats.org/officeDocument/2006/relationships/hyperlink" Target="http://portal.3gpp.org/desktopmodules/WorkItem/WorkItemDetails.aspx?workitemId=840091" TargetMode="External" Id="R053df483680c44e7" /><Relationship Type="http://schemas.openxmlformats.org/officeDocument/2006/relationships/hyperlink" Target="http://www.3gpp.org/ftp/TSG_RAN/WG3_Iu/TSGR3_108-e/Docs/R3-203087.zip" TargetMode="External" Id="R3bd3b7c5f9a14458" /><Relationship Type="http://schemas.openxmlformats.org/officeDocument/2006/relationships/hyperlink" Target="http://webapp.etsi.org/teldir/ListPersDetails.asp?PersId=61867" TargetMode="External" Id="Rc7dcacd740124756" /><Relationship Type="http://schemas.openxmlformats.org/officeDocument/2006/relationships/hyperlink" Target="https://portal.3gpp.org/ngppapp/CreateTdoc.aspx?mode=view&amp;contributionId=1121981" TargetMode="External" Id="R1e120715a9014bd8" /><Relationship Type="http://schemas.openxmlformats.org/officeDocument/2006/relationships/hyperlink" Target="https://portal.3gpp.org/ngppapp/CreateTdoc.aspx?mode=view&amp;contributionId=1132712" TargetMode="External" Id="Rc84a743453924a4e" /><Relationship Type="http://schemas.openxmlformats.org/officeDocument/2006/relationships/hyperlink" Target="http://portal.3gpp.org/desktopmodules/Release/ReleaseDetails.aspx?releaseId=191" TargetMode="External" Id="R79f3a39ba2b54d20" /><Relationship Type="http://schemas.openxmlformats.org/officeDocument/2006/relationships/hyperlink" Target="http://portal.3gpp.org/desktopmodules/Specifications/SpecificationDetails.aspx?specificationId=3191" TargetMode="External" Id="Rfe666951f7f5431e" /><Relationship Type="http://schemas.openxmlformats.org/officeDocument/2006/relationships/hyperlink" Target="http://portal.3gpp.org/desktopmodules/WorkItem/WorkItemDetails.aspx?workitemId=840091" TargetMode="External" Id="R0d179897fa964360" /><Relationship Type="http://schemas.openxmlformats.org/officeDocument/2006/relationships/hyperlink" Target="http://www.3gpp.org/ftp/TSG_RAN/WG3_Iu/TSGR3_108-e/Docs/R3-203088.zip" TargetMode="External" Id="R2c5c60a764fc46d6" /><Relationship Type="http://schemas.openxmlformats.org/officeDocument/2006/relationships/hyperlink" Target="http://webapp.etsi.org/teldir/ListPersDetails.asp?PersId=82615" TargetMode="External" Id="R26ba5260fbfe42c5" /><Relationship Type="http://schemas.openxmlformats.org/officeDocument/2006/relationships/hyperlink" Target="https://portal.3gpp.org/ngppapp/CreateTdoc.aspx?mode=view&amp;contributionId=1121982" TargetMode="External" Id="R57fdf0c762c14f18" /><Relationship Type="http://schemas.openxmlformats.org/officeDocument/2006/relationships/hyperlink" Target="https://portal.3gpp.org/ngppapp/CreateTdoc.aspx?mode=view&amp;contributionId=1132713" TargetMode="External" Id="R8b007c86541e43c1" /><Relationship Type="http://schemas.openxmlformats.org/officeDocument/2006/relationships/hyperlink" Target="http://portal.3gpp.org/desktopmodules/Release/ReleaseDetails.aspx?releaseId=191" TargetMode="External" Id="R23254da829754c75" /><Relationship Type="http://schemas.openxmlformats.org/officeDocument/2006/relationships/hyperlink" Target="http://portal.3gpp.org/desktopmodules/Specifications/SpecificationDetails.aspx?specificationId=3223" TargetMode="External" Id="Ra2e80e978fc34a38" /><Relationship Type="http://schemas.openxmlformats.org/officeDocument/2006/relationships/hyperlink" Target="http://portal.3gpp.org/desktopmodules/WorkItem/WorkItemDetails.aspx?workitemId=840091" TargetMode="External" Id="R43ec7668dafc4ae1" /><Relationship Type="http://schemas.openxmlformats.org/officeDocument/2006/relationships/hyperlink" Target="http://www.3gpp.org/ftp/TSG_RAN/WG3_Iu/TSGR3_108-e/Docs/R3-203089.zip" TargetMode="External" Id="Raee462a5fb8b4d06" /><Relationship Type="http://schemas.openxmlformats.org/officeDocument/2006/relationships/hyperlink" Target="http://webapp.etsi.org/teldir/ListPersDetails.asp?PersId=50973" TargetMode="External" Id="R1e06cd43700746ff" /><Relationship Type="http://schemas.openxmlformats.org/officeDocument/2006/relationships/hyperlink" Target="https://portal.3gpp.org/ngppapp/CreateTdoc.aspx?mode=view&amp;contributionId=1121983" TargetMode="External" Id="R41804ae9fb9343c3" /><Relationship Type="http://schemas.openxmlformats.org/officeDocument/2006/relationships/hyperlink" Target="https://portal.3gpp.org/ngppapp/CreateTdoc.aspx?mode=view&amp;contributionId=1132714" TargetMode="External" Id="Ra8e33f3b37014538" /><Relationship Type="http://schemas.openxmlformats.org/officeDocument/2006/relationships/hyperlink" Target="http://portal.3gpp.org/desktopmodules/Release/ReleaseDetails.aspx?releaseId=191" TargetMode="External" Id="R244c278a33724981" /><Relationship Type="http://schemas.openxmlformats.org/officeDocument/2006/relationships/hyperlink" Target="http://portal.3gpp.org/desktopmodules/Specifications/SpecificationDetails.aspx?specificationId=3228" TargetMode="External" Id="R1f4b693c4cbc4725" /><Relationship Type="http://schemas.openxmlformats.org/officeDocument/2006/relationships/hyperlink" Target="http://portal.3gpp.org/desktopmodules/WorkItem/WorkItemDetails.aspx?workitemId=840091" TargetMode="External" Id="Rea6d6ca4e4944113" /><Relationship Type="http://schemas.openxmlformats.org/officeDocument/2006/relationships/hyperlink" Target="http://www.3gpp.org/ftp/TSG_RAN/WG3_Iu/TSGR3_108-e/Docs/R3-203090.zip" TargetMode="External" Id="Rfb8fbda5618243ee" /><Relationship Type="http://schemas.openxmlformats.org/officeDocument/2006/relationships/hyperlink" Target="http://webapp.etsi.org/teldir/ListPersDetails.asp?PersId=82615" TargetMode="External" Id="R8c6697be2dce46b7" /><Relationship Type="http://schemas.openxmlformats.org/officeDocument/2006/relationships/hyperlink" Target="https://portal.3gpp.org/ngppapp/CreateTdoc.aspx?mode=view&amp;contributionId=1121984" TargetMode="External" Id="R1d037a07ee524df0" /><Relationship Type="http://schemas.openxmlformats.org/officeDocument/2006/relationships/hyperlink" Target="https://portal.3gpp.org/ngppapp/CreateTdoc.aspx?mode=view&amp;contributionId=1132715" TargetMode="External" Id="R59e969211df144be" /><Relationship Type="http://schemas.openxmlformats.org/officeDocument/2006/relationships/hyperlink" Target="http://portal.3gpp.org/desktopmodules/Release/ReleaseDetails.aspx?releaseId=191" TargetMode="External" Id="R64c6a692e10f4596" /><Relationship Type="http://schemas.openxmlformats.org/officeDocument/2006/relationships/hyperlink" Target="http://portal.3gpp.org/desktopmodules/Specifications/SpecificationDetails.aspx?specificationId=3260" TargetMode="External" Id="Rbd80da54f04f47f5" /><Relationship Type="http://schemas.openxmlformats.org/officeDocument/2006/relationships/hyperlink" Target="http://portal.3gpp.org/desktopmodules/WorkItem/WorkItemDetails.aspx?workitemId=840091" TargetMode="External" Id="R8e2ff62aa1684ea0" /><Relationship Type="http://schemas.openxmlformats.org/officeDocument/2006/relationships/hyperlink" Target="http://www.3gpp.org/ftp/TSG_RAN/WG3_Iu/TSGR3_108-e/Docs/R3-203091.zip" TargetMode="External" Id="R2a4a462d35d1422d" /><Relationship Type="http://schemas.openxmlformats.org/officeDocument/2006/relationships/hyperlink" Target="http://webapp.etsi.org/teldir/ListPersDetails.asp?PersId=50973" TargetMode="External" Id="Rb0ea8e75062e4375" /><Relationship Type="http://schemas.openxmlformats.org/officeDocument/2006/relationships/hyperlink" Target="https://portal.3gpp.org/ngppapp/CreateTdoc.aspx?mode=view&amp;contributionId=1121985" TargetMode="External" Id="R421dc7ec576840dc" /><Relationship Type="http://schemas.openxmlformats.org/officeDocument/2006/relationships/hyperlink" Target="https://portal.3gpp.org/ngppapp/CreateTdoc.aspx?mode=view&amp;contributionId=1132716" TargetMode="External" Id="R1b9b247d49cd4703" /><Relationship Type="http://schemas.openxmlformats.org/officeDocument/2006/relationships/hyperlink" Target="http://portal.3gpp.org/desktopmodules/Release/ReleaseDetails.aspx?releaseId=191" TargetMode="External" Id="R3ef4fed7a87a4b9a" /><Relationship Type="http://schemas.openxmlformats.org/officeDocument/2006/relationships/hyperlink" Target="http://portal.3gpp.org/desktopmodules/Specifications/SpecificationDetails.aspx?specificationId=3219" TargetMode="External" Id="Rabb3cfdc7a874fed" /><Relationship Type="http://schemas.openxmlformats.org/officeDocument/2006/relationships/hyperlink" Target="http://portal.3gpp.org/desktopmodules/WorkItem/WorkItemDetails.aspx?workitemId=840091" TargetMode="External" Id="Rdb7a290eea064503" /><Relationship Type="http://schemas.openxmlformats.org/officeDocument/2006/relationships/hyperlink" Target="http://www.3gpp.org/ftp/TSG_RAN/WG3_Iu/TSGR3_108-e/Docs/R3-203092.zip" TargetMode="External" Id="Rc772e81ccde94217" /><Relationship Type="http://schemas.openxmlformats.org/officeDocument/2006/relationships/hyperlink" Target="http://webapp.etsi.org/teldir/ListPersDetails.asp?PersId=45408" TargetMode="External" Id="Rdddaf30ded964485" /><Relationship Type="http://schemas.openxmlformats.org/officeDocument/2006/relationships/hyperlink" Target="https://portal.3gpp.org/ngppapp/CreateTdoc.aspx?mode=view&amp;contributionId=1121986" TargetMode="External" Id="Rdffaa0890c8c4c64" /><Relationship Type="http://schemas.openxmlformats.org/officeDocument/2006/relationships/hyperlink" Target="https://portal.3gpp.org/ngppapp/CreateTdoc.aspx?mode=view&amp;contributionId=1132717" TargetMode="External" Id="R517eaf9ce72c4acc" /><Relationship Type="http://schemas.openxmlformats.org/officeDocument/2006/relationships/hyperlink" Target="http://portal.3gpp.org/desktopmodules/Release/ReleaseDetails.aspx?releaseId=191" TargetMode="External" Id="Rbc6591dd06e54bc8" /><Relationship Type="http://schemas.openxmlformats.org/officeDocument/2006/relationships/hyperlink" Target="http://portal.3gpp.org/desktopmodules/Specifications/SpecificationDetails.aspx?specificationId=3228" TargetMode="External" Id="Rde15c6ee3b304ee4" /><Relationship Type="http://schemas.openxmlformats.org/officeDocument/2006/relationships/hyperlink" Target="http://portal.3gpp.org/desktopmodules/WorkItem/WorkItemDetails.aspx?workitemId=840091" TargetMode="External" Id="Rfd2d4bd4d7ce4214" /><Relationship Type="http://schemas.openxmlformats.org/officeDocument/2006/relationships/hyperlink" Target="http://www.3gpp.org/ftp/TSG_RAN/WG3_Iu/TSGR3_108-e/Docs/R3-203093.zip" TargetMode="External" Id="Rc597aa8b7219417b" /><Relationship Type="http://schemas.openxmlformats.org/officeDocument/2006/relationships/hyperlink" Target="http://webapp.etsi.org/teldir/ListPersDetails.asp?PersId=72237" TargetMode="External" Id="R57934964a24d4d94" /><Relationship Type="http://schemas.openxmlformats.org/officeDocument/2006/relationships/hyperlink" Target="https://portal.3gpp.org/ngppapp/CreateTdoc.aspx?mode=view&amp;contributionId=1121987" TargetMode="External" Id="Rf02848f4d29f48e7" /><Relationship Type="http://schemas.openxmlformats.org/officeDocument/2006/relationships/hyperlink" Target="https://portal.3gpp.org/ngppapp/CreateTdoc.aspx?mode=view&amp;contributionId=1132718" TargetMode="External" Id="R965160b467c2475f" /><Relationship Type="http://schemas.openxmlformats.org/officeDocument/2006/relationships/hyperlink" Target="http://portal.3gpp.org/desktopmodules/Release/ReleaseDetails.aspx?releaseId=191" TargetMode="External" Id="R436c748a6f0946e3" /><Relationship Type="http://schemas.openxmlformats.org/officeDocument/2006/relationships/hyperlink" Target="http://portal.3gpp.org/desktopmodules/Specifications/SpecificationDetails.aspx?specificationId=2446" TargetMode="External" Id="R1bd4bf1ebb8d4788" /><Relationship Type="http://schemas.openxmlformats.org/officeDocument/2006/relationships/hyperlink" Target="http://portal.3gpp.org/desktopmodules/WorkItem/WorkItemDetails.aspx?workitemId=830079" TargetMode="External" Id="R085411e15435427f" /><Relationship Type="http://schemas.openxmlformats.org/officeDocument/2006/relationships/hyperlink" Target="http://www.3gpp.org/ftp/TSG_RAN/WG3_Iu/TSGR3_108-e/Docs/R3-203094.zip" TargetMode="External" Id="Re876c160986d47f0" /><Relationship Type="http://schemas.openxmlformats.org/officeDocument/2006/relationships/hyperlink" Target="http://webapp.etsi.org/teldir/ListPersDetails.asp?PersId=42158" TargetMode="External" Id="R9bf85c91595d4700" /><Relationship Type="http://schemas.openxmlformats.org/officeDocument/2006/relationships/hyperlink" Target="https://portal.3gpp.org/ngppapp/CreateTdoc.aspx?mode=view&amp;contributionId=1121988" TargetMode="External" Id="Rd252c8bf193c446c" /><Relationship Type="http://schemas.openxmlformats.org/officeDocument/2006/relationships/hyperlink" Target="https://portal.3gpp.org/ngppapp/CreateTdoc.aspx?mode=view&amp;contributionId=1132719" TargetMode="External" Id="Rbc0c18ac9a364550" /><Relationship Type="http://schemas.openxmlformats.org/officeDocument/2006/relationships/hyperlink" Target="http://portal.3gpp.org/desktopmodules/Release/ReleaseDetails.aspx?releaseId=191" TargetMode="External" Id="Rc51de52b272b4d85" /><Relationship Type="http://schemas.openxmlformats.org/officeDocument/2006/relationships/hyperlink" Target="http://portal.3gpp.org/desktopmodules/Specifications/SpecificationDetails.aspx?specificationId=2452" TargetMode="External" Id="Rb27e121b921741a2" /><Relationship Type="http://schemas.openxmlformats.org/officeDocument/2006/relationships/hyperlink" Target="http://portal.3gpp.org/desktopmodules/WorkItem/WorkItemDetails.aspx?workitemId=830079" TargetMode="External" Id="R1cef4d09e92c4046" /><Relationship Type="http://schemas.openxmlformats.org/officeDocument/2006/relationships/hyperlink" Target="http://www.3gpp.org/ftp/TSG_RAN/WG3_Iu/TSGR3_108-e/Docs/R3-203095.zip" TargetMode="External" Id="R080889532ae84ae9" /><Relationship Type="http://schemas.openxmlformats.org/officeDocument/2006/relationships/hyperlink" Target="http://webapp.etsi.org/teldir/ListPersDetails.asp?PersId=45408" TargetMode="External" Id="R5e7e872c38544497" /><Relationship Type="http://schemas.openxmlformats.org/officeDocument/2006/relationships/hyperlink" Target="https://portal.3gpp.org/ngppapp/CreateTdoc.aspx?mode=view&amp;contributionId=1121989" TargetMode="External" Id="Rf8c371b87d534b92" /><Relationship Type="http://schemas.openxmlformats.org/officeDocument/2006/relationships/hyperlink" Target="https://portal.3gpp.org/ngppapp/CreateTdoc.aspx?mode=view&amp;contributionId=1132720" TargetMode="External" Id="Reb52a1823b3a416e" /><Relationship Type="http://schemas.openxmlformats.org/officeDocument/2006/relationships/hyperlink" Target="http://portal.3gpp.org/desktopmodules/Release/ReleaseDetails.aspx?releaseId=191" TargetMode="External" Id="Rf3beedaa8a444663" /><Relationship Type="http://schemas.openxmlformats.org/officeDocument/2006/relationships/hyperlink" Target="http://portal.3gpp.org/desktopmodules/Specifications/SpecificationDetails.aspx?specificationId=3223" TargetMode="External" Id="Re3367d81a9b84985" /><Relationship Type="http://schemas.openxmlformats.org/officeDocument/2006/relationships/hyperlink" Target="http://portal.3gpp.org/desktopmodules/WorkItem/WorkItemDetails.aspx?workitemId=830079" TargetMode="External" Id="R1a853db261244615" /><Relationship Type="http://schemas.openxmlformats.org/officeDocument/2006/relationships/hyperlink" Target="http://www.3gpp.org/ftp/TSG_RAN/WG3_Iu/TSGR3_108-e/Docs/R3-203096.zip" TargetMode="External" Id="R3da01d7e17444189" /><Relationship Type="http://schemas.openxmlformats.org/officeDocument/2006/relationships/hyperlink" Target="http://webapp.etsi.org/teldir/ListPersDetails.asp?PersId=62128" TargetMode="External" Id="R83df0e9c670d421a" /><Relationship Type="http://schemas.openxmlformats.org/officeDocument/2006/relationships/hyperlink" Target="https://portal.3gpp.org/ngppapp/CreateTdoc.aspx?mode=view&amp;contributionId=1121990" TargetMode="External" Id="R87afb6912de14781" /><Relationship Type="http://schemas.openxmlformats.org/officeDocument/2006/relationships/hyperlink" Target="https://portal.3gpp.org/ngppapp/CreateTdoc.aspx?mode=view&amp;contributionId=1132721" TargetMode="External" Id="R6fdc45d67cf741e3" /><Relationship Type="http://schemas.openxmlformats.org/officeDocument/2006/relationships/hyperlink" Target="http://portal.3gpp.org/desktopmodules/Release/ReleaseDetails.aspx?releaseId=191" TargetMode="External" Id="Rfbdcef839e694b2d" /><Relationship Type="http://schemas.openxmlformats.org/officeDocument/2006/relationships/hyperlink" Target="http://portal.3gpp.org/desktopmodules/Specifications/SpecificationDetails.aspx?specificationId=3228" TargetMode="External" Id="R454a2a9b5a2040c5" /><Relationship Type="http://schemas.openxmlformats.org/officeDocument/2006/relationships/hyperlink" Target="http://portal.3gpp.org/desktopmodules/WorkItem/WorkItemDetails.aspx?workitemId=830079" TargetMode="External" Id="Ra6362de6fdc54f68" /><Relationship Type="http://schemas.openxmlformats.org/officeDocument/2006/relationships/hyperlink" Target="http://www.3gpp.org/ftp/TSG_RAN/WG3_Iu/TSGR3_108-e/Docs/R3-203097.zip" TargetMode="External" Id="R55d5e8d6646f4014" /><Relationship Type="http://schemas.openxmlformats.org/officeDocument/2006/relationships/hyperlink" Target="http://webapp.etsi.org/teldir/ListPersDetails.asp?PersId=58228" TargetMode="External" Id="Ra7a4df7529f04e53" /><Relationship Type="http://schemas.openxmlformats.org/officeDocument/2006/relationships/hyperlink" Target="https://portal.3gpp.org/ngppapp/CreateTdoc.aspx?mode=view&amp;contributionId=1121992" TargetMode="External" Id="Rcd05c413ceca4018" /><Relationship Type="http://schemas.openxmlformats.org/officeDocument/2006/relationships/hyperlink" Target="https://portal.3gpp.org/ngppapp/CreateTdoc.aspx?mode=view&amp;contributionId=1132722" TargetMode="External" Id="R390ebc353a5449eb" /><Relationship Type="http://schemas.openxmlformats.org/officeDocument/2006/relationships/hyperlink" Target="http://portal.3gpp.org/desktopmodules/Release/ReleaseDetails.aspx?releaseId=191" TargetMode="External" Id="R83ffa00e431e4f1f" /><Relationship Type="http://schemas.openxmlformats.org/officeDocument/2006/relationships/hyperlink" Target="http://portal.3gpp.org/desktopmodules/Specifications/SpecificationDetails.aspx?specificationId=3223" TargetMode="External" Id="R92236f56cc5e4642" /><Relationship Type="http://schemas.openxmlformats.org/officeDocument/2006/relationships/hyperlink" Target="http://portal.3gpp.org/desktopmodules/WorkItem/WorkItemDetails.aspx?workitemId=770050" TargetMode="External" Id="R5e4c7f14001049b0" /><Relationship Type="http://schemas.openxmlformats.org/officeDocument/2006/relationships/hyperlink" Target="http://www.3gpp.org/ftp/TSG_RAN/WG3_Iu/TSGR3_108-e/Docs/R3-203098.zip" TargetMode="External" Id="R75d0ac64b4ac4499" /><Relationship Type="http://schemas.openxmlformats.org/officeDocument/2006/relationships/hyperlink" Target="http://webapp.etsi.org/teldir/ListPersDetails.asp?PersId=58228" TargetMode="External" Id="Raef63e59b2dd4eac" /><Relationship Type="http://schemas.openxmlformats.org/officeDocument/2006/relationships/hyperlink" Target="https://portal.3gpp.org/ngppapp/CreateTdoc.aspx?mode=view&amp;contributionId=1121993" TargetMode="External" Id="Rda29e4d8b21f4462" /><Relationship Type="http://schemas.openxmlformats.org/officeDocument/2006/relationships/hyperlink" Target="https://portal.3gpp.org/ngppapp/CreateTdoc.aspx?mode=view&amp;contributionId=1132723" TargetMode="External" Id="Rd6cae0ad80304c75" /><Relationship Type="http://schemas.openxmlformats.org/officeDocument/2006/relationships/hyperlink" Target="http://portal.3gpp.org/desktopmodules/Release/ReleaseDetails.aspx?releaseId=191" TargetMode="External" Id="R04ab099541f244bb" /><Relationship Type="http://schemas.openxmlformats.org/officeDocument/2006/relationships/hyperlink" Target="http://portal.3gpp.org/desktopmodules/Specifications/SpecificationDetails.aspx?specificationId=3431" TargetMode="External" Id="Ra49bb6151e604e92" /><Relationship Type="http://schemas.openxmlformats.org/officeDocument/2006/relationships/hyperlink" Target="http://portal.3gpp.org/desktopmodules/WorkItem/WorkItemDetails.aspx?workitemId=770050" TargetMode="External" Id="R352b2d95f5854ab7" /><Relationship Type="http://schemas.openxmlformats.org/officeDocument/2006/relationships/hyperlink" Target="http://www.3gpp.org/ftp/TSG_RAN/WG3_Iu/TSGR3_108-e/Docs/R3-203099.zip" TargetMode="External" Id="Rf724501bb1eb477d" /><Relationship Type="http://schemas.openxmlformats.org/officeDocument/2006/relationships/hyperlink" Target="http://webapp.etsi.org/teldir/ListPersDetails.asp?PersId=76369" TargetMode="External" Id="R858d0d1e9dc74e15" /><Relationship Type="http://schemas.openxmlformats.org/officeDocument/2006/relationships/hyperlink" Target="https://portal.3gpp.org/ngppapp/CreateTdoc.aspx?mode=view&amp;contributionId=1121994" TargetMode="External" Id="Re07945235b4040d4" /><Relationship Type="http://schemas.openxmlformats.org/officeDocument/2006/relationships/hyperlink" Target="https://portal.3gpp.org/ngppapp/CreateTdoc.aspx?mode=view&amp;contributionId=1132111" TargetMode="External" Id="Rde30fc42c6864e35" /><Relationship Type="http://schemas.openxmlformats.org/officeDocument/2006/relationships/hyperlink" Target="http://portal.3gpp.org/desktopmodules/Release/ReleaseDetails.aspx?releaseId=191" TargetMode="External" Id="Rd9e6c210c6434316" /><Relationship Type="http://schemas.openxmlformats.org/officeDocument/2006/relationships/hyperlink" Target="http://portal.3gpp.org/desktopmodules/Specifications/SpecificationDetails.aspx?specificationId=3191" TargetMode="External" Id="R05dd7f298e1f4561" /><Relationship Type="http://schemas.openxmlformats.org/officeDocument/2006/relationships/hyperlink" Target="http://portal.3gpp.org/desktopmodules/WorkItem/WorkItemDetails.aspx?workitemId=820170" TargetMode="External" Id="Rac2af6ff04b14f95" /><Relationship Type="http://schemas.openxmlformats.org/officeDocument/2006/relationships/hyperlink" Target="http://www.3gpp.org/ftp/TSG_RAN/WG3_Iu/TSGR3_108-e/Docs/R3-203100.zip" TargetMode="External" Id="R123f34a0bb5c497d" /><Relationship Type="http://schemas.openxmlformats.org/officeDocument/2006/relationships/hyperlink" Target="http://webapp.etsi.org/teldir/ListPersDetails.asp?PersId=66233" TargetMode="External" Id="Rcd570fe7de6f4bca" /><Relationship Type="http://schemas.openxmlformats.org/officeDocument/2006/relationships/hyperlink" Target="https://portal.3gpp.org/ngppapp/CreateTdoc.aspx?mode=view&amp;contributionId=1121995" TargetMode="External" Id="R4a4490672d244fa5" /><Relationship Type="http://schemas.openxmlformats.org/officeDocument/2006/relationships/hyperlink" Target="https://portal.3gpp.org/ngppapp/CreateTdoc.aspx?mode=view&amp;contributionId=1132724" TargetMode="External" Id="Rbc80a149cfe842fc" /><Relationship Type="http://schemas.openxmlformats.org/officeDocument/2006/relationships/hyperlink" Target="http://portal.3gpp.org/desktopmodules/Release/ReleaseDetails.aspx?releaseId=191" TargetMode="External" Id="Re605a1d40806400c" /><Relationship Type="http://schemas.openxmlformats.org/officeDocument/2006/relationships/hyperlink" Target="http://portal.3gpp.org/desktopmodules/Specifications/SpecificationDetails.aspx?specificationId=3223" TargetMode="External" Id="R4a7378a4254a47ce" /><Relationship Type="http://schemas.openxmlformats.org/officeDocument/2006/relationships/hyperlink" Target="http://portal.3gpp.org/desktopmodules/WorkItem/WorkItemDetails.aspx?workitemId=800187" TargetMode="External" Id="R78b7e0a4230745de" /><Relationship Type="http://schemas.openxmlformats.org/officeDocument/2006/relationships/hyperlink" Target="http://www.3gpp.org/ftp/TSG_RAN/WG3_Iu/TSGR3_108-e/Docs/R3-203101.zip" TargetMode="External" Id="Rc490470d44f44a3b" /><Relationship Type="http://schemas.openxmlformats.org/officeDocument/2006/relationships/hyperlink" Target="http://webapp.etsi.org/teldir/ListPersDetails.asp?PersId=66233" TargetMode="External" Id="R2d44907b73514c8c" /><Relationship Type="http://schemas.openxmlformats.org/officeDocument/2006/relationships/hyperlink" Target="https://portal.3gpp.org/ngppapp/CreateTdoc.aspx?mode=view&amp;contributionId=1121996" TargetMode="External" Id="R47bf4e6afb7f40ff" /><Relationship Type="http://schemas.openxmlformats.org/officeDocument/2006/relationships/hyperlink" Target="https://portal.3gpp.org/ngppapp/CreateTdoc.aspx?mode=view&amp;contributionId=1132725" TargetMode="External" Id="Rc134efda57af4595" /><Relationship Type="http://schemas.openxmlformats.org/officeDocument/2006/relationships/hyperlink" Target="http://portal.3gpp.org/desktopmodules/Release/ReleaseDetails.aspx?releaseId=191" TargetMode="External" Id="Rc661999038464113" /><Relationship Type="http://schemas.openxmlformats.org/officeDocument/2006/relationships/hyperlink" Target="http://portal.3gpp.org/desktopmodules/Specifications/SpecificationDetails.aspx?specificationId=2446" TargetMode="External" Id="R82872e939e70466a" /><Relationship Type="http://schemas.openxmlformats.org/officeDocument/2006/relationships/hyperlink" Target="http://portal.3gpp.org/desktopmodules/WorkItem/WorkItemDetails.aspx?workitemId=800189" TargetMode="External" Id="R4815186cac3c480f" /><Relationship Type="http://schemas.openxmlformats.org/officeDocument/2006/relationships/hyperlink" Target="http://www.3gpp.org/ftp/TSG_RAN/WG3_Iu/TSGR3_108-e/Docs/R3-203102.zip" TargetMode="External" Id="Rfb0fb18d031546b3" /><Relationship Type="http://schemas.openxmlformats.org/officeDocument/2006/relationships/hyperlink" Target="http://webapp.etsi.org/teldir/ListPersDetails.asp?PersId=70295" TargetMode="External" Id="R8f4ef38b9de34c33" /><Relationship Type="http://schemas.openxmlformats.org/officeDocument/2006/relationships/hyperlink" Target="https://portal.3gpp.org/ngppapp/CreateTdoc.aspx?mode=view&amp;contributionId=1121998" TargetMode="External" Id="R27211c01077c484e" /><Relationship Type="http://schemas.openxmlformats.org/officeDocument/2006/relationships/hyperlink" Target="https://portal.3gpp.org/ngppapp/CreateTdoc.aspx?mode=view&amp;contributionId=1132726" TargetMode="External" Id="R2f00806d667049d0" /><Relationship Type="http://schemas.openxmlformats.org/officeDocument/2006/relationships/hyperlink" Target="http://portal.3gpp.org/desktopmodules/Release/ReleaseDetails.aspx?releaseId=191" TargetMode="External" Id="R255630d3e9324bce" /><Relationship Type="http://schemas.openxmlformats.org/officeDocument/2006/relationships/hyperlink" Target="http://portal.3gpp.org/desktopmodules/Specifications/SpecificationDetails.aspx?specificationId=3310" TargetMode="External" Id="Ra37e29c960f04f2b" /><Relationship Type="http://schemas.openxmlformats.org/officeDocument/2006/relationships/hyperlink" Target="http://portal.3gpp.org/desktopmodules/WorkItem/WorkItemDetails.aspx?workitemId=830177" TargetMode="External" Id="R4c54ab91df2e4d89" /><Relationship Type="http://schemas.openxmlformats.org/officeDocument/2006/relationships/hyperlink" Target="http://www.3gpp.org/ftp/TSG_RAN/WG3_Iu/TSGR3_108-e/Docs/R3-203103.zip" TargetMode="External" Id="R12c8ed0bc3884134" /><Relationship Type="http://schemas.openxmlformats.org/officeDocument/2006/relationships/hyperlink" Target="http://webapp.etsi.org/teldir/ListPersDetails.asp?PersId=86944" TargetMode="External" Id="R485f1ec674d049a8" /><Relationship Type="http://schemas.openxmlformats.org/officeDocument/2006/relationships/hyperlink" Target="http://www.3gpp.org/ftp/TSG_RAN/WG3_Iu/TSGR3_108-e/Docs/R3-203104.zip" TargetMode="External" Id="Raf406b391f7e4e0f" /><Relationship Type="http://schemas.openxmlformats.org/officeDocument/2006/relationships/hyperlink" Target="http://webapp.etsi.org/teldir/ListPersDetails.asp?PersId=86944" TargetMode="External" Id="R31498cae448e4370" /><Relationship Type="http://schemas.openxmlformats.org/officeDocument/2006/relationships/hyperlink" Target="http://www.3gpp.org/ftp/TSG_RAN/WG3_Iu/TSGR3_108-e/Docs/R3-203105.zip" TargetMode="External" Id="R3d0df753ed3741f3" /><Relationship Type="http://schemas.openxmlformats.org/officeDocument/2006/relationships/hyperlink" Target="http://webapp.etsi.org/teldir/ListPersDetails.asp?PersId=86944" TargetMode="External" Id="R94e947f4946e4064" /><Relationship Type="http://schemas.openxmlformats.org/officeDocument/2006/relationships/hyperlink" Target="http://www.3gpp.org/ftp/TSG_RAN/WG3_Iu/TSGR3_108-e/Docs/R3-203106.zip" TargetMode="External" Id="R03473dced7ba43d7" /><Relationship Type="http://schemas.openxmlformats.org/officeDocument/2006/relationships/hyperlink" Target="http://webapp.etsi.org/teldir/ListPersDetails.asp?PersId=86944" TargetMode="External" Id="R4372cc4c2c4a4e82" /><Relationship Type="http://schemas.openxmlformats.org/officeDocument/2006/relationships/hyperlink" Target="http://www.3gpp.org/ftp/TSG_RAN/WG3_Iu/TSGR3_108-e/Docs/R3-203107.zip" TargetMode="External" Id="R85cad50d28084950" /><Relationship Type="http://schemas.openxmlformats.org/officeDocument/2006/relationships/hyperlink" Target="http://webapp.etsi.org/teldir/ListPersDetails.asp?PersId=86944" TargetMode="External" Id="Rae7ba86e86774031" /><Relationship Type="http://schemas.openxmlformats.org/officeDocument/2006/relationships/hyperlink" Target="http://www.3gpp.org/ftp/TSG_RAN/WG3_Iu/TSGR3_108-e/Docs/R3-203108.zip" TargetMode="External" Id="Ra876a41442cf439c" /><Relationship Type="http://schemas.openxmlformats.org/officeDocument/2006/relationships/hyperlink" Target="http://webapp.etsi.org/teldir/ListPersDetails.asp?PersId=86944" TargetMode="External" Id="R3d702f58f60445f8" /><Relationship Type="http://schemas.openxmlformats.org/officeDocument/2006/relationships/hyperlink" Target="http://www.3gpp.org/ftp/TSG_RAN/WG3_Iu/TSGR3_108-e/Docs/R3-203109.zip" TargetMode="External" Id="R27bbc3983ae54924" /><Relationship Type="http://schemas.openxmlformats.org/officeDocument/2006/relationships/hyperlink" Target="http://webapp.etsi.org/teldir/ListPersDetails.asp?PersId=86944" TargetMode="External" Id="Rdfec56873e18429c" /><Relationship Type="http://schemas.openxmlformats.org/officeDocument/2006/relationships/hyperlink" Target="http://www.3gpp.org/ftp/TSG_RAN/WG3_Iu/TSGR3_108-e/Docs/R3-203110.zip" TargetMode="External" Id="R950b1a92e6204274" /><Relationship Type="http://schemas.openxmlformats.org/officeDocument/2006/relationships/hyperlink" Target="http://webapp.etsi.org/teldir/ListPersDetails.asp?PersId=86944" TargetMode="External" Id="R4795851ce86e4b4a" /><Relationship Type="http://schemas.openxmlformats.org/officeDocument/2006/relationships/hyperlink" Target="http://www.3gpp.org/ftp/TSG_RAN/WG3_Iu/TSGR3_108-e/Docs/R3-203111.zip" TargetMode="External" Id="R2dc4ea6681104239" /><Relationship Type="http://schemas.openxmlformats.org/officeDocument/2006/relationships/hyperlink" Target="http://webapp.etsi.org/teldir/ListPersDetails.asp?PersId=86944" TargetMode="External" Id="R50f01bcfd645454b" /><Relationship Type="http://schemas.openxmlformats.org/officeDocument/2006/relationships/hyperlink" Target="http://www.3gpp.org/ftp/TSG_RAN/WG3_Iu/TSGR3_108-e/Docs/R3-203112.zip" TargetMode="External" Id="Rd07f5c01e3924c9d" /><Relationship Type="http://schemas.openxmlformats.org/officeDocument/2006/relationships/hyperlink" Target="http://webapp.etsi.org/teldir/ListPersDetails.asp?PersId=86944" TargetMode="External" Id="R1c5634a5e4954cfa" /><Relationship Type="http://schemas.openxmlformats.org/officeDocument/2006/relationships/hyperlink" Target="http://www.3gpp.org/ftp/TSG_RAN/WG3_Iu/TSGR3_108-e/Docs/R3-203113.zip" TargetMode="External" Id="R6d62b28f234f4ef5" /><Relationship Type="http://schemas.openxmlformats.org/officeDocument/2006/relationships/hyperlink" Target="http://webapp.etsi.org/teldir/ListPersDetails.asp?PersId=86944" TargetMode="External" Id="Rf79ac1f6ae5448d1" /><Relationship Type="http://schemas.openxmlformats.org/officeDocument/2006/relationships/hyperlink" Target="http://www.3gpp.org/ftp/TSG_RAN/WG3_Iu/TSGR3_108-e/Docs/R3-203114.zip" TargetMode="External" Id="R0f35d0cbc5ca4596" /><Relationship Type="http://schemas.openxmlformats.org/officeDocument/2006/relationships/hyperlink" Target="http://webapp.etsi.org/teldir/ListPersDetails.asp?PersId=86944" TargetMode="External" Id="R0be3e1a144d24a42" /><Relationship Type="http://schemas.openxmlformats.org/officeDocument/2006/relationships/hyperlink" Target="http://www.3gpp.org/ftp/TSG_RAN/WG3_Iu/TSGR3_108-e/Docs/R3-203115.zip" TargetMode="External" Id="R3c24be791e764654" /><Relationship Type="http://schemas.openxmlformats.org/officeDocument/2006/relationships/hyperlink" Target="http://webapp.etsi.org/teldir/ListPersDetails.asp?PersId=86944" TargetMode="External" Id="Rd3a21028f7b1413a" /><Relationship Type="http://schemas.openxmlformats.org/officeDocument/2006/relationships/hyperlink" Target="http://www.3gpp.org/ftp/TSG_RAN/WG3_Iu/TSGR3_108-e/Docs/R3-203116.zip" TargetMode="External" Id="Rfcd2d151172e4d9e" /><Relationship Type="http://schemas.openxmlformats.org/officeDocument/2006/relationships/hyperlink" Target="http://webapp.etsi.org/teldir/ListPersDetails.asp?PersId=86944" TargetMode="External" Id="R89c229b99f0c4cf8" /><Relationship Type="http://schemas.openxmlformats.org/officeDocument/2006/relationships/hyperlink" Target="http://www.3gpp.org/ftp/TSG_RAN/WG3_Iu/TSGR3_108-e/Docs/R3-203117.zip" TargetMode="External" Id="R1a058bba897f4d04" /><Relationship Type="http://schemas.openxmlformats.org/officeDocument/2006/relationships/hyperlink" Target="http://webapp.etsi.org/teldir/ListPersDetails.asp?PersId=86944" TargetMode="External" Id="R48ec12b45bfe4bce" /><Relationship Type="http://schemas.openxmlformats.org/officeDocument/2006/relationships/hyperlink" Target="http://www.3gpp.org/ftp/TSG_RAN/WG3_Iu/TSGR3_108-e/Docs/R3-203118.zip" TargetMode="External" Id="R203c813c633c4263" /><Relationship Type="http://schemas.openxmlformats.org/officeDocument/2006/relationships/hyperlink" Target="http://webapp.etsi.org/teldir/ListPersDetails.asp?PersId=86944" TargetMode="External" Id="Rd7ab04eef32d45a4" /><Relationship Type="http://schemas.openxmlformats.org/officeDocument/2006/relationships/hyperlink" Target="http://www.3gpp.org/ftp/TSG_RAN/WG3_Iu/TSGR3_108-e/Docs/R3-203119.zip" TargetMode="External" Id="R7e3084adba1a4483" /><Relationship Type="http://schemas.openxmlformats.org/officeDocument/2006/relationships/hyperlink" Target="http://webapp.etsi.org/teldir/ListPersDetails.asp?PersId=86944" TargetMode="External" Id="R12d265bfee9f43a6" /><Relationship Type="http://schemas.openxmlformats.org/officeDocument/2006/relationships/hyperlink" Target="http://www.3gpp.org/ftp/TSG_RAN/WG3_Iu/TSGR3_108-e/Docs/R3-203120.zip" TargetMode="External" Id="R0d23fc73953f44f1" /><Relationship Type="http://schemas.openxmlformats.org/officeDocument/2006/relationships/hyperlink" Target="http://webapp.etsi.org/teldir/ListPersDetails.asp?PersId=86944" TargetMode="External" Id="R2e5626568ded4a43" /><Relationship Type="http://schemas.openxmlformats.org/officeDocument/2006/relationships/hyperlink" Target="http://www.3gpp.org/ftp/TSG_RAN/WG3_Iu/TSGR3_108-e/Docs/R3-203121.zip" TargetMode="External" Id="R0852c91872074ed1" /><Relationship Type="http://schemas.openxmlformats.org/officeDocument/2006/relationships/hyperlink" Target="http://webapp.etsi.org/teldir/ListPersDetails.asp?PersId=86944" TargetMode="External" Id="R92c9ebc2e1f94431" /><Relationship Type="http://schemas.openxmlformats.org/officeDocument/2006/relationships/hyperlink" Target="http://www.3gpp.org/ftp/TSG_RAN/WG3_Iu/TSGR3_108-e/Docs/R3-203122.zip" TargetMode="External" Id="Reb107951682b4428" /><Relationship Type="http://schemas.openxmlformats.org/officeDocument/2006/relationships/hyperlink" Target="http://webapp.etsi.org/teldir/ListPersDetails.asp?PersId=86944" TargetMode="External" Id="Rf56d0e73ab0942f9" /><Relationship Type="http://schemas.openxmlformats.org/officeDocument/2006/relationships/hyperlink" Target="http://www.3gpp.org/ftp/TSG_RAN/WG3_Iu/TSGR3_108-e/Docs/R3-203123.zip" TargetMode="External" Id="Rf82f58fbcee4478a" /><Relationship Type="http://schemas.openxmlformats.org/officeDocument/2006/relationships/hyperlink" Target="http://webapp.etsi.org/teldir/ListPersDetails.asp?PersId=86944" TargetMode="External" Id="R6fbf9a7802214bd7" /><Relationship Type="http://schemas.openxmlformats.org/officeDocument/2006/relationships/hyperlink" Target="http://www.3gpp.org/ftp/TSG_RAN/WG3_Iu/TSGR3_108-e/Docs/R3-203124.zip" TargetMode="External" Id="Raa809df4d35a49a8" /><Relationship Type="http://schemas.openxmlformats.org/officeDocument/2006/relationships/hyperlink" Target="http://webapp.etsi.org/teldir/ListPersDetails.asp?PersId=86944" TargetMode="External" Id="R14a54171231340f1" /><Relationship Type="http://schemas.openxmlformats.org/officeDocument/2006/relationships/hyperlink" Target="http://www.3gpp.org/ftp/TSG_RAN/WG3_Iu/TSGR3_108-e/Docs/R3-203125.zip" TargetMode="External" Id="R294d634133ab437c" /><Relationship Type="http://schemas.openxmlformats.org/officeDocument/2006/relationships/hyperlink" Target="http://webapp.etsi.org/teldir/ListPersDetails.asp?PersId=86944" TargetMode="External" Id="R819746590fef4a16" /><Relationship Type="http://schemas.openxmlformats.org/officeDocument/2006/relationships/hyperlink" Target="http://www.3gpp.org/ftp/TSG_RAN/WG3_Iu/TSGR3_108-e/Docs/R3-203126.zip" TargetMode="External" Id="R09ed4645e0524682" /><Relationship Type="http://schemas.openxmlformats.org/officeDocument/2006/relationships/hyperlink" Target="http://webapp.etsi.org/teldir/ListPersDetails.asp?PersId=83316" TargetMode="External" Id="Rb3966c858716471f" /><Relationship Type="http://schemas.openxmlformats.org/officeDocument/2006/relationships/hyperlink" Target="https://portal.3gpp.org/ngppapp/CreateTdoc.aspx?mode=view&amp;contributionId=1121791" TargetMode="External" Id="R67ad66b77c224769" /><Relationship Type="http://schemas.openxmlformats.org/officeDocument/2006/relationships/hyperlink" Target="https://portal.3gpp.org/ngppapp/CreateTdoc.aspx?mode=view&amp;contributionId=1132053" TargetMode="External" Id="R32c277f8c5134a4d" /><Relationship Type="http://schemas.openxmlformats.org/officeDocument/2006/relationships/hyperlink" Target="http://portal.3gpp.org/desktopmodules/Release/ReleaseDetails.aspx?releaseId=191" TargetMode="External" Id="Rc6f34d07e51e4c39" /><Relationship Type="http://schemas.openxmlformats.org/officeDocument/2006/relationships/hyperlink" Target="http://portal.3gpp.org/desktopmodules/Specifications/SpecificationDetails.aspx?specificationId=2452" TargetMode="External" Id="Rf25df84743374ef7" /><Relationship Type="http://schemas.openxmlformats.org/officeDocument/2006/relationships/hyperlink" Target="http://portal.3gpp.org/desktopmodules/WorkItem/WorkItemDetails.aspx?workitemId=770050" TargetMode="External" Id="Rf87cefe58f3c4758" /><Relationship Type="http://schemas.openxmlformats.org/officeDocument/2006/relationships/hyperlink" Target="http://www.3gpp.org/ftp/TSG_RAN/WG3_Iu/TSGR3_108-e/Docs/R3-203127.zip" TargetMode="External" Id="R201147dcd947402e" /><Relationship Type="http://schemas.openxmlformats.org/officeDocument/2006/relationships/hyperlink" Target="http://webapp.etsi.org/teldir/ListPersDetails.asp?PersId=70300" TargetMode="External" Id="Ra30f00ab04d342a5" /><Relationship Type="http://schemas.openxmlformats.org/officeDocument/2006/relationships/hyperlink" Target="http://portal.3gpp.org/desktopmodules/Release/ReleaseDetails.aspx?releaseId=191" TargetMode="External" Id="Rb18f35c646bd4923" /><Relationship Type="http://schemas.openxmlformats.org/officeDocument/2006/relationships/hyperlink" Target="http://www.3gpp.org/ftp/TSG_RAN/WG3_Iu/TSGR3_108-e/Docs/R3-203128.zip" TargetMode="External" Id="R531d47576794441c" /><Relationship Type="http://schemas.openxmlformats.org/officeDocument/2006/relationships/hyperlink" Target="http://webapp.etsi.org/teldir/ListPersDetails.asp?PersId=83316" TargetMode="External" Id="R20794abb00024837" /><Relationship Type="http://schemas.openxmlformats.org/officeDocument/2006/relationships/hyperlink" Target="http://www.3gpp.org/ftp/TSG_RAN/WG3_Iu/TSGR3_108-e/Docs/R3-203129.zip" TargetMode="External" Id="R6d3764555dd44c7c" /><Relationship Type="http://schemas.openxmlformats.org/officeDocument/2006/relationships/hyperlink" Target="http://webapp.etsi.org/teldir/ListPersDetails.asp?PersId=70300" TargetMode="External" Id="R45f58e33b35049b0" /><Relationship Type="http://schemas.openxmlformats.org/officeDocument/2006/relationships/hyperlink" Target="http://portal.3gpp.org/desktopmodules/Release/ReleaseDetails.aspx?releaseId=191" TargetMode="External" Id="Rc43dbcd2a0dc4df8" /><Relationship Type="http://schemas.openxmlformats.org/officeDocument/2006/relationships/hyperlink" Target="http://www.3gpp.org/ftp/TSG_RAN/WG3_Iu/TSGR3_108-e/Docs/R3-203130.zip" TargetMode="External" Id="Rb5560c90cc074c33" /><Relationship Type="http://schemas.openxmlformats.org/officeDocument/2006/relationships/hyperlink" Target="http://webapp.etsi.org/teldir/ListPersDetails.asp?PersId=83316" TargetMode="External" Id="R3e9453b8462e443f" /><Relationship Type="http://schemas.openxmlformats.org/officeDocument/2006/relationships/hyperlink" Target="https://portal.3gpp.org/ngppapp/CreateTdoc.aspx?mode=view&amp;contributionId=1132272" TargetMode="External" Id="R77ad87a9517342a7" /><Relationship Type="http://schemas.openxmlformats.org/officeDocument/2006/relationships/hyperlink" Target="http://portal.3gpp.org/desktopmodules/Release/ReleaseDetails.aspx?releaseId=190" TargetMode="External" Id="Rb1c566b4d0814fd5" /><Relationship Type="http://schemas.openxmlformats.org/officeDocument/2006/relationships/hyperlink" Target="http://portal.3gpp.org/desktopmodules/Specifications/SpecificationDetails.aspx?specificationId=2452" TargetMode="External" Id="R7c098247aa03429d" /><Relationship Type="http://schemas.openxmlformats.org/officeDocument/2006/relationships/hyperlink" Target="http://portal.3gpp.org/desktopmodules/WorkItem/WorkItemDetails.aspx?workitemId=750167" TargetMode="External" Id="Ra881c38b832c4221" /><Relationship Type="http://schemas.openxmlformats.org/officeDocument/2006/relationships/hyperlink" Target="http://www.3gpp.org/ftp/TSG_RAN/WG3_Iu/TSGR3_108-e/Docs/R3-203131.zip" TargetMode="External" Id="R1b0b70464e054d3f" /><Relationship Type="http://schemas.openxmlformats.org/officeDocument/2006/relationships/hyperlink" Target="http://webapp.etsi.org/teldir/ListPersDetails.asp?PersId=70300" TargetMode="External" Id="Racf5c8fd24904a06" /><Relationship Type="http://schemas.openxmlformats.org/officeDocument/2006/relationships/hyperlink" Target="https://portal.3gpp.org/ngppapp/CreateTdoc.aspx?mode=view&amp;contributionId=1132306" TargetMode="External" Id="Rf62b9ef7cc1046ed" /><Relationship Type="http://schemas.openxmlformats.org/officeDocument/2006/relationships/hyperlink" Target="http://portal.3gpp.org/desktopmodules/Release/ReleaseDetails.aspx?releaseId=191" TargetMode="External" Id="Rd42f50c70c634b85" /><Relationship Type="http://schemas.openxmlformats.org/officeDocument/2006/relationships/hyperlink" Target="http://www.3gpp.org/ftp/TSG_RAN/WG3_Iu/TSGR3_108-e/Docs/R3-203132.zip" TargetMode="External" Id="R28784513036e4cac" /><Relationship Type="http://schemas.openxmlformats.org/officeDocument/2006/relationships/hyperlink" Target="http://webapp.etsi.org/teldir/ListPersDetails.asp?PersId=70300" TargetMode="External" Id="R9f5b1908301f4048" /><Relationship Type="http://schemas.openxmlformats.org/officeDocument/2006/relationships/hyperlink" Target="http://portal.3gpp.org/desktopmodules/Release/ReleaseDetails.aspx?releaseId=191" TargetMode="External" Id="R745437f9283c43a9" /><Relationship Type="http://schemas.openxmlformats.org/officeDocument/2006/relationships/hyperlink" Target="http://www.3gpp.org/ftp/TSG_RAN/WG3_Iu/TSGR3_108-e/Docs/R3-203133.zip" TargetMode="External" Id="R578c553666fe433a" /><Relationship Type="http://schemas.openxmlformats.org/officeDocument/2006/relationships/hyperlink" Target="http://webapp.etsi.org/teldir/ListPersDetails.asp?PersId=83316" TargetMode="External" Id="R079fb23138a64515" /><Relationship Type="http://schemas.openxmlformats.org/officeDocument/2006/relationships/hyperlink" Target="https://portal.3gpp.org/ngppapp/CreateTdoc.aspx?mode=view&amp;contributionId=1132273" TargetMode="External" Id="R97a187929cdd4a8a" /><Relationship Type="http://schemas.openxmlformats.org/officeDocument/2006/relationships/hyperlink" Target="http://portal.3gpp.org/desktopmodules/Release/ReleaseDetails.aspx?releaseId=191" TargetMode="External" Id="Rcff311a9d3274212" /><Relationship Type="http://schemas.openxmlformats.org/officeDocument/2006/relationships/hyperlink" Target="http://portal.3gpp.org/desktopmodules/Specifications/SpecificationDetails.aspx?specificationId=2452" TargetMode="External" Id="R62c02c69c16741d8" /><Relationship Type="http://schemas.openxmlformats.org/officeDocument/2006/relationships/hyperlink" Target="http://portal.3gpp.org/desktopmodules/WorkItem/WorkItemDetails.aspx?workitemId=750167" TargetMode="External" Id="R37ffca3b87664518" /><Relationship Type="http://schemas.openxmlformats.org/officeDocument/2006/relationships/hyperlink" Target="http://www.3gpp.org/ftp/TSG_RAN/WG3_Iu/TSGR3_108-e/Docs/R3-203134.zip" TargetMode="External" Id="R3376c1c936be4ad6" /><Relationship Type="http://schemas.openxmlformats.org/officeDocument/2006/relationships/hyperlink" Target="http://webapp.etsi.org/teldir/ListPersDetails.asp?PersId=83316" TargetMode="External" Id="Rc6ddd7d7bfcd46d2" /><Relationship Type="http://schemas.openxmlformats.org/officeDocument/2006/relationships/hyperlink" Target="http://www.3gpp.org/ftp/TSG_RAN/WG3_Iu/TSGR3_108-e/Docs/R3-203135.zip" TargetMode="External" Id="R11bb1056bdb44ee6" /><Relationship Type="http://schemas.openxmlformats.org/officeDocument/2006/relationships/hyperlink" Target="http://webapp.etsi.org/teldir/ListPersDetails.asp?PersId=83316" TargetMode="External" Id="Rc10611dc97554fea" /><Relationship Type="http://schemas.openxmlformats.org/officeDocument/2006/relationships/hyperlink" Target="https://portal.3gpp.org/ngppapp/CreateTdoc.aspx?mode=view&amp;contributionId=1132071" TargetMode="External" Id="R9e430c4f86ce4fc2" /><Relationship Type="http://schemas.openxmlformats.org/officeDocument/2006/relationships/hyperlink" Target="http://portal.3gpp.org/desktopmodules/Release/ReleaseDetails.aspx?releaseId=190" TargetMode="External" Id="R2ff8676456f64915" /><Relationship Type="http://schemas.openxmlformats.org/officeDocument/2006/relationships/hyperlink" Target="http://portal.3gpp.org/desktopmodules/Specifications/SpecificationDetails.aspx?specificationId=3431" TargetMode="External" Id="R5d1fbee5ec0245ca" /><Relationship Type="http://schemas.openxmlformats.org/officeDocument/2006/relationships/hyperlink" Target="http://portal.3gpp.org/desktopmodules/WorkItem/WorkItemDetails.aspx?workitemId=750167" TargetMode="External" Id="R0d1f701333884b45" /><Relationship Type="http://schemas.openxmlformats.org/officeDocument/2006/relationships/hyperlink" Target="http://www.3gpp.org/ftp/TSG_RAN/WG3_Iu/TSGR3_108-e/Docs/R3-203136.zip" TargetMode="External" Id="R919c0375251a4818" /><Relationship Type="http://schemas.openxmlformats.org/officeDocument/2006/relationships/hyperlink" Target="http://webapp.etsi.org/teldir/ListPersDetails.asp?PersId=83316" TargetMode="External" Id="Re4c8c922d6344371" /><Relationship Type="http://schemas.openxmlformats.org/officeDocument/2006/relationships/hyperlink" Target="https://portal.3gpp.org/ngppapp/CreateTdoc.aspx?mode=view&amp;contributionId=1132072" TargetMode="External" Id="Rb20d3ea590094e57" /><Relationship Type="http://schemas.openxmlformats.org/officeDocument/2006/relationships/hyperlink" Target="http://portal.3gpp.org/desktopmodules/Release/ReleaseDetails.aspx?releaseId=191" TargetMode="External" Id="Rb2e3f3e2169944a7" /><Relationship Type="http://schemas.openxmlformats.org/officeDocument/2006/relationships/hyperlink" Target="http://portal.3gpp.org/desktopmodules/Specifications/SpecificationDetails.aspx?specificationId=3431" TargetMode="External" Id="R6985522ef2e04cb3" /><Relationship Type="http://schemas.openxmlformats.org/officeDocument/2006/relationships/hyperlink" Target="http://portal.3gpp.org/desktopmodules/WorkItem/WorkItemDetails.aspx?workitemId=750167" TargetMode="External" Id="R3d04c502fbb945c2" /><Relationship Type="http://schemas.openxmlformats.org/officeDocument/2006/relationships/hyperlink" Target="http://www.3gpp.org/ftp/TSG_RAN/WG3_Iu/TSGR3_108-e/Docs/R3-203137.zip" TargetMode="External" Id="R69f71d21f5154ba6" /><Relationship Type="http://schemas.openxmlformats.org/officeDocument/2006/relationships/hyperlink" Target="http://webapp.etsi.org/teldir/ListPersDetails.asp?PersId=83316" TargetMode="External" Id="R2a5743502dad4b7b" /><Relationship Type="http://schemas.openxmlformats.org/officeDocument/2006/relationships/hyperlink" Target="http://www.3gpp.org/ftp/TSG_RAN/WG3_Iu/TSGR3_108-e/Docs/R3-203138.zip" TargetMode="External" Id="Rfd2a6bd6db81435b" /><Relationship Type="http://schemas.openxmlformats.org/officeDocument/2006/relationships/hyperlink" Target="http://webapp.etsi.org/teldir/ListPersDetails.asp?PersId=83316" TargetMode="External" Id="R535cecfe2ddb4282" /><Relationship Type="http://schemas.openxmlformats.org/officeDocument/2006/relationships/hyperlink" Target="http://webapp.etsi.org/teldir/ListPersDetails.asp?PersId=83316" TargetMode="External" Id="R86695a61296d4122" /><Relationship Type="http://schemas.openxmlformats.org/officeDocument/2006/relationships/hyperlink" Target="http://portal.3gpp.org/desktopmodules/Release/ReleaseDetails.aspx?releaseId=190" TargetMode="External" Id="Rf0ae723d7d9045f0" /><Relationship Type="http://schemas.openxmlformats.org/officeDocument/2006/relationships/hyperlink" Target="http://portal.3gpp.org/desktopmodules/Specifications/SpecificationDetails.aspx?specificationId=3227" TargetMode="External" Id="R62c92731233e409d" /><Relationship Type="http://schemas.openxmlformats.org/officeDocument/2006/relationships/hyperlink" Target="http://portal.3gpp.org/desktopmodules/WorkItem/WorkItemDetails.aspx?workitemId=750167" TargetMode="External" Id="R709cef99cb454c69" /><Relationship Type="http://schemas.openxmlformats.org/officeDocument/2006/relationships/hyperlink" Target="http://www.3gpp.org/ftp/TSG_RAN/WG3_Iu/TSGR3_108-e/Docs/R3-203140.zip" TargetMode="External" Id="R6f2a356478aa4d2a" /><Relationship Type="http://schemas.openxmlformats.org/officeDocument/2006/relationships/hyperlink" Target="http://webapp.etsi.org/teldir/ListPersDetails.asp?PersId=83316" TargetMode="External" Id="Rd1d00982e1724031" /><Relationship Type="http://schemas.openxmlformats.org/officeDocument/2006/relationships/hyperlink" Target="https://portal.3gpp.org/ngppapp/CreateTdoc.aspx?mode=view&amp;contributionId=1124666" TargetMode="External" Id="R2a68c122de404ae0" /><Relationship Type="http://schemas.openxmlformats.org/officeDocument/2006/relationships/hyperlink" Target="http://portal.3gpp.org/desktopmodules/Release/ReleaseDetails.aspx?releaseId=190" TargetMode="External" Id="R77cea07f902c4f58" /><Relationship Type="http://schemas.openxmlformats.org/officeDocument/2006/relationships/hyperlink" Target="http://portal.3gpp.org/desktopmodules/Specifications/SpecificationDetails.aspx?specificationId=3430" TargetMode="External" Id="Reb8bec994f574e47" /><Relationship Type="http://schemas.openxmlformats.org/officeDocument/2006/relationships/hyperlink" Target="http://portal.3gpp.org/desktopmodules/WorkItem/WorkItemDetails.aspx?workitemId=750167" TargetMode="External" Id="Re4dde975aadd45a0" /><Relationship Type="http://schemas.openxmlformats.org/officeDocument/2006/relationships/hyperlink" Target="http://webapp.etsi.org/teldir/ListPersDetails.asp?PersId=83316" TargetMode="External" Id="Rdf346be7d09b43cf" /><Relationship Type="http://schemas.openxmlformats.org/officeDocument/2006/relationships/hyperlink" Target="http://portal.3gpp.org/desktopmodules/Release/ReleaseDetails.aspx?releaseId=191" TargetMode="External" Id="R7dec44650e1f4762" /><Relationship Type="http://schemas.openxmlformats.org/officeDocument/2006/relationships/hyperlink" Target="http://portal.3gpp.org/desktopmodules/Specifications/SpecificationDetails.aspx?specificationId=3227" TargetMode="External" Id="R3d007eb84fbf44ae" /><Relationship Type="http://schemas.openxmlformats.org/officeDocument/2006/relationships/hyperlink" Target="http://portal.3gpp.org/desktopmodules/WorkItem/WorkItemDetails.aspx?workitemId=750167" TargetMode="External" Id="Ra0d4dbf585b64435" /><Relationship Type="http://schemas.openxmlformats.org/officeDocument/2006/relationships/hyperlink" Target="http://www.3gpp.org/ftp/TSG_RAN/WG3_Iu/TSGR3_108-e/Docs/R3-203142.zip" TargetMode="External" Id="R8fe8eec016ac4c5f" /><Relationship Type="http://schemas.openxmlformats.org/officeDocument/2006/relationships/hyperlink" Target="http://webapp.etsi.org/teldir/ListPersDetails.asp?PersId=49608" TargetMode="External" Id="Raabe71dd900f4420" /><Relationship Type="http://schemas.openxmlformats.org/officeDocument/2006/relationships/hyperlink" Target="http://portal.3gpp.org/desktopmodules/Release/ReleaseDetails.aspx?releaseId=191" TargetMode="External" Id="R3cebc17172f04035" /><Relationship Type="http://schemas.openxmlformats.org/officeDocument/2006/relationships/hyperlink" Target="http://www.3gpp.org/ftp/TSG_RAN/WG3_Iu/TSGR3_108-e/Docs/R3-203143.zip" TargetMode="External" Id="Re1a279f0eb73431f" /><Relationship Type="http://schemas.openxmlformats.org/officeDocument/2006/relationships/hyperlink" Target="http://webapp.etsi.org/teldir/ListPersDetails.asp?PersId=49608" TargetMode="External" Id="Rf6971391b03b4a68" /><Relationship Type="http://schemas.openxmlformats.org/officeDocument/2006/relationships/hyperlink" Target="http://portal.3gpp.org/desktopmodules/Release/ReleaseDetails.aspx?releaseId=191" TargetMode="External" Id="Rdafbc78d14734f9d" /><Relationship Type="http://schemas.openxmlformats.org/officeDocument/2006/relationships/hyperlink" Target="http://portal.3gpp.org/desktopmodules/Specifications/SpecificationDetails.aspx?specificationId=3260" TargetMode="External" Id="Rb3f63073bb664a5b" /><Relationship Type="http://schemas.openxmlformats.org/officeDocument/2006/relationships/hyperlink" Target="http://portal.3gpp.org/desktopmodules/WorkItem/WorkItemDetails.aspx?workitemId=800188" TargetMode="External" Id="R69a00996e06e4318" /><Relationship Type="http://schemas.openxmlformats.org/officeDocument/2006/relationships/hyperlink" Target="http://www.3gpp.org/ftp/TSG_RAN/WG3_Iu/TSGR3_108-e/Docs/R3-203144.zip" TargetMode="External" Id="Rde34dba88224456b" /><Relationship Type="http://schemas.openxmlformats.org/officeDocument/2006/relationships/hyperlink" Target="http://webapp.etsi.org/teldir/ListPersDetails.asp?PersId=87544" TargetMode="External" Id="R96c92fed40ae403e" /><Relationship Type="http://schemas.openxmlformats.org/officeDocument/2006/relationships/hyperlink" Target="http://www.3gpp.org/ftp/TSG_RAN/WG3_Iu/TSGR3_108-e/Docs/R3-203145.zip" TargetMode="External" Id="Re318c662c59e4ffd" /><Relationship Type="http://schemas.openxmlformats.org/officeDocument/2006/relationships/hyperlink" Target="http://webapp.etsi.org/teldir/ListPersDetails.asp?PersId=43509" TargetMode="External" Id="R901c046b88404075" /><Relationship Type="http://schemas.openxmlformats.org/officeDocument/2006/relationships/hyperlink" Target="https://portal.3gpp.org/ngppapp/CreateTdoc.aspx?mode=view&amp;contributionId=1132136" TargetMode="External" Id="Rcd073b24f1ff49e0" /><Relationship Type="http://schemas.openxmlformats.org/officeDocument/2006/relationships/hyperlink" Target="http://www.3gpp.org/ftp/TSG_RAN/WG3_Iu/TSGR3_108-e/Docs/R3-203146.zip" TargetMode="External" Id="Rff425f9c3e2443cf" /><Relationship Type="http://schemas.openxmlformats.org/officeDocument/2006/relationships/hyperlink" Target="http://webapp.etsi.org/teldir/ListPersDetails.asp?PersId=43509" TargetMode="External" Id="R88fbd0ed0f7743ef" /><Relationship Type="http://schemas.openxmlformats.org/officeDocument/2006/relationships/hyperlink" Target="https://portal.3gpp.org/ngppapp/CreateTdoc.aspx?mode=view&amp;contributionId=1132137" TargetMode="External" Id="R17335bb48b7b4737" /><Relationship Type="http://schemas.openxmlformats.org/officeDocument/2006/relationships/hyperlink" Target="http://www.3gpp.org/ftp/TSG_RAN/WG3_Iu/TSGR3_108-e/Docs/R3-203147.zip" TargetMode="External" Id="R86363ae46cd34fe2" /><Relationship Type="http://schemas.openxmlformats.org/officeDocument/2006/relationships/hyperlink" Target="http://webapp.etsi.org/teldir/ListPersDetails.asp?PersId=43509" TargetMode="External" Id="R6f4b004d53224878" /><Relationship Type="http://schemas.openxmlformats.org/officeDocument/2006/relationships/hyperlink" Target="http://www.3gpp.org/ftp/TSG_RAN/WG3_Iu/TSGR3_108-e/Docs/R3-203148.zip" TargetMode="External" Id="Re873876c8dd846f8" /><Relationship Type="http://schemas.openxmlformats.org/officeDocument/2006/relationships/hyperlink" Target="http://webapp.etsi.org/teldir/ListPersDetails.asp?PersId=58228" TargetMode="External" Id="R67c279a33c9d4f6b" /><Relationship Type="http://schemas.openxmlformats.org/officeDocument/2006/relationships/hyperlink" Target="https://portal.3gpp.org/ngppapp/CreateTdoc.aspx?mode=view&amp;contributionId=1121639" TargetMode="External" Id="Rfae96325355147d9" /><Relationship Type="http://schemas.openxmlformats.org/officeDocument/2006/relationships/hyperlink" Target="https://portal.3gpp.org/ngppapp/CreateTdoc.aspx?mode=view&amp;contributionId=1132727" TargetMode="External" Id="Rfce68bcb74814918" /><Relationship Type="http://schemas.openxmlformats.org/officeDocument/2006/relationships/hyperlink" Target="http://portal.3gpp.org/desktopmodules/Release/ReleaseDetails.aspx?releaseId=191" TargetMode="External" Id="Rc098a8c1bc2d4cc4" /><Relationship Type="http://schemas.openxmlformats.org/officeDocument/2006/relationships/hyperlink" Target="http://portal.3gpp.org/desktopmodules/Specifications/SpecificationDetails.aspx?specificationId=2446" TargetMode="External" Id="R89639b5c0a0048c0" /><Relationship Type="http://schemas.openxmlformats.org/officeDocument/2006/relationships/hyperlink" Target="http://www.3gpp.org/ftp/TSG_RAN/WG3_Iu/TSGR3_108-e/Docs/R3-203149.zip" TargetMode="External" Id="R3cf22384a78a4e19" /><Relationship Type="http://schemas.openxmlformats.org/officeDocument/2006/relationships/hyperlink" Target="http://webapp.etsi.org/teldir/ListPersDetails.asp?PersId=41216" TargetMode="External" Id="R3d7dafd1ea0342a1" /><Relationship Type="http://schemas.openxmlformats.org/officeDocument/2006/relationships/hyperlink" Target="https://portal.3gpp.org/ngppapp/CreateTdoc.aspx?mode=view&amp;contributionId=1103655" TargetMode="External" Id="Rf590c14de31a4dda" /><Relationship Type="http://schemas.openxmlformats.org/officeDocument/2006/relationships/hyperlink" Target="https://portal.3gpp.org/ngppapp/CreateTdoc.aspx?mode=view&amp;contributionId=1132728" TargetMode="External" Id="R18d2dc39548c4004" /><Relationship Type="http://schemas.openxmlformats.org/officeDocument/2006/relationships/hyperlink" Target="http://portal.3gpp.org/desktopmodules/Release/ReleaseDetails.aspx?releaseId=191" TargetMode="External" Id="Ra9fcaa68b8874ec2" /><Relationship Type="http://schemas.openxmlformats.org/officeDocument/2006/relationships/hyperlink" Target="http://portal.3gpp.org/desktopmodules/Specifications/SpecificationDetails.aspx?specificationId=2452" TargetMode="External" Id="Rc8298ad35d214017" /><Relationship Type="http://schemas.openxmlformats.org/officeDocument/2006/relationships/hyperlink" Target="http://portal.3gpp.org/desktopmodules/WorkItem/WorkItemDetails.aspx?workitemId=840091" TargetMode="External" Id="R5e418229a7024775" /><Relationship Type="http://schemas.openxmlformats.org/officeDocument/2006/relationships/hyperlink" Target="http://www.3gpp.org/ftp/TSG_RAN/WG3_Iu/TSGR3_108-e/Docs/R3-203150.zip" TargetMode="External" Id="R65a2059b5f4f4ae4" /><Relationship Type="http://schemas.openxmlformats.org/officeDocument/2006/relationships/hyperlink" Target="http://webapp.etsi.org/teldir/ListPersDetails.asp?PersId=78456" TargetMode="External" Id="Rdbe2078f0f564bae" /><Relationship Type="http://schemas.openxmlformats.org/officeDocument/2006/relationships/hyperlink" Target="http://www.3gpp.org/ftp/TSG_RAN/WG3_Iu/TSGR3_108-e/Docs/R3-203151.zip" TargetMode="External" Id="R702014ab5d48432b" /><Relationship Type="http://schemas.openxmlformats.org/officeDocument/2006/relationships/hyperlink" Target="http://webapp.etsi.org/teldir/ListPersDetails.asp?PersId=78456" TargetMode="External" Id="R4ddc70968c8e4492" /><Relationship Type="http://schemas.openxmlformats.org/officeDocument/2006/relationships/hyperlink" Target="http://www.3gpp.org/ftp/TSG_RAN/WG3_Iu/TSGR3_108-e/Docs/R3-203152.zip" TargetMode="External" Id="Ra6f10124fdbf4447" /><Relationship Type="http://schemas.openxmlformats.org/officeDocument/2006/relationships/hyperlink" Target="http://webapp.etsi.org/teldir/ListPersDetails.asp?PersId=78456" TargetMode="External" Id="R975816bd0c7d4daa" /><Relationship Type="http://schemas.openxmlformats.org/officeDocument/2006/relationships/hyperlink" Target="http://www.3gpp.org/ftp/TSG_RAN/WG3_Iu/TSGR3_108-e/Docs/R3-203153.zip" TargetMode="External" Id="Rc367c2ee7a6d4fa2" /><Relationship Type="http://schemas.openxmlformats.org/officeDocument/2006/relationships/hyperlink" Target="http://webapp.etsi.org/teldir/ListPersDetails.asp?PersId=78456" TargetMode="External" Id="Rae7ff684363147a9" /><Relationship Type="http://schemas.openxmlformats.org/officeDocument/2006/relationships/hyperlink" Target="https://portal.3gpp.org/ngppapp/CreateTdoc.aspx?mode=view&amp;contributionId=1132320" TargetMode="External" Id="R6b5caacf3fc344d9" /><Relationship Type="http://schemas.openxmlformats.org/officeDocument/2006/relationships/hyperlink" Target="http://www.3gpp.org/ftp/TSG_RAN/WG3_Iu/TSGR3_108-e/Docs/R3-203154.zip" TargetMode="External" Id="R4162981b55b346bd" /><Relationship Type="http://schemas.openxmlformats.org/officeDocument/2006/relationships/hyperlink" Target="http://webapp.etsi.org/teldir/ListPersDetails.asp?PersId=78456" TargetMode="External" Id="R690a8386a4f24cfe" /><Relationship Type="http://schemas.openxmlformats.org/officeDocument/2006/relationships/hyperlink" Target="http://www.3gpp.org/ftp/TSG_RAN/WG3_Iu/TSGR3_108-e/Docs/R3-203155.zip" TargetMode="External" Id="R7131dd2def3a4e7e" /><Relationship Type="http://schemas.openxmlformats.org/officeDocument/2006/relationships/hyperlink" Target="http://webapp.etsi.org/teldir/ListPersDetails.asp?PersId=78456" TargetMode="External" Id="Rf977fc16b14c4306" /><Relationship Type="http://schemas.openxmlformats.org/officeDocument/2006/relationships/hyperlink" Target="http://www.3gpp.org/ftp/TSG_RAN/WG3_Iu/TSGR3_108-e/Docs/R3-203156.zip" TargetMode="External" Id="R3f8187b98496468f" /><Relationship Type="http://schemas.openxmlformats.org/officeDocument/2006/relationships/hyperlink" Target="http://webapp.etsi.org/teldir/ListPersDetails.asp?PersId=78456" TargetMode="External" Id="R28951c500e1d4ddb" /><Relationship Type="http://schemas.openxmlformats.org/officeDocument/2006/relationships/hyperlink" Target="http://www.3gpp.org/ftp/TSG_RAN/WG3_Iu/TSGR3_108-e/Docs/R3-203157.zip" TargetMode="External" Id="R3a8e8465bc7a4ca4" /><Relationship Type="http://schemas.openxmlformats.org/officeDocument/2006/relationships/hyperlink" Target="http://webapp.etsi.org/teldir/ListPersDetails.asp?PersId=78456" TargetMode="External" Id="Rb2b13903c6a54194" /><Relationship Type="http://schemas.openxmlformats.org/officeDocument/2006/relationships/hyperlink" Target="http://www.3gpp.org/ftp/TSG_RAN/WG3_Iu/TSGR3_108-e/Docs/R3-203158.zip" TargetMode="External" Id="R4667749a6fe742d0" /><Relationship Type="http://schemas.openxmlformats.org/officeDocument/2006/relationships/hyperlink" Target="http://webapp.etsi.org/teldir/ListPersDetails.asp?PersId=34281" TargetMode="External" Id="R2a08fb4bf7d34124" /><Relationship Type="http://schemas.openxmlformats.org/officeDocument/2006/relationships/hyperlink" Target="http://portal.3gpp.org/desktopmodules/Release/ReleaseDetails.aspx?releaseId=191" TargetMode="External" Id="R3d4015f156e041f7" /><Relationship Type="http://schemas.openxmlformats.org/officeDocument/2006/relationships/hyperlink" Target="http://portal.3gpp.org/desktopmodules/WorkItem/WorkItemDetails.aspx?workitemId=800188" TargetMode="External" Id="R5057342b0dce49b1" /><Relationship Type="http://schemas.openxmlformats.org/officeDocument/2006/relationships/hyperlink" Target="http://www.3gpp.org/ftp/TSG_RAN/WG3_Iu/TSGR3_108-e/Docs/R3-203159.zip" TargetMode="External" Id="R3dbcf010bfd34ee7" /><Relationship Type="http://schemas.openxmlformats.org/officeDocument/2006/relationships/hyperlink" Target="http://webapp.etsi.org/teldir/ListPersDetails.asp?PersId=34281" TargetMode="External" Id="R0489669034844429" /><Relationship Type="http://schemas.openxmlformats.org/officeDocument/2006/relationships/hyperlink" Target="http://portal.3gpp.org/desktopmodules/Release/ReleaseDetails.aspx?releaseId=191" TargetMode="External" Id="R6ca42a48664d4216" /><Relationship Type="http://schemas.openxmlformats.org/officeDocument/2006/relationships/hyperlink" Target="http://portal.3gpp.org/desktopmodules/Specifications/SpecificationDetails.aspx?specificationId=2452" TargetMode="External" Id="R8bbd3db94688481d" /><Relationship Type="http://schemas.openxmlformats.org/officeDocument/2006/relationships/hyperlink" Target="http://portal.3gpp.org/desktopmodules/WorkItem/WorkItemDetails.aspx?workitemId=800188" TargetMode="External" Id="R8008a4ce491a4c26" /><Relationship Type="http://schemas.openxmlformats.org/officeDocument/2006/relationships/hyperlink" Target="http://www.3gpp.org/ftp/TSG_RAN/WG3_Iu/TSGR3_108-e/Docs/R3-203160.zip" TargetMode="External" Id="Ref897194709f4705" /><Relationship Type="http://schemas.openxmlformats.org/officeDocument/2006/relationships/hyperlink" Target="http://webapp.etsi.org/teldir/ListPersDetails.asp?PersId=34281" TargetMode="External" Id="R32ee05daf2b944fb" /><Relationship Type="http://schemas.openxmlformats.org/officeDocument/2006/relationships/hyperlink" Target="http://portal.3gpp.org/desktopmodules/Release/ReleaseDetails.aspx?releaseId=191" TargetMode="External" Id="R348e48611ac34306" /><Relationship Type="http://schemas.openxmlformats.org/officeDocument/2006/relationships/hyperlink" Target="http://portal.3gpp.org/desktopmodules/Specifications/SpecificationDetails.aspx?specificationId=3228" TargetMode="External" Id="R06e8647d325e4fe6" /><Relationship Type="http://schemas.openxmlformats.org/officeDocument/2006/relationships/hyperlink" Target="http://portal.3gpp.org/desktopmodules/WorkItem/WorkItemDetails.aspx?workitemId=800188" TargetMode="External" Id="R002c5b400bb243bf" /><Relationship Type="http://schemas.openxmlformats.org/officeDocument/2006/relationships/hyperlink" Target="http://www.3gpp.org/ftp/TSG_RAN/WG3_Iu/TSGR3_108-e/Docs/R3-203161.zip" TargetMode="External" Id="Rd0c6bf6d80194bff" /><Relationship Type="http://schemas.openxmlformats.org/officeDocument/2006/relationships/hyperlink" Target="http://webapp.etsi.org/teldir/ListPersDetails.asp?PersId=34281" TargetMode="External" Id="R3f118d48acd34c97" /><Relationship Type="http://schemas.openxmlformats.org/officeDocument/2006/relationships/hyperlink" Target="http://portal.3gpp.org/desktopmodules/Release/ReleaseDetails.aspx?releaseId=191" TargetMode="External" Id="Rd6510a793bad4411" /><Relationship Type="http://schemas.openxmlformats.org/officeDocument/2006/relationships/hyperlink" Target="http://portal.3gpp.org/desktopmodules/WorkItem/WorkItemDetails.aspx?workitemId=800188" TargetMode="External" Id="Ra239138c1d834b29" /><Relationship Type="http://schemas.openxmlformats.org/officeDocument/2006/relationships/hyperlink" Target="http://www.3gpp.org/ftp/TSG_RAN/WG3_Iu/TSGR3_108-e/Docs/R3-203162.zip" TargetMode="External" Id="Rc50132f5b4944bb5" /><Relationship Type="http://schemas.openxmlformats.org/officeDocument/2006/relationships/hyperlink" Target="http://webapp.etsi.org/teldir/ListPersDetails.asp?PersId=34281" TargetMode="External" Id="Rc1a7714237d34b33" /><Relationship Type="http://schemas.openxmlformats.org/officeDocument/2006/relationships/hyperlink" Target="http://portal.3gpp.org/desktopmodules/Release/ReleaseDetails.aspx?releaseId=191" TargetMode="External" Id="R72c0edfbb1834bfb" /><Relationship Type="http://schemas.openxmlformats.org/officeDocument/2006/relationships/hyperlink" Target="http://portal.3gpp.org/desktopmodules/WorkItem/WorkItemDetails.aspx?workitemId=830175" TargetMode="External" Id="Rfd8fa3c2eed54233" /><Relationship Type="http://schemas.openxmlformats.org/officeDocument/2006/relationships/hyperlink" Target="http://www.3gpp.org/ftp/TSG_RAN/WG3_Iu/TSGR3_108-e/Docs/R3-203163.zip" TargetMode="External" Id="R3e003b7821354b39" /><Relationship Type="http://schemas.openxmlformats.org/officeDocument/2006/relationships/hyperlink" Target="http://webapp.etsi.org/teldir/ListPersDetails.asp?PersId=34281" TargetMode="External" Id="R3b97c028da07444f" /><Relationship Type="http://schemas.openxmlformats.org/officeDocument/2006/relationships/hyperlink" Target="http://portal.3gpp.org/desktopmodules/Release/ReleaseDetails.aspx?releaseId=191" TargetMode="External" Id="R2690fc506afd4535" /><Relationship Type="http://schemas.openxmlformats.org/officeDocument/2006/relationships/hyperlink" Target="http://portal.3gpp.org/desktopmodules/Specifications/SpecificationDetails.aspx?specificationId=2452" TargetMode="External" Id="Rfc8d9b4d676b49fe" /><Relationship Type="http://schemas.openxmlformats.org/officeDocument/2006/relationships/hyperlink" Target="http://portal.3gpp.org/desktopmodules/WorkItem/WorkItemDetails.aspx?workitemId=830175" TargetMode="External" Id="Rd97338add6844dfd" /><Relationship Type="http://schemas.openxmlformats.org/officeDocument/2006/relationships/hyperlink" Target="http://www.3gpp.org/ftp/TSG_RAN/WG3_Iu/TSGR3_108-e/Docs/R3-203164.zip" TargetMode="External" Id="R7a9b12d322624af8" /><Relationship Type="http://schemas.openxmlformats.org/officeDocument/2006/relationships/hyperlink" Target="http://webapp.etsi.org/teldir/ListPersDetails.asp?PersId=34281" TargetMode="External" Id="R1d2712c113664e06" /><Relationship Type="http://schemas.openxmlformats.org/officeDocument/2006/relationships/hyperlink" Target="http://portal.3gpp.org/desktopmodules/Release/ReleaseDetails.aspx?releaseId=191" TargetMode="External" Id="R02be208881db403b" /><Relationship Type="http://schemas.openxmlformats.org/officeDocument/2006/relationships/hyperlink" Target="http://portal.3gpp.org/desktopmodules/Specifications/SpecificationDetails.aspx?specificationId=3228" TargetMode="External" Id="R20216c9cf9c744ff" /><Relationship Type="http://schemas.openxmlformats.org/officeDocument/2006/relationships/hyperlink" Target="http://portal.3gpp.org/desktopmodules/WorkItem/WorkItemDetails.aspx?workitemId=830175" TargetMode="External" Id="R06eef0dc8b4f4ba2" /><Relationship Type="http://schemas.openxmlformats.org/officeDocument/2006/relationships/hyperlink" Target="http://www.3gpp.org/ftp/TSG_RAN/WG3_Iu/TSGR3_108-e/Docs/R3-203165.zip" TargetMode="External" Id="R742beb19ec5c4cdc" /><Relationship Type="http://schemas.openxmlformats.org/officeDocument/2006/relationships/hyperlink" Target="http://webapp.etsi.org/teldir/ListPersDetails.asp?PersId=34281" TargetMode="External" Id="R5ba286262bdd4982" /><Relationship Type="http://schemas.openxmlformats.org/officeDocument/2006/relationships/hyperlink" Target="http://portal.3gpp.org/desktopmodules/Release/ReleaseDetails.aspx?releaseId=191" TargetMode="External" Id="Rfda7acd60d044f25" /><Relationship Type="http://schemas.openxmlformats.org/officeDocument/2006/relationships/hyperlink" Target="http://portal.3gpp.org/desktopmodules/WorkItem/WorkItemDetails.aspx?workitemId=830175" TargetMode="External" Id="Rba065b0cae5d4f3a" /><Relationship Type="http://schemas.openxmlformats.org/officeDocument/2006/relationships/hyperlink" Target="http://www.3gpp.org/ftp/TSG_RAN/WG3_Iu/TSGR3_108-e/Docs/R3-203166.zip" TargetMode="External" Id="R6c53691a6d3141d9" /><Relationship Type="http://schemas.openxmlformats.org/officeDocument/2006/relationships/hyperlink" Target="http://webapp.etsi.org/teldir/ListPersDetails.asp?PersId=84120" TargetMode="External" Id="R91ac89dc41744931" /><Relationship Type="http://schemas.openxmlformats.org/officeDocument/2006/relationships/hyperlink" Target="http://portal.3gpp.org/desktopmodules/Release/ReleaseDetails.aspx?releaseId=191" TargetMode="External" Id="R9f494bb8d1a2481e" /><Relationship Type="http://schemas.openxmlformats.org/officeDocument/2006/relationships/hyperlink" Target="http://portal.3gpp.org/desktopmodules/Specifications/SpecificationDetails.aspx?specificationId=3229" TargetMode="External" Id="R965534718aad40de" /><Relationship Type="http://schemas.openxmlformats.org/officeDocument/2006/relationships/hyperlink" Target="http://portal.3gpp.org/desktopmodules/WorkItem/WorkItemDetails.aspx?workitemId=770050" TargetMode="External" Id="Rd3db4f4cbdd4413a" /><Relationship Type="http://schemas.openxmlformats.org/officeDocument/2006/relationships/hyperlink" Target="http://www.3gpp.org/ftp/TSG_RAN/WG3_Iu/TSGR3_108-e/Docs/R3-203167.zip" TargetMode="External" Id="Rb2094d41a9974435" /><Relationship Type="http://schemas.openxmlformats.org/officeDocument/2006/relationships/hyperlink" Target="http://webapp.etsi.org/teldir/ListPersDetails.asp?PersId=87544" TargetMode="External" Id="R109ec38f7948482c" /><Relationship Type="http://schemas.openxmlformats.org/officeDocument/2006/relationships/hyperlink" Target="http://portal.3gpp.org/desktopmodules/Release/ReleaseDetails.aspx?releaseId=190" TargetMode="External" Id="R8bfd4b48be5c4f46" /><Relationship Type="http://schemas.openxmlformats.org/officeDocument/2006/relationships/hyperlink" Target="http://portal.3gpp.org/desktopmodules/Specifications/SpecificationDetails.aspx?specificationId=3191" TargetMode="External" Id="R103bc2a5d3684995" /><Relationship Type="http://schemas.openxmlformats.org/officeDocument/2006/relationships/hyperlink" Target="http://portal.3gpp.org/desktopmodules/WorkItem/WorkItemDetails.aspx?workitemId=750167" TargetMode="External" Id="R1dde4852499448f3" /><Relationship Type="http://schemas.openxmlformats.org/officeDocument/2006/relationships/hyperlink" Target="http://www.3gpp.org/ftp/TSG_RAN/WG3_Iu/TSGR3_108-e/Docs/R3-203168.zip" TargetMode="External" Id="R6c413538cf65491c" /><Relationship Type="http://schemas.openxmlformats.org/officeDocument/2006/relationships/hyperlink" Target="http://webapp.etsi.org/teldir/ListPersDetails.asp?PersId=87544" TargetMode="External" Id="R0f830b0842be4903" /><Relationship Type="http://schemas.openxmlformats.org/officeDocument/2006/relationships/hyperlink" Target="http://portal.3gpp.org/desktopmodules/Release/ReleaseDetails.aspx?releaseId=191" TargetMode="External" Id="Rf301c410d33b4d49" /><Relationship Type="http://schemas.openxmlformats.org/officeDocument/2006/relationships/hyperlink" Target="http://portal.3gpp.org/desktopmodules/Specifications/SpecificationDetails.aspx?specificationId=3191" TargetMode="External" Id="R3d9484fb257640df" /><Relationship Type="http://schemas.openxmlformats.org/officeDocument/2006/relationships/hyperlink" Target="http://portal.3gpp.org/desktopmodules/WorkItem/WorkItemDetails.aspx?workitemId=750167" TargetMode="External" Id="R8c74b64ac4824e23" /><Relationship Type="http://schemas.openxmlformats.org/officeDocument/2006/relationships/hyperlink" Target="http://www.3gpp.org/ftp/TSG_RAN/WG3_Iu/TSGR3_108-e/Docs/R3-203169.zip" TargetMode="External" Id="R228df92cda89476f" /><Relationship Type="http://schemas.openxmlformats.org/officeDocument/2006/relationships/hyperlink" Target="http://webapp.etsi.org/teldir/ListPersDetails.asp?PersId=87544" TargetMode="External" Id="R15e41fdacc8c4ad8" /><Relationship Type="http://schemas.openxmlformats.org/officeDocument/2006/relationships/hyperlink" Target="http://portal.3gpp.org/desktopmodules/Release/ReleaseDetails.aspx?releaseId=190" TargetMode="External" Id="R21d97ef3267a4490" /><Relationship Type="http://schemas.openxmlformats.org/officeDocument/2006/relationships/hyperlink" Target="http://portal.3gpp.org/desktopmodules/Specifications/SpecificationDetails.aspx?specificationId=2430" TargetMode="External" Id="R406e50d5ebe646ff" /><Relationship Type="http://schemas.openxmlformats.org/officeDocument/2006/relationships/hyperlink" Target="http://portal.3gpp.org/desktopmodules/WorkItem/WorkItemDetails.aspx?workitemId=750167" TargetMode="External" Id="R5c849d92c7c94fb0" /><Relationship Type="http://schemas.openxmlformats.org/officeDocument/2006/relationships/hyperlink" Target="http://www.3gpp.org/ftp/TSG_RAN/WG3_Iu/TSGR3_108-e/Docs/R3-203170.zip" TargetMode="External" Id="Rb1efbd6a5c214c76" /><Relationship Type="http://schemas.openxmlformats.org/officeDocument/2006/relationships/hyperlink" Target="http://webapp.etsi.org/teldir/ListPersDetails.asp?PersId=34281" TargetMode="External" Id="R1db0c53d9c584c6d" /><Relationship Type="http://schemas.openxmlformats.org/officeDocument/2006/relationships/hyperlink" Target="http://portal.3gpp.org/desktopmodules/Release/ReleaseDetails.aspx?releaseId=191" TargetMode="External" Id="Rc0a5885bfb294674" /><Relationship Type="http://schemas.openxmlformats.org/officeDocument/2006/relationships/hyperlink" Target="http://portal.3gpp.org/desktopmodules/WorkItem/WorkItemDetails.aspx?workitemId=830080" TargetMode="External" Id="Ra21611f7820a45cc" /><Relationship Type="http://schemas.openxmlformats.org/officeDocument/2006/relationships/hyperlink" Target="http://www.3gpp.org/ftp/TSG_RAN/WG3_Iu/TSGR3_108-e/Docs/R3-203171.zip" TargetMode="External" Id="Rff8a099daef549a6" /><Relationship Type="http://schemas.openxmlformats.org/officeDocument/2006/relationships/hyperlink" Target="http://webapp.etsi.org/teldir/ListPersDetails.asp?PersId=34281" TargetMode="External" Id="R8a7d5a1e6f19438f" /><Relationship Type="http://schemas.openxmlformats.org/officeDocument/2006/relationships/hyperlink" Target="http://portal.3gpp.org/desktopmodules/Release/ReleaseDetails.aspx?releaseId=191" TargetMode="External" Id="R5dd188eed4bf45d9" /><Relationship Type="http://schemas.openxmlformats.org/officeDocument/2006/relationships/hyperlink" Target="http://portal.3gpp.org/desktopmodules/WorkItem/WorkItemDetails.aspx?workitemId=830080" TargetMode="External" Id="R8c0fcb64a889416a" /><Relationship Type="http://schemas.openxmlformats.org/officeDocument/2006/relationships/hyperlink" Target="http://www.3gpp.org/ftp/TSG_RAN/WG3_Iu/TSGR3_108-e/Docs/R3-203172.zip" TargetMode="External" Id="R4fe3fa4222ab42a0" /><Relationship Type="http://schemas.openxmlformats.org/officeDocument/2006/relationships/hyperlink" Target="http://webapp.etsi.org/teldir/ListPersDetails.asp?PersId=34281" TargetMode="External" Id="Rf09e4b6fe6814c29" /><Relationship Type="http://schemas.openxmlformats.org/officeDocument/2006/relationships/hyperlink" Target="http://portal.3gpp.org/desktopmodules/Release/ReleaseDetails.aspx?releaseId=191" TargetMode="External" Id="Rc4d0bdb46ce5459b" /><Relationship Type="http://schemas.openxmlformats.org/officeDocument/2006/relationships/hyperlink" Target="http://portal.3gpp.org/desktopmodules/WorkItem/WorkItemDetails.aspx?workitemId=830080" TargetMode="External" Id="R03fc213dd33c4f67" /><Relationship Type="http://schemas.openxmlformats.org/officeDocument/2006/relationships/hyperlink" Target="http://www.3gpp.org/ftp/TSG_RAN/WG3_Iu/TSGR3_108-e/Docs/R3-203173.zip" TargetMode="External" Id="Rb82e1dc5a7f94257" /><Relationship Type="http://schemas.openxmlformats.org/officeDocument/2006/relationships/hyperlink" Target="http://webapp.etsi.org/teldir/ListPersDetails.asp?PersId=34281" TargetMode="External" Id="R8b175a702fc4417e" /><Relationship Type="http://schemas.openxmlformats.org/officeDocument/2006/relationships/hyperlink" Target="https://portal.3gpp.org/ngppapp/CreateTdoc.aspx?mode=view&amp;contributionId=1132148" TargetMode="External" Id="Rf0408a72eac24c91" /><Relationship Type="http://schemas.openxmlformats.org/officeDocument/2006/relationships/hyperlink" Target="http://portal.3gpp.org/desktopmodules/Release/ReleaseDetails.aspx?releaseId=191" TargetMode="External" Id="Rd5b652bc896b4298" /><Relationship Type="http://schemas.openxmlformats.org/officeDocument/2006/relationships/hyperlink" Target="http://portal.3gpp.org/desktopmodules/WorkItem/WorkItemDetails.aspx?workitemId=830080" TargetMode="External" Id="R23d0754394104403" /><Relationship Type="http://schemas.openxmlformats.org/officeDocument/2006/relationships/hyperlink" Target="http://www.3gpp.org/ftp/TSG_RAN/WG3_Iu/TSGR3_108-e/Docs/R3-203174.zip" TargetMode="External" Id="R526be995f89c4b9e" /><Relationship Type="http://schemas.openxmlformats.org/officeDocument/2006/relationships/hyperlink" Target="http://webapp.etsi.org/teldir/ListPersDetails.asp?PersId=34281" TargetMode="External" Id="Rfaa10863dba44dde" /><Relationship Type="http://schemas.openxmlformats.org/officeDocument/2006/relationships/hyperlink" Target="http://portal.3gpp.org/desktopmodules/Release/ReleaseDetails.aspx?releaseId=191" TargetMode="External" Id="R8535c58a75e648d3" /><Relationship Type="http://schemas.openxmlformats.org/officeDocument/2006/relationships/hyperlink" Target="http://portal.3gpp.org/desktopmodules/WorkItem/WorkItemDetails.aspx?workitemId=830080" TargetMode="External" Id="R0645d107450b4611" /><Relationship Type="http://schemas.openxmlformats.org/officeDocument/2006/relationships/hyperlink" Target="http://www.3gpp.org/ftp/TSG_RAN/WG3_Iu/TSGR3_108-e/Docs/R3-203175.zip" TargetMode="External" Id="R562319a9c2d34979" /><Relationship Type="http://schemas.openxmlformats.org/officeDocument/2006/relationships/hyperlink" Target="http://webapp.etsi.org/teldir/ListPersDetails.asp?PersId=34281" TargetMode="External" Id="R81f7a5d04d0d42c8" /><Relationship Type="http://schemas.openxmlformats.org/officeDocument/2006/relationships/hyperlink" Target="https://portal.3gpp.org/ngppapp/CreateTdoc.aspx?mode=view&amp;contributionId=1132195" TargetMode="External" Id="Rcb3b81b685d34180" /><Relationship Type="http://schemas.openxmlformats.org/officeDocument/2006/relationships/hyperlink" Target="http://portal.3gpp.org/desktopmodules/Release/ReleaseDetails.aspx?releaseId=191" TargetMode="External" Id="R6c7c3cefa73c476a" /><Relationship Type="http://schemas.openxmlformats.org/officeDocument/2006/relationships/hyperlink" Target="http://portal.3gpp.org/desktopmodules/WorkItem/WorkItemDetails.aspx?workitemId=830080" TargetMode="External" Id="Rb9182ce54ad94d70" /><Relationship Type="http://schemas.openxmlformats.org/officeDocument/2006/relationships/hyperlink" Target="http://www.3gpp.org/ftp/TSG_RAN/WG3_Iu/TSGR3_108-e/Docs/R3-203176.zip" TargetMode="External" Id="R51051e540f234e69" /><Relationship Type="http://schemas.openxmlformats.org/officeDocument/2006/relationships/hyperlink" Target="http://webapp.etsi.org/teldir/ListPersDetails.asp?PersId=34281" TargetMode="External" Id="R70e0a1f952f64c25" /><Relationship Type="http://schemas.openxmlformats.org/officeDocument/2006/relationships/hyperlink" Target="http://portal.3gpp.org/desktopmodules/Release/ReleaseDetails.aspx?releaseId=191" TargetMode="External" Id="R2b5c88c67e2c48ba" /><Relationship Type="http://schemas.openxmlformats.org/officeDocument/2006/relationships/hyperlink" Target="http://portal.3gpp.org/desktopmodules/WorkItem/WorkItemDetails.aspx?workitemId=830080" TargetMode="External" Id="Rb17f0fc9f99a49bb" /><Relationship Type="http://schemas.openxmlformats.org/officeDocument/2006/relationships/hyperlink" Target="http://www.3gpp.org/ftp/TSG_RAN/WG3_Iu/TSGR3_108-e/Docs/R3-203177.zip" TargetMode="External" Id="R066e1245106d4c9e" /><Relationship Type="http://schemas.openxmlformats.org/officeDocument/2006/relationships/hyperlink" Target="http://webapp.etsi.org/teldir/ListPersDetails.asp?PersId=34281" TargetMode="External" Id="Re60e302c885c47f8" /><Relationship Type="http://schemas.openxmlformats.org/officeDocument/2006/relationships/hyperlink" Target="http://portal.3gpp.org/desktopmodules/Release/ReleaseDetails.aspx?releaseId=191" TargetMode="External" Id="Rcb690671170c4f94" /><Relationship Type="http://schemas.openxmlformats.org/officeDocument/2006/relationships/hyperlink" Target="http://portal.3gpp.org/desktopmodules/WorkItem/WorkItemDetails.aspx?workitemId=830080" TargetMode="External" Id="Rd30b9a8ee10b467f" /><Relationship Type="http://schemas.openxmlformats.org/officeDocument/2006/relationships/hyperlink" Target="http://www.3gpp.org/ftp/TSG_RAN/WG3_Iu/TSGR3_108-e/Docs/R3-203178.zip" TargetMode="External" Id="R2e188dd3d77a462c" /><Relationship Type="http://schemas.openxmlformats.org/officeDocument/2006/relationships/hyperlink" Target="http://webapp.etsi.org/teldir/ListPersDetails.asp?PersId=34281" TargetMode="External" Id="Rc4104bc8b6b74aa9" /><Relationship Type="http://schemas.openxmlformats.org/officeDocument/2006/relationships/hyperlink" Target="http://portal.3gpp.org/desktopmodules/Release/ReleaseDetails.aspx?releaseId=191" TargetMode="External" Id="R282665eba3874e74" /><Relationship Type="http://schemas.openxmlformats.org/officeDocument/2006/relationships/hyperlink" Target="http://portal.3gpp.org/desktopmodules/WorkItem/WorkItemDetails.aspx?workitemId=830080" TargetMode="External" Id="Rd786014045824591" /><Relationship Type="http://schemas.openxmlformats.org/officeDocument/2006/relationships/hyperlink" Target="http://www.3gpp.org/ftp/TSG_RAN/WG3_Iu/TSGR3_108-e/Docs/R3-203179.zip" TargetMode="External" Id="R025b46a0ad3a4c5c" /><Relationship Type="http://schemas.openxmlformats.org/officeDocument/2006/relationships/hyperlink" Target="http://webapp.etsi.org/teldir/ListPersDetails.asp?PersId=34281" TargetMode="External" Id="R5830d4dde85f45cb" /><Relationship Type="http://schemas.openxmlformats.org/officeDocument/2006/relationships/hyperlink" Target="http://portal.3gpp.org/desktopmodules/Release/ReleaseDetails.aspx?releaseId=191" TargetMode="External" Id="R5c5a8769f8cb4051" /><Relationship Type="http://schemas.openxmlformats.org/officeDocument/2006/relationships/hyperlink" Target="http://portal.3gpp.org/desktopmodules/WorkItem/WorkItemDetails.aspx?workitemId=800183" TargetMode="External" Id="R663df93fef1b4eee" /><Relationship Type="http://schemas.openxmlformats.org/officeDocument/2006/relationships/hyperlink" Target="http://www.3gpp.org/ftp/TSG_RAN/WG3_Iu/TSGR3_108-e/Docs/R3-203180.zip" TargetMode="External" Id="R62c2b2fc709f4e69" /><Relationship Type="http://schemas.openxmlformats.org/officeDocument/2006/relationships/hyperlink" Target="http://webapp.etsi.org/teldir/ListPersDetails.asp?PersId=34281" TargetMode="External" Id="Rd5a23d01925f41b9" /><Relationship Type="http://schemas.openxmlformats.org/officeDocument/2006/relationships/hyperlink" Target="https://portal.3gpp.org/ngppapp/CreateTdoc.aspx?mode=view&amp;contributionId=1132086" TargetMode="External" Id="R13752e82a52c4304" /><Relationship Type="http://schemas.openxmlformats.org/officeDocument/2006/relationships/hyperlink" Target="http://portal.3gpp.org/desktopmodules/Release/ReleaseDetails.aspx?releaseId=191" TargetMode="External" Id="R7f5c457bc02b4c7f" /><Relationship Type="http://schemas.openxmlformats.org/officeDocument/2006/relationships/hyperlink" Target="http://portal.3gpp.org/desktopmodules/Specifications/SpecificationDetails.aspx?specificationId=2446" TargetMode="External" Id="R8b1fa8e722c746fd" /><Relationship Type="http://schemas.openxmlformats.org/officeDocument/2006/relationships/hyperlink" Target="http://portal.3gpp.org/desktopmodules/WorkItem/WorkItemDetails.aspx?workitemId=800183" TargetMode="External" Id="R7b726776e92b471c" /><Relationship Type="http://schemas.openxmlformats.org/officeDocument/2006/relationships/hyperlink" Target="http://www.3gpp.org/ftp/TSG_RAN/WG3_Iu/TSGR3_108-e/Docs/R3-203181.zip" TargetMode="External" Id="R8a62d5dd6c6241b3" /><Relationship Type="http://schemas.openxmlformats.org/officeDocument/2006/relationships/hyperlink" Target="http://webapp.etsi.org/teldir/ListPersDetails.asp?PersId=34281" TargetMode="External" Id="R22f7c88fc5c74469" /><Relationship Type="http://schemas.openxmlformats.org/officeDocument/2006/relationships/hyperlink" Target="http://portal.3gpp.org/desktopmodules/Release/ReleaseDetails.aspx?releaseId=191" TargetMode="External" Id="R753c0349c47d4782" /><Relationship Type="http://schemas.openxmlformats.org/officeDocument/2006/relationships/hyperlink" Target="http://www.3gpp.org/ftp/TSG_RAN/WG3_Iu/TSGR3_108-e/Docs/R3-203182.zip" TargetMode="External" Id="R64dc923839224e73" /><Relationship Type="http://schemas.openxmlformats.org/officeDocument/2006/relationships/hyperlink" Target="http://webapp.etsi.org/teldir/ListPersDetails.asp?PersId=34281" TargetMode="External" Id="R6f0e1093488347c2" /><Relationship Type="http://schemas.openxmlformats.org/officeDocument/2006/relationships/hyperlink" Target="http://portal.3gpp.org/desktopmodules/Release/ReleaseDetails.aspx?releaseId=190" TargetMode="External" Id="Rc0325b28da4246ae" /><Relationship Type="http://schemas.openxmlformats.org/officeDocument/2006/relationships/hyperlink" Target="http://www.3gpp.org/ftp/TSG_RAN/WG3_Iu/TSGR3_108-e/Docs/R3-203183.zip" TargetMode="External" Id="R3c5d23f11eaf45ae" /><Relationship Type="http://schemas.openxmlformats.org/officeDocument/2006/relationships/hyperlink" Target="http://webapp.etsi.org/teldir/ListPersDetails.asp?PersId=34281" TargetMode="External" Id="R97a532024a084f82" /><Relationship Type="http://schemas.openxmlformats.org/officeDocument/2006/relationships/hyperlink" Target="http://portal.3gpp.org/desktopmodules/Release/ReleaseDetails.aspx?releaseId=190" TargetMode="External" Id="R067a423f089e4c29" /><Relationship Type="http://schemas.openxmlformats.org/officeDocument/2006/relationships/hyperlink" Target="http://www.3gpp.org/ftp/TSG_RAN/WG3_Iu/TSGR3_108-e/Docs/R3-203184.zip" TargetMode="External" Id="Rd5c22dba044f4408" /><Relationship Type="http://schemas.openxmlformats.org/officeDocument/2006/relationships/hyperlink" Target="http://webapp.etsi.org/teldir/ListPersDetails.asp?PersId=34281" TargetMode="External" Id="R3ee5ea494eef47e7" /><Relationship Type="http://schemas.openxmlformats.org/officeDocument/2006/relationships/hyperlink" Target="https://portal.3gpp.org/ngppapp/CreateTdoc.aspx?mode=view&amp;contributionId=1132187" TargetMode="External" Id="Refde56468ad349d4" /><Relationship Type="http://schemas.openxmlformats.org/officeDocument/2006/relationships/hyperlink" Target="http://portal.3gpp.org/desktopmodules/Release/ReleaseDetails.aspx?releaseId=190" TargetMode="External" Id="R562979940eef49fa" /><Relationship Type="http://schemas.openxmlformats.org/officeDocument/2006/relationships/hyperlink" Target="http://portal.3gpp.org/desktopmodules/Specifications/SpecificationDetails.aspx?specificationId=2430" TargetMode="External" Id="R14cbfb46c8044ffe" /><Relationship Type="http://schemas.openxmlformats.org/officeDocument/2006/relationships/hyperlink" Target="http://www.3gpp.org/ftp/TSG_RAN/WG3_Iu/TSGR3_108-e/Docs/R3-203185.zip" TargetMode="External" Id="Ra1de71c22f8741b8" /><Relationship Type="http://schemas.openxmlformats.org/officeDocument/2006/relationships/hyperlink" Target="http://webapp.etsi.org/teldir/ListPersDetails.asp?PersId=34281" TargetMode="External" Id="Rf24609648cb9490d" /><Relationship Type="http://schemas.openxmlformats.org/officeDocument/2006/relationships/hyperlink" Target="https://portal.3gpp.org/ngppapp/CreateTdoc.aspx?mode=view&amp;contributionId=1132188" TargetMode="External" Id="Rd137ffdeb7c5402d" /><Relationship Type="http://schemas.openxmlformats.org/officeDocument/2006/relationships/hyperlink" Target="http://portal.3gpp.org/desktopmodules/Release/ReleaseDetails.aspx?releaseId=191" TargetMode="External" Id="R7491168bc1ea4831" /><Relationship Type="http://schemas.openxmlformats.org/officeDocument/2006/relationships/hyperlink" Target="http://portal.3gpp.org/desktopmodules/Specifications/SpecificationDetails.aspx?specificationId=2430" TargetMode="External" Id="R4db1ce3e82a4471f" /><Relationship Type="http://schemas.openxmlformats.org/officeDocument/2006/relationships/hyperlink" Target="http://www.3gpp.org/ftp/TSG_RAN/WG3_Iu/TSGR3_108-e/Docs/R3-203186.zip" TargetMode="External" Id="R055d15caa2414708" /><Relationship Type="http://schemas.openxmlformats.org/officeDocument/2006/relationships/hyperlink" Target="http://webapp.etsi.org/teldir/ListPersDetails.asp?PersId=87544" TargetMode="External" Id="R97b6967655d94500" /><Relationship Type="http://schemas.openxmlformats.org/officeDocument/2006/relationships/hyperlink" Target="http://portal.3gpp.org/desktopmodules/Release/ReleaseDetails.aspx?releaseId=191" TargetMode="External" Id="R8791998c13b04193" /><Relationship Type="http://schemas.openxmlformats.org/officeDocument/2006/relationships/hyperlink" Target="http://portal.3gpp.org/desktopmodules/Specifications/SpecificationDetails.aspx?specificationId=2430" TargetMode="External" Id="R25b9d934248449e5" /><Relationship Type="http://schemas.openxmlformats.org/officeDocument/2006/relationships/hyperlink" Target="http://portal.3gpp.org/desktopmodules/WorkItem/WorkItemDetails.aspx?workitemId=750167" TargetMode="External" Id="R3fb56d790e5d4da9" /><Relationship Type="http://schemas.openxmlformats.org/officeDocument/2006/relationships/hyperlink" Target="http://www.3gpp.org/ftp/TSG_RAN/WG3_Iu/TSGR3_108-e/Docs/R3-203187.zip" TargetMode="External" Id="R515a0bc24868421a" /><Relationship Type="http://schemas.openxmlformats.org/officeDocument/2006/relationships/hyperlink" Target="http://webapp.etsi.org/teldir/ListPersDetails.asp?PersId=43509" TargetMode="External" Id="R0e336ac0a15c44f2" /><Relationship Type="http://schemas.openxmlformats.org/officeDocument/2006/relationships/hyperlink" Target="http://www.3gpp.org/ftp/TSG_RAN/WG3_Iu/TSGR3_108-e/Docs/R3-203188.zip" TargetMode="External" Id="Rc7c1d26dffde45b1" /><Relationship Type="http://schemas.openxmlformats.org/officeDocument/2006/relationships/hyperlink" Target="http://webapp.etsi.org/teldir/ListPersDetails.asp?PersId=43509" TargetMode="External" Id="Rbdd5648974c6422c" /><Relationship Type="http://schemas.openxmlformats.org/officeDocument/2006/relationships/hyperlink" Target="http://www.3gpp.org/ftp/TSG_RAN/WG3_Iu/TSGR3_108-e/Docs/R3-203189.zip" TargetMode="External" Id="Ra4e4884ca76c4787" /><Relationship Type="http://schemas.openxmlformats.org/officeDocument/2006/relationships/hyperlink" Target="http://webapp.etsi.org/teldir/ListPersDetails.asp?PersId=70300" TargetMode="External" Id="Rb7a1cb075dcd4dec" /><Relationship Type="http://schemas.openxmlformats.org/officeDocument/2006/relationships/hyperlink" Target="https://portal.3gpp.org/ngppapp/CreateTdoc.aspx?mode=view&amp;contributionId=1132069" TargetMode="External" Id="R1ffebf72736b49c2" /><Relationship Type="http://schemas.openxmlformats.org/officeDocument/2006/relationships/hyperlink" Target="http://portal.3gpp.org/desktopmodules/Release/ReleaseDetails.aspx?releaseId=190" TargetMode="External" Id="R657f51cd779b464c" /><Relationship Type="http://schemas.openxmlformats.org/officeDocument/2006/relationships/hyperlink" Target="http://portal.3gpp.org/desktopmodules/Specifications/SpecificationDetails.aspx?specificationId=3260" TargetMode="External" Id="Ref9e92c79cda49ac" /><Relationship Type="http://schemas.openxmlformats.org/officeDocument/2006/relationships/hyperlink" Target="http://portal.3gpp.org/desktopmodules/WorkItem/WorkItemDetails.aspx?workitemId=750167" TargetMode="External" Id="R3eb2e490e9c3416d" /><Relationship Type="http://schemas.openxmlformats.org/officeDocument/2006/relationships/hyperlink" Target="http://www.3gpp.org/ftp/TSG_RAN/WG3_Iu/TSGR3_108-e/Docs/R3-203190.zip" TargetMode="External" Id="R0527c6aa5744473d" /><Relationship Type="http://schemas.openxmlformats.org/officeDocument/2006/relationships/hyperlink" Target="http://webapp.etsi.org/teldir/ListPersDetails.asp?PersId=70300" TargetMode="External" Id="Re464b65fb59b4a80" /><Relationship Type="http://schemas.openxmlformats.org/officeDocument/2006/relationships/hyperlink" Target="https://portal.3gpp.org/ngppapp/CreateTdoc.aspx?mode=view&amp;contributionId=1132070" TargetMode="External" Id="R4ba71c7b38b14070" /><Relationship Type="http://schemas.openxmlformats.org/officeDocument/2006/relationships/hyperlink" Target="http://portal.3gpp.org/desktopmodules/Release/ReleaseDetails.aspx?releaseId=191" TargetMode="External" Id="R0d0ada9abd634c9a" /><Relationship Type="http://schemas.openxmlformats.org/officeDocument/2006/relationships/hyperlink" Target="http://portal.3gpp.org/desktopmodules/Specifications/SpecificationDetails.aspx?specificationId=3260" TargetMode="External" Id="Rc67b9ad35f4e4bbe" /><Relationship Type="http://schemas.openxmlformats.org/officeDocument/2006/relationships/hyperlink" Target="http://portal.3gpp.org/desktopmodules/WorkItem/WorkItemDetails.aspx?workitemId=750167" TargetMode="External" Id="Rd7e2ce29b53b46cc" /><Relationship Type="http://schemas.openxmlformats.org/officeDocument/2006/relationships/hyperlink" Target="http://www.3gpp.org/ftp/TSG_RAN/WG3_Iu/TSGR3_108-e/Docs/R3-203191.zip" TargetMode="External" Id="R7602a959903e4e63" /><Relationship Type="http://schemas.openxmlformats.org/officeDocument/2006/relationships/hyperlink" Target="http://webapp.etsi.org/teldir/ListPersDetails.asp?PersId=43509" TargetMode="External" Id="Re6280dea8b9c4f2c" /><Relationship Type="http://schemas.openxmlformats.org/officeDocument/2006/relationships/hyperlink" Target="http://www.3gpp.org/ftp/TSG_RAN/WG3_Iu/TSGR3_108-e/Docs/R3-203192.zip" TargetMode="External" Id="R32b3852018fa4c9a" /><Relationship Type="http://schemas.openxmlformats.org/officeDocument/2006/relationships/hyperlink" Target="http://webapp.etsi.org/teldir/ListPersDetails.asp?PersId=81642" TargetMode="External" Id="R132db0d75b214199" /><Relationship Type="http://schemas.openxmlformats.org/officeDocument/2006/relationships/hyperlink" Target="https://portal.3gpp.org/ngppapp/CreateTdoc.aspx?mode=view&amp;contributionId=1121625" TargetMode="External" Id="Rbf79496c899a4577" /><Relationship Type="http://schemas.openxmlformats.org/officeDocument/2006/relationships/hyperlink" Target="https://portal.3gpp.org/ngppapp/CreateTdoc.aspx?mode=view&amp;contributionId=1132058" TargetMode="External" Id="Rfa85f742fcfd4735" /><Relationship Type="http://schemas.openxmlformats.org/officeDocument/2006/relationships/hyperlink" Target="http://portal.3gpp.org/desktopmodules/Release/ReleaseDetails.aspx?releaseId=190" TargetMode="External" Id="R95b2d92845cb412f" /><Relationship Type="http://schemas.openxmlformats.org/officeDocument/2006/relationships/hyperlink" Target="http://portal.3gpp.org/desktopmodules/Specifications/SpecificationDetails.aspx?specificationId=2446" TargetMode="External" Id="R32502caeded74804" /><Relationship Type="http://schemas.openxmlformats.org/officeDocument/2006/relationships/hyperlink" Target="http://portal.3gpp.org/desktopmodules/WorkItem/WorkItemDetails.aspx?workitemId=750167" TargetMode="External" Id="R0318228ccdfe4900" /><Relationship Type="http://schemas.openxmlformats.org/officeDocument/2006/relationships/hyperlink" Target="http://www.3gpp.org/ftp/TSG_RAN/WG3_Iu/TSGR3_108-e/Docs/R3-203193.zip" TargetMode="External" Id="Rdb307585648d48bd" /><Relationship Type="http://schemas.openxmlformats.org/officeDocument/2006/relationships/hyperlink" Target="http://webapp.etsi.org/teldir/ListPersDetails.asp?PersId=81642" TargetMode="External" Id="R45b8fbf7feb04180" /><Relationship Type="http://schemas.openxmlformats.org/officeDocument/2006/relationships/hyperlink" Target="https://portal.3gpp.org/ngppapp/CreateTdoc.aspx?mode=view&amp;contributionId=1121626" TargetMode="External" Id="R711d4b52173249a5" /><Relationship Type="http://schemas.openxmlformats.org/officeDocument/2006/relationships/hyperlink" Target="https://portal.3gpp.org/ngppapp/CreateTdoc.aspx?mode=view&amp;contributionId=1132059" TargetMode="External" Id="R70a7e3bd94c44c52" /><Relationship Type="http://schemas.openxmlformats.org/officeDocument/2006/relationships/hyperlink" Target="http://portal.3gpp.org/desktopmodules/Release/ReleaseDetails.aspx?releaseId=191" TargetMode="External" Id="Rb0d02f094ca84131" /><Relationship Type="http://schemas.openxmlformats.org/officeDocument/2006/relationships/hyperlink" Target="http://portal.3gpp.org/desktopmodules/Specifications/SpecificationDetails.aspx?specificationId=2446" TargetMode="External" Id="Rc9546d6622364a0d" /><Relationship Type="http://schemas.openxmlformats.org/officeDocument/2006/relationships/hyperlink" Target="http://portal.3gpp.org/desktopmodules/WorkItem/WorkItemDetails.aspx?workitemId=750167" TargetMode="External" Id="R1df136f5719f46b4" /><Relationship Type="http://schemas.openxmlformats.org/officeDocument/2006/relationships/hyperlink" Target="http://www.3gpp.org/ftp/TSG_RAN/WG3_Iu/TSGR3_108-e/Docs/R3-203194.zip" TargetMode="External" Id="R3ebab3353f5e4456" /><Relationship Type="http://schemas.openxmlformats.org/officeDocument/2006/relationships/hyperlink" Target="http://webapp.etsi.org/teldir/ListPersDetails.asp?PersId=81642" TargetMode="External" Id="Rd267c5b55f864a25" /><Relationship Type="http://schemas.openxmlformats.org/officeDocument/2006/relationships/hyperlink" Target="http://portal.3gpp.org/desktopmodules/Release/ReleaseDetails.aspx?releaseId=190" TargetMode="External" Id="Re7c80e6185f543e5" /><Relationship Type="http://schemas.openxmlformats.org/officeDocument/2006/relationships/hyperlink" Target="http://www.3gpp.org/ftp/TSG_RAN/WG3_Iu/TSGR3_108-e/Docs/R3-203195.zip" TargetMode="External" Id="Rb8aa2c0aa8ad4b3e" /><Relationship Type="http://schemas.openxmlformats.org/officeDocument/2006/relationships/hyperlink" Target="http://webapp.etsi.org/teldir/ListPersDetails.asp?PersId=81642" TargetMode="External" Id="R518c0b8eb4c74a8d" /><Relationship Type="http://schemas.openxmlformats.org/officeDocument/2006/relationships/hyperlink" Target="http://portal.3gpp.org/desktopmodules/Release/ReleaseDetails.aspx?releaseId=190" TargetMode="External" Id="R05b364052f03438c" /><Relationship Type="http://schemas.openxmlformats.org/officeDocument/2006/relationships/hyperlink" Target="http://portal.3gpp.org/desktopmodules/Specifications/SpecificationDetails.aspx?specificationId=3222" TargetMode="External" Id="R6018e8dde9a2476a" /><Relationship Type="http://schemas.openxmlformats.org/officeDocument/2006/relationships/hyperlink" Target="http://portal.3gpp.org/desktopmodules/WorkItem/WorkItemDetails.aspx?workitemId=750167" TargetMode="External" Id="R416de784c8594a44" /><Relationship Type="http://schemas.openxmlformats.org/officeDocument/2006/relationships/hyperlink" Target="http://www.3gpp.org/ftp/TSG_RAN/WG3_Iu/TSGR3_108-e/Docs/R3-203196.zip" TargetMode="External" Id="Ref9a6fc6d87f4191" /><Relationship Type="http://schemas.openxmlformats.org/officeDocument/2006/relationships/hyperlink" Target="http://webapp.etsi.org/teldir/ListPersDetails.asp?PersId=81642" TargetMode="External" Id="Rda980b1398734df4" /><Relationship Type="http://schemas.openxmlformats.org/officeDocument/2006/relationships/hyperlink" Target="http://portal.3gpp.org/desktopmodules/Release/ReleaseDetails.aspx?releaseId=191" TargetMode="External" Id="R3d989ff3a7eb4c2a" /><Relationship Type="http://schemas.openxmlformats.org/officeDocument/2006/relationships/hyperlink" Target="http://portal.3gpp.org/desktopmodules/Specifications/SpecificationDetails.aspx?specificationId=3222" TargetMode="External" Id="Rf067de9f7f9e43f7" /><Relationship Type="http://schemas.openxmlformats.org/officeDocument/2006/relationships/hyperlink" Target="http://portal.3gpp.org/desktopmodules/WorkItem/WorkItemDetails.aspx?workitemId=750167" TargetMode="External" Id="R6889d07203ca471d" /><Relationship Type="http://schemas.openxmlformats.org/officeDocument/2006/relationships/hyperlink" Target="http://www.3gpp.org/ftp/TSG_RAN/WG3_Iu/TSGR3_108-e/Docs/R3-203197.zip" TargetMode="External" Id="R759fd18e13ce4df9" /><Relationship Type="http://schemas.openxmlformats.org/officeDocument/2006/relationships/hyperlink" Target="http://webapp.etsi.org/teldir/ListPersDetails.asp?PersId=81642" TargetMode="External" Id="Ra927cdef4b734720" /><Relationship Type="http://schemas.openxmlformats.org/officeDocument/2006/relationships/hyperlink" Target="http://portal.3gpp.org/desktopmodules/Release/ReleaseDetails.aspx?releaseId=190" TargetMode="External" Id="Rd13dc976e3d24c40" /><Relationship Type="http://schemas.openxmlformats.org/officeDocument/2006/relationships/hyperlink" Target="http://portal.3gpp.org/desktopmodules/Specifications/SpecificationDetails.aspx?specificationId=3259" TargetMode="External" Id="Rd35782f53d7f456a" /><Relationship Type="http://schemas.openxmlformats.org/officeDocument/2006/relationships/hyperlink" Target="http://portal.3gpp.org/desktopmodules/WorkItem/WorkItemDetails.aspx?workitemId=750167" TargetMode="External" Id="R620754701fef4fdb" /><Relationship Type="http://schemas.openxmlformats.org/officeDocument/2006/relationships/hyperlink" Target="http://www.3gpp.org/ftp/TSG_RAN/WG3_Iu/TSGR3_108-e/Docs/R3-203198.zip" TargetMode="External" Id="Rd926f38309084e05" /><Relationship Type="http://schemas.openxmlformats.org/officeDocument/2006/relationships/hyperlink" Target="http://webapp.etsi.org/teldir/ListPersDetails.asp?PersId=81642" TargetMode="External" Id="Rb57ded41438d4b1d" /><Relationship Type="http://schemas.openxmlformats.org/officeDocument/2006/relationships/hyperlink" Target="http://portal.3gpp.org/desktopmodules/Release/ReleaseDetails.aspx?releaseId=191" TargetMode="External" Id="Rfa0c108ebf374d49" /><Relationship Type="http://schemas.openxmlformats.org/officeDocument/2006/relationships/hyperlink" Target="http://portal.3gpp.org/desktopmodules/Specifications/SpecificationDetails.aspx?specificationId=3259" TargetMode="External" Id="R80b1cb1b9a80441f" /><Relationship Type="http://schemas.openxmlformats.org/officeDocument/2006/relationships/hyperlink" Target="http://portal.3gpp.org/desktopmodules/WorkItem/WorkItemDetails.aspx?workitemId=750167" TargetMode="External" Id="Ra19fa63b49834c23" /><Relationship Type="http://schemas.openxmlformats.org/officeDocument/2006/relationships/hyperlink" Target="http://www.3gpp.org/ftp/TSG_RAN/WG3_Iu/TSGR3_108-e/Docs/R3-203199.zip" TargetMode="External" Id="R390fa2b5b80f4048" /><Relationship Type="http://schemas.openxmlformats.org/officeDocument/2006/relationships/hyperlink" Target="http://webapp.etsi.org/teldir/ListPersDetails.asp?PersId=43509" TargetMode="External" Id="R1f60543c8b974f05" /><Relationship Type="http://schemas.openxmlformats.org/officeDocument/2006/relationships/hyperlink" Target="http://www.3gpp.org/ftp/TSG_RAN/WG3_Iu/TSGR3_108-e/Docs/R3-203200.zip" TargetMode="External" Id="Re6cbaff952844260" /><Relationship Type="http://schemas.openxmlformats.org/officeDocument/2006/relationships/hyperlink" Target="http://webapp.etsi.org/teldir/ListPersDetails.asp?PersId=43509" TargetMode="External" Id="R313d1b3162ff4d6e" /><Relationship Type="http://schemas.openxmlformats.org/officeDocument/2006/relationships/hyperlink" Target="https://portal.3gpp.org/ngppapp/CreateTdoc.aspx?mode=view&amp;contributionId=1132247" TargetMode="External" Id="R6d40591fffba47e5" /><Relationship Type="http://schemas.openxmlformats.org/officeDocument/2006/relationships/hyperlink" Target="http://www.3gpp.org/ftp/TSG_RAN/WG3_Iu/TSGR3_108-e/Docs/R3-203201.zip" TargetMode="External" Id="R0b8ab181d0b246f5" /><Relationship Type="http://schemas.openxmlformats.org/officeDocument/2006/relationships/hyperlink" Target="http://webapp.etsi.org/teldir/ListPersDetails.asp?PersId=43509" TargetMode="External" Id="R28d27800956c46ea" /><Relationship Type="http://schemas.openxmlformats.org/officeDocument/2006/relationships/hyperlink" Target="http://www.3gpp.org/ftp/TSG_RAN/WG3_Iu/TSGR3_108-e/Docs/R3-203202.zip" TargetMode="External" Id="R4a737555f3e24dc9" /><Relationship Type="http://schemas.openxmlformats.org/officeDocument/2006/relationships/hyperlink" Target="http://webapp.etsi.org/teldir/ListPersDetails.asp?PersId=43509" TargetMode="External" Id="Rd81ddf3823db499c" /><Relationship Type="http://schemas.openxmlformats.org/officeDocument/2006/relationships/hyperlink" Target="http://www.3gpp.org/ftp/TSG_RAN/WG3_Iu/TSGR3_108-e/Docs/R3-203203.zip" TargetMode="External" Id="R80089d3df88b4720" /><Relationship Type="http://schemas.openxmlformats.org/officeDocument/2006/relationships/hyperlink" Target="http://webapp.etsi.org/teldir/ListPersDetails.asp?PersId=58228" TargetMode="External" Id="R453cd4341cc44db7" /><Relationship Type="http://schemas.openxmlformats.org/officeDocument/2006/relationships/hyperlink" Target="http://portal.3gpp.org/desktopmodules/Release/ReleaseDetails.aspx?releaseId=190" TargetMode="External" Id="R58ba979ed06240c1" /><Relationship Type="http://schemas.openxmlformats.org/officeDocument/2006/relationships/hyperlink" Target="http://portal.3gpp.org/desktopmodules/Specifications/SpecificationDetails.aspx?specificationId=3260" TargetMode="External" Id="R455f3a389aa84817" /><Relationship Type="http://schemas.openxmlformats.org/officeDocument/2006/relationships/hyperlink" Target="http://portal.3gpp.org/desktopmodules/WorkItem/WorkItemDetails.aspx?workitemId=750167" TargetMode="External" Id="R506fee269b344728" /><Relationship Type="http://schemas.openxmlformats.org/officeDocument/2006/relationships/hyperlink" Target="http://www.3gpp.org/ftp/TSG_RAN/WG3_Iu/TSGR3_108-e/Docs/R3-203204.zip" TargetMode="External" Id="R2289505541b64c5a" /><Relationship Type="http://schemas.openxmlformats.org/officeDocument/2006/relationships/hyperlink" Target="http://webapp.etsi.org/teldir/ListPersDetails.asp?PersId=58228" TargetMode="External" Id="R824098df35f14f0f" /><Relationship Type="http://schemas.openxmlformats.org/officeDocument/2006/relationships/hyperlink" Target="http://portal.3gpp.org/desktopmodules/Release/ReleaseDetails.aspx?releaseId=191" TargetMode="External" Id="Rce784ebac15d4e9a" /><Relationship Type="http://schemas.openxmlformats.org/officeDocument/2006/relationships/hyperlink" Target="http://portal.3gpp.org/desktopmodules/Specifications/SpecificationDetails.aspx?specificationId=3260" TargetMode="External" Id="Rc10170b8f0e54ca9" /><Relationship Type="http://schemas.openxmlformats.org/officeDocument/2006/relationships/hyperlink" Target="http://portal.3gpp.org/desktopmodules/WorkItem/WorkItemDetails.aspx?workitemId=750167" TargetMode="External" Id="R0c8ecfebbca347ae" /><Relationship Type="http://schemas.openxmlformats.org/officeDocument/2006/relationships/hyperlink" Target="http://www.3gpp.org/ftp/TSG_RAN/WG3_Iu/TSGR3_108-e/Docs/R3-203205.zip" TargetMode="External" Id="R385fdee226d3484e" /><Relationship Type="http://schemas.openxmlformats.org/officeDocument/2006/relationships/hyperlink" Target="http://webapp.etsi.org/teldir/ListPersDetails.asp?PersId=58228" TargetMode="External" Id="R90ed1d845e5548f1" /><Relationship Type="http://schemas.openxmlformats.org/officeDocument/2006/relationships/hyperlink" Target="http://portal.3gpp.org/desktopmodules/Release/ReleaseDetails.aspx?releaseId=190" TargetMode="External" Id="R95a71b6a683d4e7f" /><Relationship Type="http://schemas.openxmlformats.org/officeDocument/2006/relationships/hyperlink" Target="http://portal.3gpp.org/desktopmodules/Specifications/SpecificationDetails.aspx?specificationId=3219" TargetMode="External" Id="Rc136b6f5c1aa47ab" /><Relationship Type="http://schemas.openxmlformats.org/officeDocument/2006/relationships/hyperlink" Target="http://portal.3gpp.org/desktopmodules/WorkItem/WorkItemDetails.aspx?workitemId=750167" TargetMode="External" Id="Re159fde1fad943d2" /><Relationship Type="http://schemas.openxmlformats.org/officeDocument/2006/relationships/hyperlink" Target="http://www.3gpp.org/ftp/TSG_RAN/WG3_Iu/TSGR3_108-e/Docs/R3-203206.zip" TargetMode="External" Id="R8fad5c947f1642af" /><Relationship Type="http://schemas.openxmlformats.org/officeDocument/2006/relationships/hyperlink" Target="http://webapp.etsi.org/teldir/ListPersDetails.asp?PersId=58228" TargetMode="External" Id="R7e67d4f15a304380" /><Relationship Type="http://schemas.openxmlformats.org/officeDocument/2006/relationships/hyperlink" Target="http://portal.3gpp.org/desktopmodules/Release/ReleaseDetails.aspx?releaseId=191" TargetMode="External" Id="R8d75baf78bb64b32" /><Relationship Type="http://schemas.openxmlformats.org/officeDocument/2006/relationships/hyperlink" Target="http://portal.3gpp.org/desktopmodules/Specifications/SpecificationDetails.aspx?specificationId=3219" TargetMode="External" Id="Ra368d48bdd3b4dfd" /><Relationship Type="http://schemas.openxmlformats.org/officeDocument/2006/relationships/hyperlink" Target="http://portal.3gpp.org/desktopmodules/WorkItem/WorkItemDetails.aspx?workitemId=750167" TargetMode="External" Id="R68bbfd533bff4027" /><Relationship Type="http://schemas.openxmlformats.org/officeDocument/2006/relationships/hyperlink" Target="http://www.3gpp.org/ftp/TSG_RAN/WG3_Iu/TSGR3_108-e/Docs/R3-203207.zip" TargetMode="External" Id="R6b395438a91a458d" /><Relationship Type="http://schemas.openxmlformats.org/officeDocument/2006/relationships/hyperlink" Target="http://webapp.etsi.org/teldir/ListPersDetails.asp?PersId=58228" TargetMode="External" Id="R1527b24a01204bc5" /><Relationship Type="http://schemas.openxmlformats.org/officeDocument/2006/relationships/hyperlink" Target="http://portal.3gpp.org/desktopmodules/Release/ReleaseDetails.aspx?releaseId=190" TargetMode="External" Id="Rb3c2e11e2b984faa" /><Relationship Type="http://schemas.openxmlformats.org/officeDocument/2006/relationships/hyperlink" Target="http://portal.3gpp.org/desktopmodules/WorkItem/WorkItemDetails.aspx?workitemId=750167" TargetMode="External" Id="R62b7f27c1c89484a" /><Relationship Type="http://schemas.openxmlformats.org/officeDocument/2006/relationships/hyperlink" Target="http://www.3gpp.org/ftp/TSG_RAN/WG3_Iu/TSGR3_108-e/Docs/R3-203208.zip" TargetMode="External" Id="R45ca8769cf884549" /><Relationship Type="http://schemas.openxmlformats.org/officeDocument/2006/relationships/hyperlink" Target="http://webapp.etsi.org/teldir/ListPersDetails.asp?PersId=58228" TargetMode="External" Id="R4f703cbe04b5428f" /><Relationship Type="http://schemas.openxmlformats.org/officeDocument/2006/relationships/hyperlink" Target="https://portal.3gpp.org/ngppapp/CreateTdoc.aspx?mode=view&amp;contributionId=1132180" TargetMode="External" Id="R6b8474bfbd7644e8" /><Relationship Type="http://schemas.openxmlformats.org/officeDocument/2006/relationships/hyperlink" Target="http://portal.3gpp.org/desktopmodules/Release/ReleaseDetails.aspx?releaseId=190" TargetMode="External" Id="R1504cc0b64d044be" /><Relationship Type="http://schemas.openxmlformats.org/officeDocument/2006/relationships/hyperlink" Target="http://portal.3gpp.org/desktopmodules/Specifications/SpecificationDetails.aspx?specificationId=3223" TargetMode="External" Id="Ra1cf574263da491b" /><Relationship Type="http://schemas.openxmlformats.org/officeDocument/2006/relationships/hyperlink" Target="http://portal.3gpp.org/desktopmodules/WorkItem/WorkItemDetails.aspx?workitemId=750167" TargetMode="External" Id="R4122678a173745b1" /><Relationship Type="http://schemas.openxmlformats.org/officeDocument/2006/relationships/hyperlink" Target="http://www.3gpp.org/ftp/TSG_RAN/WG3_Iu/TSGR3_108-e/Docs/R3-203209.zip" TargetMode="External" Id="R483c6d9c5b134c1a" /><Relationship Type="http://schemas.openxmlformats.org/officeDocument/2006/relationships/hyperlink" Target="http://webapp.etsi.org/teldir/ListPersDetails.asp?PersId=58228" TargetMode="External" Id="Re24f609606874a4e" /><Relationship Type="http://schemas.openxmlformats.org/officeDocument/2006/relationships/hyperlink" Target="https://portal.3gpp.org/ngppapp/CreateTdoc.aspx?mode=view&amp;contributionId=1132181" TargetMode="External" Id="R8edb501a92ab40d6" /><Relationship Type="http://schemas.openxmlformats.org/officeDocument/2006/relationships/hyperlink" Target="http://portal.3gpp.org/desktopmodules/Release/ReleaseDetails.aspx?releaseId=191" TargetMode="External" Id="Re96a8b3ef3b341c4" /><Relationship Type="http://schemas.openxmlformats.org/officeDocument/2006/relationships/hyperlink" Target="http://portal.3gpp.org/desktopmodules/Specifications/SpecificationDetails.aspx?specificationId=3223" TargetMode="External" Id="R9fd92cdf2c6e4828" /><Relationship Type="http://schemas.openxmlformats.org/officeDocument/2006/relationships/hyperlink" Target="http://portal.3gpp.org/desktopmodules/WorkItem/WorkItemDetails.aspx?workitemId=750167" TargetMode="External" Id="R2eb0d1bfbf9b4a93" /><Relationship Type="http://schemas.openxmlformats.org/officeDocument/2006/relationships/hyperlink" Target="http://www.3gpp.org/ftp/TSG_RAN/WG3_Iu/TSGR3_108-e/Docs/R3-203210.zip" TargetMode="External" Id="R798500b55c2541dc" /><Relationship Type="http://schemas.openxmlformats.org/officeDocument/2006/relationships/hyperlink" Target="http://webapp.etsi.org/teldir/ListPersDetails.asp?PersId=58228" TargetMode="External" Id="R3554eea45f3a44f3" /><Relationship Type="http://schemas.openxmlformats.org/officeDocument/2006/relationships/hyperlink" Target="http://portal.3gpp.org/desktopmodules/Release/ReleaseDetails.aspx?releaseId=190" TargetMode="External" Id="R1e704da279d54314" /><Relationship Type="http://schemas.openxmlformats.org/officeDocument/2006/relationships/hyperlink" Target="http://portal.3gpp.org/desktopmodules/Specifications/SpecificationDetails.aspx?specificationId=3439" TargetMode="External" Id="Rcf223e3f0db94f3b" /><Relationship Type="http://schemas.openxmlformats.org/officeDocument/2006/relationships/hyperlink" Target="http://portal.3gpp.org/desktopmodules/WorkItem/WorkItemDetails.aspx?workitemId=750167" TargetMode="External" Id="R341adb6693484afa" /><Relationship Type="http://schemas.openxmlformats.org/officeDocument/2006/relationships/hyperlink" Target="http://www.3gpp.org/ftp/TSG_RAN/WG3_Iu/TSGR3_108-e/Docs/R3-203211.zip" TargetMode="External" Id="R4469cec937904d0a" /><Relationship Type="http://schemas.openxmlformats.org/officeDocument/2006/relationships/hyperlink" Target="http://webapp.etsi.org/teldir/ListPersDetails.asp?PersId=58228" TargetMode="External" Id="R0e643dbe4c5c4fac" /><Relationship Type="http://schemas.openxmlformats.org/officeDocument/2006/relationships/hyperlink" Target="http://portal.3gpp.org/desktopmodules/Release/ReleaseDetails.aspx?releaseId=190" TargetMode="External" Id="Rb70797a38c9b4c3a" /><Relationship Type="http://schemas.openxmlformats.org/officeDocument/2006/relationships/hyperlink" Target="http://www.3gpp.org/ftp/TSG_RAN/WG3_Iu/TSGR3_108-e/Docs/R3-203212.zip" TargetMode="External" Id="R28b0fc4d630d454e" /><Relationship Type="http://schemas.openxmlformats.org/officeDocument/2006/relationships/hyperlink" Target="http://webapp.etsi.org/teldir/ListPersDetails.asp?PersId=58228" TargetMode="External" Id="R92d8b222b9334e08" /><Relationship Type="http://schemas.openxmlformats.org/officeDocument/2006/relationships/hyperlink" Target="http://portal.3gpp.org/desktopmodules/Release/ReleaseDetails.aspx?releaseId=190" TargetMode="External" Id="Rbc5838fedb0840c4" /><Relationship Type="http://schemas.openxmlformats.org/officeDocument/2006/relationships/hyperlink" Target="http://portal.3gpp.org/desktopmodules/Specifications/SpecificationDetails.aspx?specificationId=2446" TargetMode="External" Id="Raee1e982dce048b7" /><Relationship Type="http://schemas.openxmlformats.org/officeDocument/2006/relationships/hyperlink" Target="http://www.3gpp.org/ftp/TSG_RAN/WG3_Iu/TSGR3_108-e/Docs/R3-203213.zip" TargetMode="External" Id="Rf462452dac8d4a02" /><Relationship Type="http://schemas.openxmlformats.org/officeDocument/2006/relationships/hyperlink" Target="http://webapp.etsi.org/teldir/ListPersDetails.asp?PersId=58228" TargetMode="External" Id="R5fc8ac12b52a4cc6" /><Relationship Type="http://schemas.openxmlformats.org/officeDocument/2006/relationships/hyperlink" Target="http://portal.3gpp.org/desktopmodules/Release/ReleaseDetails.aspx?releaseId=191" TargetMode="External" Id="R2cc9d087e9bb4b9c" /><Relationship Type="http://schemas.openxmlformats.org/officeDocument/2006/relationships/hyperlink" Target="http://portal.3gpp.org/desktopmodules/Specifications/SpecificationDetails.aspx?specificationId=2446" TargetMode="External" Id="R5ad054fb96794d5a" /><Relationship Type="http://schemas.openxmlformats.org/officeDocument/2006/relationships/hyperlink" Target="http://www.3gpp.org/ftp/TSG_RAN/WG3_Iu/TSGR3_108-e/Docs/R3-203214.zip" TargetMode="External" Id="R943600554e0f4a7b" /><Relationship Type="http://schemas.openxmlformats.org/officeDocument/2006/relationships/hyperlink" Target="http://webapp.etsi.org/teldir/ListPersDetails.asp?PersId=58228" TargetMode="External" Id="R5cd9fea86c3c4693" /><Relationship Type="http://schemas.openxmlformats.org/officeDocument/2006/relationships/hyperlink" Target="http://portal.3gpp.org/desktopmodules/Release/ReleaseDetails.aspx?releaseId=191" TargetMode="External" Id="Rf36df7401fdd468f" /><Relationship Type="http://schemas.openxmlformats.org/officeDocument/2006/relationships/hyperlink" Target="http://portal.3gpp.org/desktopmodules/Specifications/SpecificationDetails.aspx?specificationId=3223" TargetMode="External" Id="Rd9a8e364f9054e94" /><Relationship Type="http://schemas.openxmlformats.org/officeDocument/2006/relationships/hyperlink" Target="http://www.3gpp.org/ftp/TSG_RAN/WG3_Iu/TSGR3_108-e/Docs/R3-203215.zip" TargetMode="External" Id="R344a71dd4e014b33" /><Relationship Type="http://schemas.openxmlformats.org/officeDocument/2006/relationships/hyperlink" Target="http://webapp.etsi.org/teldir/ListPersDetails.asp?PersId=58228" TargetMode="External" Id="R34c10c4a181d44c5" /><Relationship Type="http://schemas.openxmlformats.org/officeDocument/2006/relationships/hyperlink" Target="http://portal.3gpp.org/desktopmodules/Release/ReleaseDetails.aspx?releaseId=191" TargetMode="External" Id="Rf1d858e21cd64ce7" /><Relationship Type="http://schemas.openxmlformats.org/officeDocument/2006/relationships/hyperlink" Target="http://portal.3gpp.org/desktopmodules/Specifications/SpecificationDetails.aspx?specificationId=2446" TargetMode="External" Id="R6bad2df3f1b74598" /><Relationship Type="http://schemas.openxmlformats.org/officeDocument/2006/relationships/hyperlink" Target="http://www.3gpp.org/ftp/TSG_RAN/WG3_Iu/TSGR3_108-e/Docs/R3-203216.zip" TargetMode="External" Id="R638ee8e51d304264" /><Relationship Type="http://schemas.openxmlformats.org/officeDocument/2006/relationships/hyperlink" Target="http://webapp.etsi.org/teldir/ListPersDetails.asp?PersId=58228" TargetMode="External" Id="R9efe7032dd884281" /><Relationship Type="http://schemas.openxmlformats.org/officeDocument/2006/relationships/hyperlink" Target="http://portal.3gpp.org/desktopmodules/Release/ReleaseDetails.aspx?releaseId=191" TargetMode="External" Id="R7873c3f87f6a46a7" /><Relationship Type="http://schemas.openxmlformats.org/officeDocument/2006/relationships/hyperlink" Target="http://portal.3gpp.org/desktopmodules/WorkItem/WorkItemDetails.aspx?workitemId=800183" TargetMode="External" Id="Rdd89672fdcb94c1f" /><Relationship Type="http://schemas.openxmlformats.org/officeDocument/2006/relationships/hyperlink" Target="http://www.3gpp.org/ftp/TSG_RAN/WG3_Iu/TSGR3_108-e/Docs/R3-203217.zip" TargetMode="External" Id="R0c8ab1990fea4e5f" /><Relationship Type="http://schemas.openxmlformats.org/officeDocument/2006/relationships/hyperlink" Target="http://webapp.etsi.org/teldir/ListPersDetails.asp?PersId=58228" TargetMode="External" Id="Ra948a9e1c2f4446e" /><Relationship Type="http://schemas.openxmlformats.org/officeDocument/2006/relationships/hyperlink" Target="http://portal.3gpp.org/desktopmodules/Release/ReleaseDetails.aspx?releaseId=191" TargetMode="External" Id="R7eb365af48724802" /><Relationship Type="http://schemas.openxmlformats.org/officeDocument/2006/relationships/hyperlink" Target="http://portal.3gpp.org/desktopmodules/WorkItem/WorkItemDetails.aspx?workitemId=800183" TargetMode="External" Id="Ra3afc04fd61d4ccc" /><Relationship Type="http://schemas.openxmlformats.org/officeDocument/2006/relationships/hyperlink" Target="http://www.3gpp.org/ftp/TSG_RAN/WG3_Iu/TSGR3_108-e/Docs/R3-203218.zip" TargetMode="External" Id="R5382240e6ac0405b" /><Relationship Type="http://schemas.openxmlformats.org/officeDocument/2006/relationships/hyperlink" Target="http://webapp.etsi.org/teldir/ListPersDetails.asp?PersId=43509" TargetMode="External" Id="R54d0c8db2f924ee9" /><Relationship Type="http://schemas.openxmlformats.org/officeDocument/2006/relationships/hyperlink" Target="http://www.3gpp.org/ftp/TSG_RAN/WG3_Iu/TSGR3_108-e/Docs/R3-203219.zip" TargetMode="External" Id="R578a2b27ae254bdd" /><Relationship Type="http://schemas.openxmlformats.org/officeDocument/2006/relationships/hyperlink" Target="http://webapp.etsi.org/teldir/ListPersDetails.asp?PersId=43509" TargetMode="External" Id="Ra96a9c9a611742d0" /><Relationship Type="http://schemas.openxmlformats.org/officeDocument/2006/relationships/hyperlink" Target="https://portal.3gpp.org/ngppapp/CreateTdoc.aspx?mode=view&amp;contributionId=1132297" TargetMode="External" Id="R25da1c1274064e6b" /><Relationship Type="http://schemas.openxmlformats.org/officeDocument/2006/relationships/hyperlink" Target="http://portal.3gpp.org/desktopmodules/Release/ReleaseDetails.aspx?releaseId=191" TargetMode="External" Id="Re2b75192e33a4c88" /><Relationship Type="http://schemas.openxmlformats.org/officeDocument/2006/relationships/hyperlink" Target="http://portal.3gpp.org/desktopmodules/Specifications/SpecificationDetails.aspx?specificationId=3428" TargetMode="External" Id="R23bfab52e83d4931" /><Relationship Type="http://schemas.openxmlformats.org/officeDocument/2006/relationships/hyperlink" Target="http://portal.3gpp.org/desktopmodules/WorkItem/WorkItemDetails.aspx?workitemId=800187" TargetMode="External" Id="R0658781402e749aa" /><Relationship Type="http://schemas.openxmlformats.org/officeDocument/2006/relationships/hyperlink" Target="http://www.3gpp.org/ftp/TSG_RAN/WG3_Iu/TSGR3_108-e/Docs/R3-203220.zip" TargetMode="External" Id="Ra037552851ee4bf4" /><Relationship Type="http://schemas.openxmlformats.org/officeDocument/2006/relationships/hyperlink" Target="http://webapp.etsi.org/teldir/ListPersDetails.asp?PersId=43509" TargetMode="External" Id="R0506586340294323" /><Relationship Type="http://schemas.openxmlformats.org/officeDocument/2006/relationships/hyperlink" Target="http://www.3gpp.org/ftp/TSG_RAN/WG3_Iu/TSGR3_108-e/Docs/R3-203221.zip" TargetMode="External" Id="Re5c7010b92764f07" /><Relationship Type="http://schemas.openxmlformats.org/officeDocument/2006/relationships/hyperlink" Target="http://webapp.etsi.org/teldir/ListPersDetails.asp?PersId=58228" TargetMode="External" Id="Redee1e0e5b824cf9" /><Relationship Type="http://schemas.openxmlformats.org/officeDocument/2006/relationships/hyperlink" Target="http://portal.3gpp.org/desktopmodules/Release/ReleaseDetails.aspx?releaseId=190" TargetMode="External" Id="R00e1cd23443942b6" /><Relationship Type="http://schemas.openxmlformats.org/officeDocument/2006/relationships/hyperlink" Target="http://portal.3gpp.org/desktopmodules/Specifications/SpecificationDetails.aspx?specificationId=3219" TargetMode="External" Id="Rf104a41b35474445" /><Relationship Type="http://schemas.openxmlformats.org/officeDocument/2006/relationships/hyperlink" Target="http://portal.3gpp.org/desktopmodules/WorkItem/WorkItemDetails.aspx?workitemId=750167" TargetMode="External" Id="R332c69a3181341ac" /><Relationship Type="http://schemas.openxmlformats.org/officeDocument/2006/relationships/hyperlink" Target="http://www.3gpp.org/ftp/TSG_RAN/WG3_Iu/TSGR3_108-e/Docs/R3-203222.zip" TargetMode="External" Id="R886c8facf41841d6" /><Relationship Type="http://schemas.openxmlformats.org/officeDocument/2006/relationships/hyperlink" Target="http://webapp.etsi.org/teldir/ListPersDetails.asp?PersId=58228" TargetMode="External" Id="Re7d91008738b498b" /><Relationship Type="http://schemas.openxmlformats.org/officeDocument/2006/relationships/hyperlink" Target="http://portal.3gpp.org/desktopmodules/Release/ReleaseDetails.aspx?releaseId=191" TargetMode="External" Id="Rb48a58dee37743dc" /><Relationship Type="http://schemas.openxmlformats.org/officeDocument/2006/relationships/hyperlink" Target="http://portal.3gpp.org/desktopmodules/Specifications/SpecificationDetails.aspx?specificationId=3219" TargetMode="External" Id="R71b151cc4bea483f" /><Relationship Type="http://schemas.openxmlformats.org/officeDocument/2006/relationships/hyperlink" Target="http://portal.3gpp.org/desktopmodules/WorkItem/WorkItemDetails.aspx?workitemId=750167" TargetMode="External" Id="R213a237635c342ee" /><Relationship Type="http://schemas.openxmlformats.org/officeDocument/2006/relationships/hyperlink" Target="http://www.3gpp.org/ftp/TSG_RAN/WG3_Iu/TSGR3_108-e/Docs/R3-203223.zip" TargetMode="External" Id="Ra7a9a8ab480741c4" /><Relationship Type="http://schemas.openxmlformats.org/officeDocument/2006/relationships/hyperlink" Target="http://webapp.etsi.org/teldir/ListPersDetails.asp?PersId=58228" TargetMode="External" Id="Rba6510227f3d40f8" /><Relationship Type="http://schemas.openxmlformats.org/officeDocument/2006/relationships/hyperlink" Target="http://portal.3gpp.org/desktopmodules/Release/ReleaseDetails.aspx?releaseId=190" TargetMode="External" Id="R2c189f834b6346a2" /><Relationship Type="http://schemas.openxmlformats.org/officeDocument/2006/relationships/hyperlink" Target="http://portal.3gpp.org/desktopmodules/Specifications/SpecificationDetails.aspx?specificationId=2430" TargetMode="External" Id="R048b6806c3504e00" /><Relationship Type="http://schemas.openxmlformats.org/officeDocument/2006/relationships/hyperlink" Target="http://portal.3gpp.org/desktopmodules/WorkItem/WorkItemDetails.aspx?workitemId=750167" TargetMode="External" Id="R43356437ebc14bd5" /><Relationship Type="http://schemas.openxmlformats.org/officeDocument/2006/relationships/hyperlink" Target="http://www.3gpp.org/ftp/TSG_RAN/WG3_Iu/TSGR3_108-e/Docs/R3-203224.zip" TargetMode="External" Id="Rf8e99d6ef78d4105" /><Relationship Type="http://schemas.openxmlformats.org/officeDocument/2006/relationships/hyperlink" Target="http://webapp.etsi.org/teldir/ListPersDetails.asp?PersId=58228" TargetMode="External" Id="R931c65e8e612456e" /><Relationship Type="http://schemas.openxmlformats.org/officeDocument/2006/relationships/hyperlink" Target="http://portal.3gpp.org/desktopmodules/Release/ReleaseDetails.aspx?releaseId=191" TargetMode="External" Id="Rfe44452ad93c48c1" /><Relationship Type="http://schemas.openxmlformats.org/officeDocument/2006/relationships/hyperlink" Target="http://portal.3gpp.org/desktopmodules/Specifications/SpecificationDetails.aspx?specificationId=2430" TargetMode="External" Id="R9777347aec3f4806" /><Relationship Type="http://schemas.openxmlformats.org/officeDocument/2006/relationships/hyperlink" Target="http://portal.3gpp.org/desktopmodules/WorkItem/WorkItemDetails.aspx?workitemId=750167" TargetMode="External" Id="Rf27d3740770c439c" /><Relationship Type="http://schemas.openxmlformats.org/officeDocument/2006/relationships/hyperlink" Target="http://www.3gpp.org/ftp/TSG_RAN/WG3_Iu/TSGR3_108-e/Docs/R3-203225.zip" TargetMode="External" Id="R10b4ac67511e48f5" /><Relationship Type="http://schemas.openxmlformats.org/officeDocument/2006/relationships/hyperlink" Target="http://webapp.etsi.org/teldir/ListPersDetails.asp?PersId=58228" TargetMode="External" Id="R74a0e1b052a64b34" /><Relationship Type="http://schemas.openxmlformats.org/officeDocument/2006/relationships/hyperlink" Target="http://portal.3gpp.org/desktopmodules/Release/ReleaseDetails.aspx?releaseId=191" TargetMode="External" Id="R22d009460bdd4fd2" /><Relationship Type="http://schemas.openxmlformats.org/officeDocument/2006/relationships/hyperlink" Target="http://portal.3gpp.org/desktopmodules/Specifications/SpecificationDetails.aspx?specificationId=3223" TargetMode="External" Id="R71f9e3f41b104ccb" /><Relationship Type="http://schemas.openxmlformats.org/officeDocument/2006/relationships/hyperlink" Target="http://portal.3gpp.org/desktopmodules/WorkItem/WorkItemDetails.aspx?workitemId=800184" TargetMode="External" Id="Rd7d34ba4278141fb" /><Relationship Type="http://schemas.openxmlformats.org/officeDocument/2006/relationships/hyperlink" Target="http://www.3gpp.org/ftp/TSG_RAN/WG3_Iu/TSGR3_108-e/Docs/R3-203226.zip" TargetMode="External" Id="R515b333700674790" /><Relationship Type="http://schemas.openxmlformats.org/officeDocument/2006/relationships/hyperlink" Target="http://webapp.etsi.org/teldir/ListPersDetails.asp?PersId=58228" TargetMode="External" Id="R8643005b5fb84c19" /><Relationship Type="http://schemas.openxmlformats.org/officeDocument/2006/relationships/hyperlink" Target="http://portal.3gpp.org/desktopmodules/Release/ReleaseDetails.aspx?releaseId=191" TargetMode="External" Id="Raa3930a715b14405" /><Relationship Type="http://schemas.openxmlformats.org/officeDocument/2006/relationships/hyperlink" Target="http://portal.3gpp.org/desktopmodules/Specifications/SpecificationDetails.aspx?specificationId=3223" TargetMode="External" Id="R607091e2fd974038" /><Relationship Type="http://schemas.openxmlformats.org/officeDocument/2006/relationships/hyperlink" Target="http://www.3gpp.org/ftp/TSG_RAN/WG3_Iu/TSGR3_108-e/Docs/R3-203227.zip" TargetMode="External" Id="R8cb1e02bb5d2410f" /><Relationship Type="http://schemas.openxmlformats.org/officeDocument/2006/relationships/hyperlink" Target="http://webapp.etsi.org/teldir/ListPersDetails.asp?PersId=58228" TargetMode="External" Id="R6a77ac74db834987" /><Relationship Type="http://schemas.openxmlformats.org/officeDocument/2006/relationships/hyperlink" Target="http://portal.3gpp.org/desktopmodules/Release/ReleaseDetails.aspx?releaseId=190" TargetMode="External" Id="Rab244b2ce5ed4da8" /><Relationship Type="http://schemas.openxmlformats.org/officeDocument/2006/relationships/hyperlink" Target="http://www.3gpp.org/ftp/TSG_RAN/WG3_Iu/TSGR3_108-e/Docs/R3-203228.zip" TargetMode="External" Id="Rabe5bc3166be4ca8" /><Relationship Type="http://schemas.openxmlformats.org/officeDocument/2006/relationships/hyperlink" Target="http://webapp.etsi.org/teldir/ListPersDetails.asp?PersId=43509" TargetMode="External" Id="Rc072b31546884060" /><Relationship Type="http://schemas.openxmlformats.org/officeDocument/2006/relationships/hyperlink" Target="http://portal.3gpp.org/desktopmodules/Release/ReleaseDetails.aspx?releaseId=191" TargetMode="External" Id="R6daf061356794926" /><Relationship Type="http://schemas.openxmlformats.org/officeDocument/2006/relationships/hyperlink" Target="http://portal.3gpp.org/desktopmodules/Specifications/SpecificationDetails.aspx?specificationId=3198" TargetMode="External" Id="Rfccbfcf14c9747b4" /><Relationship Type="http://schemas.openxmlformats.org/officeDocument/2006/relationships/hyperlink" Target="http://portal.3gpp.org/desktopmodules/WorkItem/WorkItemDetails.aspx?workitemId=830179" TargetMode="External" Id="Rf58404fb26024f4a" /><Relationship Type="http://schemas.openxmlformats.org/officeDocument/2006/relationships/hyperlink" Target="http://www.3gpp.org/ftp/TSG_RAN/WG3_Iu/TSGR3_108-e/Docs/R3-203229.zip" TargetMode="External" Id="R02b46a1450d54095" /><Relationship Type="http://schemas.openxmlformats.org/officeDocument/2006/relationships/hyperlink" Target="http://webapp.etsi.org/teldir/ListPersDetails.asp?PersId=43509" TargetMode="External" Id="Reee5250a893f4f8d" /><Relationship Type="http://schemas.openxmlformats.org/officeDocument/2006/relationships/hyperlink" Target="http://www.3gpp.org/ftp/TSG_RAN/WG3_Iu/TSGR3_108-e/Docs/R3-203230.zip" TargetMode="External" Id="R506d0eeec95e4517" /><Relationship Type="http://schemas.openxmlformats.org/officeDocument/2006/relationships/hyperlink" Target="http://webapp.etsi.org/teldir/ListPersDetails.asp?PersId=43509" TargetMode="External" Id="Rf466e8b9df764054" /><Relationship Type="http://schemas.openxmlformats.org/officeDocument/2006/relationships/hyperlink" Target="https://portal.3gpp.org/ngppapp/CreateTdoc.aspx?mode=view&amp;contributionId=1132387" TargetMode="External" Id="R02848918f5864f60" /><Relationship Type="http://schemas.openxmlformats.org/officeDocument/2006/relationships/hyperlink" Target="http://www.3gpp.org/ftp/TSG_RAN/WG3_Iu/TSGR3_108-e/Docs/R3-203231.zip" TargetMode="External" Id="Rf46785a7f3114aa4" /><Relationship Type="http://schemas.openxmlformats.org/officeDocument/2006/relationships/hyperlink" Target="http://webapp.etsi.org/teldir/ListPersDetails.asp?PersId=82615" TargetMode="External" Id="R668c9709a4994c15" /><Relationship Type="http://schemas.openxmlformats.org/officeDocument/2006/relationships/hyperlink" Target="https://portal.3gpp.org/ngppapp/CreateTdoc.aspx?mode=view&amp;contributionId=1132114" TargetMode="External" Id="R76f3145814a14479" /><Relationship Type="http://schemas.openxmlformats.org/officeDocument/2006/relationships/hyperlink" Target="http://portal.3gpp.org/desktopmodules/Specifications/SpecificationDetails.aspx?specificationId=3191" TargetMode="External" Id="Ra99094fd9259462e" /><Relationship Type="http://schemas.openxmlformats.org/officeDocument/2006/relationships/hyperlink" Target="http://www.3gpp.org/ftp/TSG_RAN/WG3_Iu/TSGR3_108-e/Docs/R3-203232.zip" TargetMode="External" Id="R2401efbde5b04447" /><Relationship Type="http://schemas.openxmlformats.org/officeDocument/2006/relationships/hyperlink" Target="http://webapp.etsi.org/teldir/ListPersDetails.asp?PersId=82615" TargetMode="External" Id="R8e0d4240165744ce" /><Relationship Type="http://schemas.openxmlformats.org/officeDocument/2006/relationships/hyperlink" Target="http://portal.3gpp.org/desktopmodules/Specifications/SpecificationDetails.aspx?specificationId=2430" TargetMode="External" Id="Rd48580c29c2d47e7" /><Relationship Type="http://schemas.openxmlformats.org/officeDocument/2006/relationships/hyperlink" Target="http://www.3gpp.org/ftp/TSG_RAN/WG3_Iu/TSGR3_108-e/Docs/R3-203233.zip" TargetMode="External" Id="Rbbf7f7df72c04574" /><Relationship Type="http://schemas.openxmlformats.org/officeDocument/2006/relationships/hyperlink" Target="http://webapp.etsi.org/teldir/ListPersDetails.asp?PersId=82615" TargetMode="External" Id="R8133855ed2404b56" /><Relationship Type="http://schemas.openxmlformats.org/officeDocument/2006/relationships/hyperlink" Target="http://portal.3gpp.org/desktopmodules/Specifications/SpecificationDetails.aspx?specificationId=2446" TargetMode="External" Id="Ra164bc3b669d4e20" /><Relationship Type="http://schemas.openxmlformats.org/officeDocument/2006/relationships/hyperlink" Target="http://www.3gpp.org/ftp/TSG_RAN/WG3_Iu/TSGR3_108-e/Docs/R3-203234.zip" TargetMode="External" Id="R3a6307633fae4ecd" /><Relationship Type="http://schemas.openxmlformats.org/officeDocument/2006/relationships/hyperlink" Target="http://webapp.etsi.org/teldir/ListPersDetails.asp?PersId=82615" TargetMode="External" Id="R97d8797e111f4220" /><Relationship Type="http://schemas.openxmlformats.org/officeDocument/2006/relationships/hyperlink" Target="https://portal.3gpp.org/ngppapp/CreateTdoc.aspx?mode=view&amp;contributionId=1132094" TargetMode="External" Id="Ra517b702887346ec" /><Relationship Type="http://schemas.openxmlformats.org/officeDocument/2006/relationships/hyperlink" Target="http://portal.3gpp.org/desktopmodules/Specifications/SpecificationDetails.aspx?specificationId=3228" TargetMode="External" Id="R205b517d31d34311" /><Relationship Type="http://schemas.openxmlformats.org/officeDocument/2006/relationships/hyperlink" Target="http://www.3gpp.org/ftp/TSG_RAN/WG3_Iu/TSGR3_108-e/Docs/R3-203235.zip" TargetMode="External" Id="R302e116e392c4a86" /><Relationship Type="http://schemas.openxmlformats.org/officeDocument/2006/relationships/hyperlink" Target="http://webapp.etsi.org/teldir/ListPersDetails.asp?PersId=82615" TargetMode="External" Id="R8c746d6babb14bc7" /><Relationship Type="http://schemas.openxmlformats.org/officeDocument/2006/relationships/hyperlink" Target="https://portal.3gpp.org/ngppapp/CreateTdoc.aspx?mode=view&amp;contributionId=1132154" TargetMode="External" Id="R4fd458a973134814" /><Relationship Type="http://schemas.openxmlformats.org/officeDocument/2006/relationships/hyperlink" Target="http://portal.3gpp.org/desktopmodules/Specifications/SpecificationDetails.aspx?specificationId=3260" TargetMode="External" Id="Rb675c0603f6f442a" /><Relationship Type="http://schemas.openxmlformats.org/officeDocument/2006/relationships/hyperlink" Target="http://www.3gpp.org/ftp/TSG_RAN/WG3_Iu/TSGR3_108-e/Docs/R3-203236.zip" TargetMode="External" Id="R3b7dc53f651242b9" /><Relationship Type="http://schemas.openxmlformats.org/officeDocument/2006/relationships/hyperlink" Target="http://webapp.etsi.org/teldir/ListPersDetails.asp?PersId=82615" TargetMode="External" Id="R6d6c3ca8b1194b70" /><Relationship Type="http://schemas.openxmlformats.org/officeDocument/2006/relationships/hyperlink" Target="http://portal.3gpp.org/desktopmodules/Specifications/SpecificationDetails.aspx?specificationId=3228" TargetMode="External" Id="R95c8c4b7151b456f" /><Relationship Type="http://schemas.openxmlformats.org/officeDocument/2006/relationships/hyperlink" Target="http://www.3gpp.org/ftp/TSG_RAN/WG3_Iu/TSGR3_108-e/Docs/R3-203237.zip" TargetMode="External" Id="R259ec84cacf346b2" /><Relationship Type="http://schemas.openxmlformats.org/officeDocument/2006/relationships/hyperlink" Target="http://webapp.etsi.org/teldir/ListPersDetails.asp?PersId=82615" TargetMode="External" Id="Rb366dfb36eb24e1b" /><Relationship Type="http://schemas.openxmlformats.org/officeDocument/2006/relationships/hyperlink" Target="http://portal.3gpp.org/desktopmodules/Specifications/SpecificationDetails.aspx?specificationId=2452" TargetMode="External" Id="Rcbe2f62a644d40d4" /><Relationship Type="http://schemas.openxmlformats.org/officeDocument/2006/relationships/hyperlink" Target="http://www.3gpp.org/ftp/TSG_RAN/WG3_Iu/TSGR3_108-e/Docs/R3-203238.zip" TargetMode="External" Id="Re32910acc3074fa6" /><Relationship Type="http://schemas.openxmlformats.org/officeDocument/2006/relationships/hyperlink" Target="http://webapp.etsi.org/teldir/ListPersDetails.asp?PersId=82615" TargetMode="External" Id="R9cb036b012654291" /><Relationship Type="http://schemas.openxmlformats.org/officeDocument/2006/relationships/hyperlink" Target="http://portal.3gpp.org/desktopmodules/Specifications/SpecificationDetails.aspx?specificationId=3431" TargetMode="External" Id="R352f8eb819a94f93" /><Relationship Type="http://schemas.openxmlformats.org/officeDocument/2006/relationships/hyperlink" Target="http://www.3gpp.org/ftp/TSG_RAN/WG3_Iu/TSGR3_108-e/Docs/R3-203239.zip" TargetMode="External" Id="R9008cd4c940d4c20" /><Relationship Type="http://schemas.openxmlformats.org/officeDocument/2006/relationships/hyperlink" Target="http://webapp.etsi.org/teldir/ListPersDetails.asp?PersId=49608" TargetMode="External" Id="Rbbf2be052b8c417f" /><Relationship Type="http://schemas.openxmlformats.org/officeDocument/2006/relationships/hyperlink" Target="http://portal.3gpp.org/desktopmodules/Release/ReleaseDetails.aspx?releaseId=191" TargetMode="External" Id="Rad4163f2288d4efa" /><Relationship Type="http://schemas.openxmlformats.org/officeDocument/2006/relationships/hyperlink" Target="http://www.3gpp.org/ftp/TSG_RAN/WG3_Iu/TSGR3_108-e/Docs/R3-203240.zip" TargetMode="External" Id="R1331147638db485d" /><Relationship Type="http://schemas.openxmlformats.org/officeDocument/2006/relationships/hyperlink" Target="http://webapp.etsi.org/teldir/ListPersDetails.asp?PersId=49608" TargetMode="External" Id="R2d4ce8c31cff4a89" /><Relationship Type="http://schemas.openxmlformats.org/officeDocument/2006/relationships/hyperlink" Target="https://portal.3gpp.org/ngppapp/CreateTdoc.aspx?mode=view&amp;contributionId=1132282" TargetMode="External" Id="R943dd295c266469b" /><Relationship Type="http://schemas.openxmlformats.org/officeDocument/2006/relationships/hyperlink" Target="http://portal.3gpp.org/desktopmodules/Release/ReleaseDetails.aspx?releaseId=191" TargetMode="External" Id="Re7672ce586e04904" /><Relationship Type="http://schemas.openxmlformats.org/officeDocument/2006/relationships/hyperlink" Target="http://www.3gpp.org/ftp/TSG_RAN/WG3_Iu/TSGR3_108-e/Docs/R3-203241.zip" TargetMode="External" Id="R42347dfd80b94fa4" /><Relationship Type="http://schemas.openxmlformats.org/officeDocument/2006/relationships/hyperlink" Target="http://webapp.etsi.org/teldir/ListPersDetails.asp?PersId=43509" TargetMode="External" Id="R2d989b4654c844dd" /><Relationship Type="http://schemas.openxmlformats.org/officeDocument/2006/relationships/hyperlink" Target="http://portal.3gpp.org/desktopmodules/Release/ReleaseDetails.aspx?releaseId=191" TargetMode="External" Id="Rdc5f898813e64bb4" /><Relationship Type="http://schemas.openxmlformats.org/officeDocument/2006/relationships/hyperlink" Target="http://portal.3gpp.org/desktopmodules/Specifications/SpecificationDetails.aspx?specificationId=3228" TargetMode="External" Id="R75c96670b22d4c5d" /><Relationship Type="http://schemas.openxmlformats.org/officeDocument/2006/relationships/hyperlink" Target="http://portal.3gpp.org/desktopmodules/WorkItem/WorkItemDetails.aspx?workitemId=770050" TargetMode="External" Id="R3b71200a6aa645ec" /><Relationship Type="http://schemas.openxmlformats.org/officeDocument/2006/relationships/hyperlink" Target="http://www.3gpp.org/ftp/TSG_RAN/WG3_Iu/TSGR3_108-e/Docs/R3-203242.zip" TargetMode="External" Id="R8f8b40f74e974d6f" /><Relationship Type="http://schemas.openxmlformats.org/officeDocument/2006/relationships/hyperlink" Target="http://webapp.etsi.org/teldir/ListPersDetails.asp?PersId=43509" TargetMode="External" Id="R5989e2057c664919" /><Relationship Type="http://schemas.openxmlformats.org/officeDocument/2006/relationships/hyperlink" Target="http://portal.3gpp.org/desktopmodules/Release/ReleaseDetails.aspx?releaseId=191" TargetMode="External" Id="Rf3a3772429114d8c" /><Relationship Type="http://schemas.openxmlformats.org/officeDocument/2006/relationships/hyperlink" Target="http://portal.3gpp.org/desktopmodules/Specifications/SpecificationDetails.aspx?specificationId=3198" TargetMode="External" Id="R540edb2dfbba4a0c" /><Relationship Type="http://schemas.openxmlformats.org/officeDocument/2006/relationships/hyperlink" Target="http://portal.3gpp.org/desktopmodules/WorkItem/WorkItemDetails.aspx?workitemId=800188" TargetMode="External" Id="R7e54545cbf2c4658" /><Relationship Type="http://schemas.openxmlformats.org/officeDocument/2006/relationships/hyperlink" Target="http://www.3gpp.org/ftp/TSG_RAN/WG3_Iu/TSGR3_108-e/Docs/R3-203243.zip" TargetMode="External" Id="Rdab0f0798ca44e4c" /><Relationship Type="http://schemas.openxmlformats.org/officeDocument/2006/relationships/hyperlink" Target="http://webapp.etsi.org/teldir/ListPersDetails.asp?PersId=43509" TargetMode="External" Id="R2bfc45911cf346c8" /><Relationship Type="http://schemas.openxmlformats.org/officeDocument/2006/relationships/hyperlink" Target="http://portal.3gpp.org/desktopmodules/Release/ReleaseDetails.aspx?releaseId=191" TargetMode="External" Id="Raaca6a66d12941f3" /><Relationship Type="http://schemas.openxmlformats.org/officeDocument/2006/relationships/hyperlink" Target="http://portal.3gpp.org/desktopmodules/Specifications/SpecificationDetails.aspx?specificationId=2452" TargetMode="External" Id="Ra54c696f8ae44b7f" /><Relationship Type="http://schemas.openxmlformats.org/officeDocument/2006/relationships/hyperlink" Target="http://portal.3gpp.org/desktopmodules/WorkItem/WorkItemDetails.aspx?workitemId=800188" TargetMode="External" Id="Rc4acd7a2c7104ffc" /><Relationship Type="http://schemas.openxmlformats.org/officeDocument/2006/relationships/hyperlink" Target="http://www.3gpp.org/ftp/TSG_RAN/WG3_Iu/TSGR3_108-e/Docs/R3-203244.zip" TargetMode="External" Id="R117fa9f9f4ea4eb6" /><Relationship Type="http://schemas.openxmlformats.org/officeDocument/2006/relationships/hyperlink" Target="http://webapp.etsi.org/teldir/ListPersDetails.asp?PersId=43509" TargetMode="External" Id="R4d59871e894e4a1b" /><Relationship Type="http://schemas.openxmlformats.org/officeDocument/2006/relationships/hyperlink" Target="https://portal.3gpp.org/ngppapp/CreateTdoc.aspx?mode=view&amp;contributionId=1132087" TargetMode="External" Id="Rb7c6b546188646cf" /><Relationship Type="http://schemas.openxmlformats.org/officeDocument/2006/relationships/hyperlink" Target="http://portal.3gpp.org/desktopmodules/Release/ReleaseDetails.aspx?releaseId=190" TargetMode="External" Id="Rc73a7beaced94bd2" /><Relationship Type="http://schemas.openxmlformats.org/officeDocument/2006/relationships/hyperlink" Target="http://portal.3gpp.org/desktopmodules/Specifications/SpecificationDetails.aspx?specificationId=3224" TargetMode="External" Id="R45814cd33a8b4910" /><Relationship Type="http://schemas.openxmlformats.org/officeDocument/2006/relationships/hyperlink" Target="http://portal.3gpp.org/desktopmodules/WorkItem/WorkItemDetails.aspx?workitemId=770050" TargetMode="External" Id="R73efcf0faeaa4ecd" /><Relationship Type="http://schemas.openxmlformats.org/officeDocument/2006/relationships/hyperlink" Target="http://www.3gpp.org/ftp/TSG_RAN/WG3_Iu/TSGR3_108-e/Docs/R3-203245.zip" TargetMode="External" Id="Rd4d856783f724304" /><Relationship Type="http://schemas.openxmlformats.org/officeDocument/2006/relationships/hyperlink" Target="http://webapp.etsi.org/teldir/ListPersDetails.asp?PersId=38848" TargetMode="External" Id="R9b6550a60b714527" /><Relationship Type="http://schemas.openxmlformats.org/officeDocument/2006/relationships/hyperlink" Target="http://portal.3gpp.org/desktopmodules/Release/ReleaseDetails.aspx?releaseId=190" TargetMode="External" Id="R5ed0f83b2fde4eaa" /><Relationship Type="http://schemas.openxmlformats.org/officeDocument/2006/relationships/hyperlink" Target="http://portal.3gpp.org/desktopmodules/Specifications/SpecificationDetails.aspx?specificationId=2430" TargetMode="External" Id="Rb89c5788b08c4536" /><Relationship Type="http://schemas.openxmlformats.org/officeDocument/2006/relationships/hyperlink" Target="http://www.3gpp.org/ftp/TSG_RAN/WG3_Iu/TSGR3_108-e/Docs/R3-203246.zip" TargetMode="External" Id="R7dc7e51cb9634de6" /><Relationship Type="http://schemas.openxmlformats.org/officeDocument/2006/relationships/hyperlink" Target="http://webapp.etsi.org/teldir/ListPersDetails.asp?PersId=38848" TargetMode="External" Id="Rcffa834f549d47c2" /><Relationship Type="http://schemas.openxmlformats.org/officeDocument/2006/relationships/hyperlink" Target="http://portal.3gpp.org/desktopmodules/Release/ReleaseDetails.aspx?releaseId=191" TargetMode="External" Id="Rd61b02e3bbe84900" /><Relationship Type="http://schemas.openxmlformats.org/officeDocument/2006/relationships/hyperlink" Target="http://portal.3gpp.org/desktopmodules/Specifications/SpecificationDetails.aspx?specificationId=2430" TargetMode="External" Id="Rec8766c07e2f423e" /><Relationship Type="http://schemas.openxmlformats.org/officeDocument/2006/relationships/hyperlink" Target="http://www.3gpp.org/ftp/TSG_RAN/WG3_Iu/TSGR3_108-e/Docs/R3-203247.zip" TargetMode="External" Id="R43041169b963475f" /><Relationship Type="http://schemas.openxmlformats.org/officeDocument/2006/relationships/hyperlink" Target="http://webapp.etsi.org/teldir/ListPersDetails.asp?PersId=38848" TargetMode="External" Id="Rb0ef13ff14584445" /><Relationship Type="http://schemas.openxmlformats.org/officeDocument/2006/relationships/hyperlink" Target="http://www.3gpp.org/ftp/TSG_RAN/WG3_Iu/TSGR3_108-e/Docs/R3-203248.zip" TargetMode="External" Id="Rebd6d9d564314c30" /><Relationship Type="http://schemas.openxmlformats.org/officeDocument/2006/relationships/hyperlink" Target="http://webapp.etsi.org/teldir/ListPersDetails.asp?PersId=38848" TargetMode="External" Id="R3eba71ac0ef8453d" /><Relationship Type="http://schemas.openxmlformats.org/officeDocument/2006/relationships/hyperlink" Target="http://portal.3gpp.org/desktopmodules/Release/ReleaseDetails.aspx?releaseId=191" TargetMode="External" Id="Re5d48bdbb5d246d4" /><Relationship Type="http://schemas.openxmlformats.org/officeDocument/2006/relationships/hyperlink" Target="http://portal.3gpp.org/desktopmodules/Specifications/SpecificationDetails.aspx?specificationId=3219" TargetMode="External" Id="Rdc01ff8ac096475e" /><Relationship Type="http://schemas.openxmlformats.org/officeDocument/2006/relationships/hyperlink" Target="http://portal.3gpp.org/desktopmodules/WorkItem/WorkItemDetails.aspx?workitemId=770050" TargetMode="External" Id="R3cc6464cee6d4422" /><Relationship Type="http://schemas.openxmlformats.org/officeDocument/2006/relationships/hyperlink" Target="http://www.3gpp.org/ftp/TSG_RAN/WG3_Iu/TSGR3_108-e/Docs/R3-203249.zip" TargetMode="External" Id="R92992f9b179c46dc" /><Relationship Type="http://schemas.openxmlformats.org/officeDocument/2006/relationships/hyperlink" Target="http://webapp.etsi.org/teldir/ListPersDetails.asp?PersId=38848" TargetMode="External" Id="R605318d44f2240b7" /><Relationship Type="http://schemas.openxmlformats.org/officeDocument/2006/relationships/hyperlink" Target="http://portal.3gpp.org/desktopmodules/Release/ReleaseDetails.aspx?releaseId=191" TargetMode="External" Id="R9d0cce51e2fe4f47" /><Relationship Type="http://schemas.openxmlformats.org/officeDocument/2006/relationships/hyperlink" Target="http://portal.3gpp.org/desktopmodules/Specifications/SpecificationDetails.aspx?specificationId=3223" TargetMode="External" Id="R7a255190f49a49c9" /><Relationship Type="http://schemas.openxmlformats.org/officeDocument/2006/relationships/hyperlink" Target="http://portal.3gpp.org/desktopmodules/WorkItem/WorkItemDetails.aspx?workitemId=770050" TargetMode="External" Id="Rea4c31dbc77b4174" /><Relationship Type="http://schemas.openxmlformats.org/officeDocument/2006/relationships/hyperlink" Target="http://www.3gpp.org/ftp/TSG_RAN/WG3_Iu/TSGR3_108-e/Docs/R3-203250.zip" TargetMode="External" Id="R8f10c0b4ca144b29" /><Relationship Type="http://schemas.openxmlformats.org/officeDocument/2006/relationships/hyperlink" Target="http://webapp.etsi.org/teldir/ListPersDetails.asp?PersId=38848" TargetMode="External" Id="R2b06ffb10213425a" /><Relationship Type="http://schemas.openxmlformats.org/officeDocument/2006/relationships/hyperlink" Target="https://portal.3gpp.org/ngppapp/CreateTdoc.aspx?mode=view&amp;contributionId=1132274" TargetMode="External" Id="R8829eb9b638a44a8" /><Relationship Type="http://schemas.openxmlformats.org/officeDocument/2006/relationships/hyperlink" Target="http://portal.3gpp.org/desktopmodules/Release/ReleaseDetails.aspx?releaseId=190" TargetMode="External" Id="R64a0e8eb2140449a" /><Relationship Type="http://schemas.openxmlformats.org/officeDocument/2006/relationships/hyperlink" Target="http://portal.3gpp.org/desktopmodules/Specifications/SpecificationDetails.aspx?specificationId=3228" TargetMode="External" Id="Rca828d5040674709" /><Relationship Type="http://schemas.openxmlformats.org/officeDocument/2006/relationships/hyperlink" Target="http://portal.3gpp.org/desktopmodules/WorkItem/WorkItemDetails.aspx?workitemId=750167" TargetMode="External" Id="R8188c551e7d64ad2" /><Relationship Type="http://schemas.openxmlformats.org/officeDocument/2006/relationships/hyperlink" Target="http://www.3gpp.org/ftp/TSG_RAN/WG3_Iu/TSGR3_108-e/Docs/R3-203251.zip" TargetMode="External" Id="R7a99d32fe3d24edb" /><Relationship Type="http://schemas.openxmlformats.org/officeDocument/2006/relationships/hyperlink" Target="http://webapp.etsi.org/teldir/ListPersDetails.asp?PersId=43509" TargetMode="External" Id="R51e51c2e729149ca" /><Relationship Type="http://schemas.openxmlformats.org/officeDocument/2006/relationships/hyperlink" Target="http://portal.3gpp.org/desktopmodules/Release/ReleaseDetails.aspx?releaseId=190" TargetMode="External" Id="R5899b10d244d4b08" /><Relationship Type="http://schemas.openxmlformats.org/officeDocument/2006/relationships/hyperlink" Target="http://portal.3gpp.org/desktopmodules/Specifications/SpecificationDetails.aspx?specificationId=3228" TargetMode="External" Id="Rd0bc314e9c964aee" /><Relationship Type="http://schemas.openxmlformats.org/officeDocument/2006/relationships/hyperlink" Target="http://portal.3gpp.org/desktopmodules/WorkItem/WorkItemDetails.aspx?workitemId=750033" TargetMode="External" Id="Rd15e22e4047942ff" /><Relationship Type="http://schemas.openxmlformats.org/officeDocument/2006/relationships/hyperlink" Target="http://www.3gpp.org/ftp/TSG_RAN/WG3_Iu/TSGR3_108-e/Docs/R3-203252.zip" TargetMode="External" Id="R1d329ab825694520" /><Relationship Type="http://schemas.openxmlformats.org/officeDocument/2006/relationships/hyperlink" Target="http://webapp.etsi.org/teldir/ListPersDetails.asp?PersId=38848" TargetMode="External" Id="R74b38a8073304d28" /><Relationship Type="http://schemas.openxmlformats.org/officeDocument/2006/relationships/hyperlink" Target="https://portal.3gpp.org/ngppapp/CreateTdoc.aspx?mode=view&amp;contributionId=1132275" TargetMode="External" Id="R094aa205f74a4311" /><Relationship Type="http://schemas.openxmlformats.org/officeDocument/2006/relationships/hyperlink" Target="http://portal.3gpp.org/desktopmodules/Release/ReleaseDetails.aspx?releaseId=191" TargetMode="External" Id="R1fd70d884ca148b8" /><Relationship Type="http://schemas.openxmlformats.org/officeDocument/2006/relationships/hyperlink" Target="http://portal.3gpp.org/desktopmodules/Specifications/SpecificationDetails.aspx?specificationId=3228" TargetMode="External" Id="R58daeb76bf64494a" /><Relationship Type="http://schemas.openxmlformats.org/officeDocument/2006/relationships/hyperlink" Target="http://portal.3gpp.org/desktopmodules/WorkItem/WorkItemDetails.aspx?workitemId=750167" TargetMode="External" Id="R774fe3aeb63a40ab" /><Relationship Type="http://schemas.openxmlformats.org/officeDocument/2006/relationships/hyperlink" Target="http://www.3gpp.org/ftp/TSG_RAN/WG3_Iu/TSGR3_108-e/Docs/R3-203253.zip" TargetMode="External" Id="R3e75d28826da40be" /><Relationship Type="http://schemas.openxmlformats.org/officeDocument/2006/relationships/hyperlink" Target="http://webapp.etsi.org/teldir/ListPersDetails.asp?PersId=38848" TargetMode="External" Id="R32d2c69754954399" /><Relationship Type="http://schemas.openxmlformats.org/officeDocument/2006/relationships/hyperlink" Target="http://portal.3gpp.org/desktopmodules/Release/ReleaseDetails.aspx?releaseId=190" TargetMode="External" Id="Rd77ef9b1942242e8" /><Relationship Type="http://schemas.openxmlformats.org/officeDocument/2006/relationships/hyperlink" Target="http://portal.3gpp.org/desktopmodules/Specifications/SpecificationDetails.aspx?specificationId=3260" TargetMode="External" Id="R9fbe52cf6f8b40ce" /><Relationship Type="http://schemas.openxmlformats.org/officeDocument/2006/relationships/hyperlink" Target="http://portal.3gpp.org/desktopmodules/WorkItem/WorkItemDetails.aspx?workitemId=750167" TargetMode="External" Id="R1f63db98269947dc" /><Relationship Type="http://schemas.openxmlformats.org/officeDocument/2006/relationships/hyperlink" Target="http://www.3gpp.org/ftp/TSG_RAN/WG3_Iu/TSGR3_108-e/Docs/R3-203254.zip" TargetMode="External" Id="R2f59254d5a8745de" /><Relationship Type="http://schemas.openxmlformats.org/officeDocument/2006/relationships/hyperlink" Target="http://webapp.etsi.org/teldir/ListPersDetails.asp?PersId=38848" TargetMode="External" Id="Rdc883ff2ce5a492a" /><Relationship Type="http://schemas.openxmlformats.org/officeDocument/2006/relationships/hyperlink" Target="http://portal.3gpp.org/desktopmodules/Release/ReleaseDetails.aspx?releaseId=191" TargetMode="External" Id="R0c26e1a228ee4aa2" /><Relationship Type="http://schemas.openxmlformats.org/officeDocument/2006/relationships/hyperlink" Target="http://portal.3gpp.org/desktopmodules/Specifications/SpecificationDetails.aspx?specificationId=3260" TargetMode="External" Id="R2500cecbb51a4837" /><Relationship Type="http://schemas.openxmlformats.org/officeDocument/2006/relationships/hyperlink" Target="http://portal.3gpp.org/desktopmodules/WorkItem/WorkItemDetails.aspx?workitemId=750167" TargetMode="External" Id="Rdc0babf96680426b" /><Relationship Type="http://schemas.openxmlformats.org/officeDocument/2006/relationships/hyperlink" Target="http://www.3gpp.org/ftp/TSG_RAN/WG3_Iu/TSGR3_108-e/Docs/R3-203255.zip" TargetMode="External" Id="R3905cd63cd1c47ae" /><Relationship Type="http://schemas.openxmlformats.org/officeDocument/2006/relationships/hyperlink" Target="http://webapp.etsi.org/teldir/ListPersDetails.asp?PersId=38848" TargetMode="External" Id="R71f3aef198f44af4" /><Relationship Type="http://schemas.openxmlformats.org/officeDocument/2006/relationships/hyperlink" Target="http://www.3gpp.org/ftp/TSG_RAN/WG3_Iu/TSGR3_108-e/Docs/R3-203256.zip" TargetMode="External" Id="R4f496b2b1538410e" /><Relationship Type="http://schemas.openxmlformats.org/officeDocument/2006/relationships/hyperlink" Target="http://webapp.etsi.org/teldir/ListPersDetails.asp?PersId=38848" TargetMode="External" Id="Ra32445de26d04f0f" /><Relationship Type="http://schemas.openxmlformats.org/officeDocument/2006/relationships/hyperlink" Target="https://portal.3gpp.org/ngppapp/CreateTdoc.aspx?mode=view&amp;contributionId=1132191" TargetMode="External" Id="Rd546c7775b914574" /><Relationship Type="http://schemas.openxmlformats.org/officeDocument/2006/relationships/hyperlink" Target="http://portal.3gpp.org/desktopmodules/Release/ReleaseDetails.aspx?releaseId=190" TargetMode="External" Id="R27b969899b374606" /><Relationship Type="http://schemas.openxmlformats.org/officeDocument/2006/relationships/hyperlink" Target="http://portal.3gpp.org/desktopmodules/Specifications/SpecificationDetails.aspx?specificationId=3260" TargetMode="External" Id="R9f3994d7502e4511" /><Relationship Type="http://schemas.openxmlformats.org/officeDocument/2006/relationships/hyperlink" Target="http://portal.3gpp.org/desktopmodules/WorkItem/WorkItemDetails.aspx?workitemId=750167" TargetMode="External" Id="R845992521e564e6c" /><Relationship Type="http://schemas.openxmlformats.org/officeDocument/2006/relationships/hyperlink" Target="http://www.3gpp.org/ftp/TSG_RAN/WG3_Iu/TSGR3_108-e/Docs/R3-203257.zip" TargetMode="External" Id="Rfe102272f77f4597" /><Relationship Type="http://schemas.openxmlformats.org/officeDocument/2006/relationships/hyperlink" Target="http://webapp.etsi.org/teldir/ListPersDetails.asp?PersId=43509" TargetMode="External" Id="R1ed3d4e2c4504aef" /><Relationship Type="http://schemas.openxmlformats.org/officeDocument/2006/relationships/hyperlink" Target="http://portal.3gpp.org/desktopmodules/Release/ReleaseDetails.aspx?releaseId=191" TargetMode="External" Id="R8dfd13b527c94bc4" /><Relationship Type="http://schemas.openxmlformats.org/officeDocument/2006/relationships/hyperlink" Target="http://portal.3gpp.org/desktopmodules/Specifications/SpecificationDetails.aspx?specificationId=3228" TargetMode="External" Id="R8e46104f14034db2" /><Relationship Type="http://schemas.openxmlformats.org/officeDocument/2006/relationships/hyperlink" Target="http://portal.3gpp.org/desktopmodules/WorkItem/WorkItemDetails.aspx?workitemId=750033" TargetMode="External" Id="R78f737b1b9874023" /><Relationship Type="http://schemas.openxmlformats.org/officeDocument/2006/relationships/hyperlink" Target="http://www.3gpp.org/ftp/TSG_RAN/WG3_Iu/TSGR3_108-e/Docs/R3-203258.zip" TargetMode="External" Id="R087adb0fb1794ec4" /><Relationship Type="http://schemas.openxmlformats.org/officeDocument/2006/relationships/hyperlink" Target="http://webapp.etsi.org/teldir/ListPersDetails.asp?PersId=38848" TargetMode="External" Id="R206ebe4a8bc84df3" /><Relationship Type="http://schemas.openxmlformats.org/officeDocument/2006/relationships/hyperlink" Target="https://portal.3gpp.org/ngppapp/CreateTdoc.aspx?mode=view&amp;contributionId=1132192" TargetMode="External" Id="R43b7410f7f8049c1" /><Relationship Type="http://schemas.openxmlformats.org/officeDocument/2006/relationships/hyperlink" Target="http://portal.3gpp.org/desktopmodules/Release/ReleaseDetails.aspx?releaseId=191" TargetMode="External" Id="Re8fd2f73922c4e43" /><Relationship Type="http://schemas.openxmlformats.org/officeDocument/2006/relationships/hyperlink" Target="http://portal.3gpp.org/desktopmodules/Specifications/SpecificationDetails.aspx?specificationId=3260" TargetMode="External" Id="R4eeb984625754411" /><Relationship Type="http://schemas.openxmlformats.org/officeDocument/2006/relationships/hyperlink" Target="http://portal.3gpp.org/desktopmodules/WorkItem/WorkItemDetails.aspx?workitemId=750167" TargetMode="External" Id="Racdc867eebd949ba" /><Relationship Type="http://schemas.openxmlformats.org/officeDocument/2006/relationships/hyperlink" Target="http://www.3gpp.org/ftp/TSG_RAN/WG3_Iu/TSGR3_108-e/Docs/R3-203259.zip" TargetMode="External" Id="Rf98ad4542f044f1d" /><Relationship Type="http://schemas.openxmlformats.org/officeDocument/2006/relationships/hyperlink" Target="http://webapp.etsi.org/teldir/ListPersDetails.asp?PersId=38848" TargetMode="External" Id="Re2282fc39f134bfe" /><Relationship Type="http://schemas.openxmlformats.org/officeDocument/2006/relationships/hyperlink" Target="http://www.3gpp.org/ftp/TSG_RAN/WG3_Iu/TSGR3_108-e/Docs/R3-203260.zip" TargetMode="External" Id="Rb4ddb8f938654e72" /><Relationship Type="http://schemas.openxmlformats.org/officeDocument/2006/relationships/hyperlink" Target="http://webapp.etsi.org/teldir/ListPersDetails.asp?PersId=38848" TargetMode="External" Id="Ree70e26f296d4876" /><Relationship Type="http://schemas.openxmlformats.org/officeDocument/2006/relationships/hyperlink" Target="http://portal.3gpp.org/desktopmodules/Release/ReleaseDetails.aspx?releaseId=190" TargetMode="External" Id="Rd51c5ec55aed41a2" /><Relationship Type="http://schemas.openxmlformats.org/officeDocument/2006/relationships/hyperlink" Target="http://portal.3gpp.org/desktopmodules/Specifications/SpecificationDetails.aspx?specificationId=3260" TargetMode="External" Id="Rfd28aef5b6b94cd1" /><Relationship Type="http://schemas.openxmlformats.org/officeDocument/2006/relationships/hyperlink" Target="http://portal.3gpp.org/desktopmodules/WorkItem/WorkItemDetails.aspx?workitemId=750167" TargetMode="External" Id="R3280e9bfbbe4498e" /><Relationship Type="http://schemas.openxmlformats.org/officeDocument/2006/relationships/hyperlink" Target="http://www.3gpp.org/ftp/TSG_RAN/WG3_Iu/TSGR3_108-e/Docs/R3-203261.zip" TargetMode="External" Id="R097605c26d7b47fd" /><Relationship Type="http://schemas.openxmlformats.org/officeDocument/2006/relationships/hyperlink" Target="http://webapp.etsi.org/teldir/ListPersDetails.asp?PersId=38848" TargetMode="External" Id="R6f97fecb160549e3" /><Relationship Type="http://schemas.openxmlformats.org/officeDocument/2006/relationships/hyperlink" Target="http://portal.3gpp.org/desktopmodules/Release/ReleaseDetails.aspx?releaseId=191" TargetMode="External" Id="Rbf8a67f6d9cc4b53" /><Relationship Type="http://schemas.openxmlformats.org/officeDocument/2006/relationships/hyperlink" Target="http://portal.3gpp.org/desktopmodules/Specifications/SpecificationDetails.aspx?specificationId=3260" TargetMode="External" Id="R85fd654121864b5b" /><Relationship Type="http://schemas.openxmlformats.org/officeDocument/2006/relationships/hyperlink" Target="http://portal.3gpp.org/desktopmodules/WorkItem/WorkItemDetails.aspx?workitemId=750167" TargetMode="External" Id="R5c5d9a3517714b81" /><Relationship Type="http://schemas.openxmlformats.org/officeDocument/2006/relationships/hyperlink" Target="http://www.3gpp.org/ftp/TSG_RAN/WG3_Iu/TSGR3_108-e/Docs/R3-203262.zip" TargetMode="External" Id="R56adab1747bf4afb" /><Relationship Type="http://schemas.openxmlformats.org/officeDocument/2006/relationships/hyperlink" Target="http://webapp.etsi.org/teldir/ListPersDetails.asp?PersId=84462" TargetMode="External" Id="R6a399a79515d4fe1" /><Relationship Type="http://schemas.openxmlformats.org/officeDocument/2006/relationships/hyperlink" Target="http://portal.3gpp.org/desktopmodules/Release/ReleaseDetails.aspx?releaseId=191" TargetMode="External" Id="R6423e9526ce34a0e" /><Relationship Type="http://schemas.openxmlformats.org/officeDocument/2006/relationships/hyperlink" Target="http://www.3gpp.org/ftp/TSG_RAN/WG3_Iu/TSGR3_108-e/Docs/R3-203263.zip" TargetMode="External" Id="R5111f1898f564314" /><Relationship Type="http://schemas.openxmlformats.org/officeDocument/2006/relationships/hyperlink" Target="http://webapp.etsi.org/teldir/ListPersDetails.asp?PersId=84462" TargetMode="External" Id="Ra54e3e71fd9d47af" /><Relationship Type="http://schemas.openxmlformats.org/officeDocument/2006/relationships/hyperlink" Target="http://www.3gpp.org/ftp/TSG_RAN/WG3_Iu/TSGR3_108-e/Docs/R3-203264.zip" TargetMode="External" Id="Ra9671c33f5744403" /><Relationship Type="http://schemas.openxmlformats.org/officeDocument/2006/relationships/hyperlink" Target="http://webapp.etsi.org/teldir/ListPersDetails.asp?PersId=84462" TargetMode="External" Id="Re9078e24c7984d7c" /><Relationship Type="http://schemas.openxmlformats.org/officeDocument/2006/relationships/hyperlink" Target="http://www.3gpp.org/ftp/TSG_RAN/WG3_Iu/TSGR3_108-e/Docs/R3-203265.zip" TargetMode="External" Id="Rbb2f48a6ca4c4a44" /><Relationship Type="http://schemas.openxmlformats.org/officeDocument/2006/relationships/hyperlink" Target="http://webapp.etsi.org/teldir/ListPersDetails.asp?PersId=84462" TargetMode="External" Id="Ra578029593254d80" /><Relationship Type="http://schemas.openxmlformats.org/officeDocument/2006/relationships/hyperlink" Target="http://portal.3gpp.org/desktopmodules/Release/ReleaseDetails.aspx?releaseId=191" TargetMode="External" Id="Re76e0487cb524f15" /><Relationship Type="http://schemas.openxmlformats.org/officeDocument/2006/relationships/hyperlink" Target="http://www.3gpp.org/ftp/TSG_RAN/WG3_Iu/TSGR3_108-e/Docs/R3-203266.zip" TargetMode="External" Id="Rad1a915fdd754f84" /><Relationship Type="http://schemas.openxmlformats.org/officeDocument/2006/relationships/hyperlink" Target="http://webapp.etsi.org/teldir/ListPersDetails.asp?PersId=84462" TargetMode="External" Id="R472d4a5c619146d6" /><Relationship Type="http://schemas.openxmlformats.org/officeDocument/2006/relationships/hyperlink" Target="http://www.3gpp.org/ftp/TSG_RAN/WG3_Iu/TSGR3_108-e/Docs/R3-203267.zip" TargetMode="External" Id="R54a8508b990445d1" /><Relationship Type="http://schemas.openxmlformats.org/officeDocument/2006/relationships/hyperlink" Target="http://webapp.etsi.org/teldir/ListPersDetails.asp?PersId=58228" TargetMode="External" Id="Rde301b974ccb443a" /><Relationship Type="http://schemas.openxmlformats.org/officeDocument/2006/relationships/hyperlink" Target="http://portal.3gpp.org/desktopmodules/Release/ReleaseDetails.aspx?releaseId=191" TargetMode="External" Id="Red10614782bd43f2" /><Relationship Type="http://schemas.openxmlformats.org/officeDocument/2006/relationships/hyperlink" Target="http://portal.3gpp.org/desktopmodules/Specifications/SpecificationDetails.aspx?specificationId=3223" TargetMode="External" Id="Rda4c3c1725a94da0" /><Relationship Type="http://schemas.openxmlformats.org/officeDocument/2006/relationships/hyperlink" Target="http://www.3gpp.org/ftp/TSG_RAN/WG3_Iu/TSGR3_108-e/Docs/R3-203268.zip" TargetMode="External" Id="R295932c525254376" /><Relationship Type="http://schemas.openxmlformats.org/officeDocument/2006/relationships/hyperlink" Target="http://webapp.etsi.org/teldir/ListPersDetails.asp?PersId=84462" TargetMode="External" Id="R322f12ab818b468a" /><Relationship Type="http://schemas.openxmlformats.org/officeDocument/2006/relationships/hyperlink" Target="http://portal.3gpp.org/desktopmodules/Release/ReleaseDetails.aspx?releaseId=191" TargetMode="External" Id="R14a45570517544cb" /><Relationship Type="http://schemas.openxmlformats.org/officeDocument/2006/relationships/hyperlink" Target="http://www.3gpp.org/ftp/TSG_RAN/WG3_Iu/TSGR3_108-e/Docs/R3-203269.zip" TargetMode="External" Id="R0e45b426e30c4377" /><Relationship Type="http://schemas.openxmlformats.org/officeDocument/2006/relationships/hyperlink" Target="http://webapp.etsi.org/teldir/ListPersDetails.asp?PersId=84462" TargetMode="External" Id="R0f97b8e512704baa" /><Relationship Type="http://schemas.openxmlformats.org/officeDocument/2006/relationships/hyperlink" Target="http://portal.3gpp.org/desktopmodules/Release/ReleaseDetails.aspx?releaseId=191" TargetMode="External" Id="Rb85c650ab2b6485d" /><Relationship Type="http://schemas.openxmlformats.org/officeDocument/2006/relationships/hyperlink" Target="http://www.3gpp.org/ftp/TSG_RAN/WG3_Iu/TSGR3_108-e/Docs/R3-203270.zip" TargetMode="External" Id="R84af00ae192e4199" /><Relationship Type="http://schemas.openxmlformats.org/officeDocument/2006/relationships/hyperlink" Target="http://webapp.etsi.org/teldir/ListPersDetails.asp?PersId=81622" TargetMode="External" Id="R79464137ba3242c5" /><Relationship Type="http://schemas.openxmlformats.org/officeDocument/2006/relationships/hyperlink" Target="https://portal.3gpp.org/ngppapp/CreateTdoc.aspx?mode=view&amp;contributionId=1104701" TargetMode="External" Id="R053e02377f6e498a" /><Relationship Type="http://schemas.openxmlformats.org/officeDocument/2006/relationships/hyperlink" Target="http://portal.3gpp.org/desktopmodules/Release/ReleaseDetails.aspx?releaseId=191" TargetMode="External" Id="Rffa22a396d5b4967" /><Relationship Type="http://schemas.openxmlformats.org/officeDocument/2006/relationships/hyperlink" Target="http://portal.3gpp.org/desktopmodules/WorkItem/WorkItemDetails.aspx?workitemId=800187" TargetMode="External" Id="R26be586e59ca4b71" /><Relationship Type="http://schemas.openxmlformats.org/officeDocument/2006/relationships/hyperlink" Target="http://www.3gpp.org/ftp/TSG_RAN/WG3_Iu/TSGR3_108-e/Docs/R3-203271.zip" TargetMode="External" Id="Re08bedc3a5714253" /><Relationship Type="http://schemas.openxmlformats.org/officeDocument/2006/relationships/hyperlink" Target="http://webapp.etsi.org/teldir/ListPersDetails.asp?PersId=81622" TargetMode="External" Id="Rca689990a84043e2" /><Relationship Type="http://schemas.openxmlformats.org/officeDocument/2006/relationships/hyperlink" Target="https://portal.3gpp.org/ngppapp/CreateTdoc.aspx?mode=view&amp;contributionId=1104702" TargetMode="External" Id="Rcc61523083284b27" /><Relationship Type="http://schemas.openxmlformats.org/officeDocument/2006/relationships/hyperlink" Target="http://portal.3gpp.org/desktopmodules/Release/ReleaseDetails.aspx?releaseId=191" TargetMode="External" Id="R39ea87b4c2cb497c" /><Relationship Type="http://schemas.openxmlformats.org/officeDocument/2006/relationships/hyperlink" Target="http://portal.3gpp.org/desktopmodules/Specifications/SpecificationDetails.aspx?specificationId=3228" TargetMode="External" Id="Ref295720d34d4922" /><Relationship Type="http://schemas.openxmlformats.org/officeDocument/2006/relationships/hyperlink" Target="http://portal.3gpp.org/desktopmodules/WorkItem/WorkItemDetails.aspx?workitemId=800187" TargetMode="External" Id="R415454e2e6a742f5" /><Relationship Type="http://schemas.openxmlformats.org/officeDocument/2006/relationships/hyperlink" Target="http://www.3gpp.org/ftp/TSG_RAN/WG3_Iu/TSGR3_108-e/Docs/R3-203272.zip" TargetMode="External" Id="Rb9727ab4f8004a1c" /><Relationship Type="http://schemas.openxmlformats.org/officeDocument/2006/relationships/hyperlink" Target="http://webapp.etsi.org/teldir/ListPersDetails.asp?PersId=81622" TargetMode="External" Id="R8c18cbf1ddcd499d" /><Relationship Type="http://schemas.openxmlformats.org/officeDocument/2006/relationships/hyperlink" Target="https://portal.3gpp.org/ngppapp/CreateTdoc.aspx?mode=view&amp;contributionId=1104703" TargetMode="External" Id="R6b10e351d62e443d" /><Relationship Type="http://schemas.openxmlformats.org/officeDocument/2006/relationships/hyperlink" Target="http://portal.3gpp.org/desktopmodules/Release/ReleaseDetails.aspx?releaseId=191" TargetMode="External" Id="Rd15d6325ef8a4ddd" /><Relationship Type="http://schemas.openxmlformats.org/officeDocument/2006/relationships/hyperlink" Target="http://portal.3gpp.org/desktopmodules/Specifications/SpecificationDetails.aspx?specificationId=2452" TargetMode="External" Id="R4c51c8cc46a44ac9" /><Relationship Type="http://schemas.openxmlformats.org/officeDocument/2006/relationships/hyperlink" Target="http://portal.3gpp.org/desktopmodules/WorkItem/WorkItemDetails.aspx?workitemId=800187" TargetMode="External" Id="Re0f2328e5c7e4242" /><Relationship Type="http://schemas.openxmlformats.org/officeDocument/2006/relationships/hyperlink" Target="http://www.3gpp.org/ftp/TSG_RAN/WG3_Iu/TSGR3_108-e/Docs/R3-203273.zip" TargetMode="External" Id="Rd89b307795ea42e0" /><Relationship Type="http://schemas.openxmlformats.org/officeDocument/2006/relationships/hyperlink" Target="http://webapp.etsi.org/teldir/ListPersDetails.asp?PersId=81622" TargetMode="External" Id="Rc27decb2cfff468d" /><Relationship Type="http://schemas.openxmlformats.org/officeDocument/2006/relationships/hyperlink" Target="https://portal.3gpp.org/ngppapp/CreateTdoc.aspx?mode=view&amp;contributionId=1104704" TargetMode="External" Id="R83f4d6102d544b9f" /><Relationship Type="http://schemas.openxmlformats.org/officeDocument/2006/relationships/hyperlink" Target="http://portal.3gpp.org/desktopmodules/Release/ReleaseDetails.aspx?releaseId=191" TargetMode="External" Id="R58da7253180e4958" /><Relationship Type="http://schemas.openxmlformats.org/officeDocument/2006/relationships/hyperlink" Target="http://portal.3gpp.org/desktopmodules/WorkItem/WorkItemDetails.aspx?workitemId=800187" TargetMode="External" Id="R223254f9e28244fa" /><Relationship Type="http://schemas.openxmlformats.org/officeDocument/2006/relationships/hyperlink" Target="http://www.3gpp.org/ftp/TSG_RAN/WG3_Iu/TSGR3_108-e/Docs/R3-203274.zip" TargetMode="External" Id="Rb3fa7041b0384a50" /><Relationship Type="http://schemas.openxmlformats.org/officeDocument/2006/relationships/hyperlink" Target="http://webapp.etsi.org/teldir/ListPersDetails.asp?PersId=81622" TargetMode="External" Id="R9e8302dda146438b" /><Relationship Type="http://schemas.openxmlformats.org/officeDocument/2006/relationships/hyperlink" Target="https://portal.3gpp.org/ngppapp/CreateTdoc.aspx?mode=view&amp;contributionId=1104699" TargetMode="External" Id="Rdefff168d5e34cd1" /><Relationship Type="http://schemas.openxmlformats.org/officeDocument/2006/relationships/hyperlink" Target="http://portal.3gpp.org/desktopmodules/Release/ReleaseDetails.aspx?releaseId=191" TargetMode="External" Id="Re2d1932713b9453e" /><Relationship Type="http://schemas.openxmlformats.org/officeDocument/2006/relationships/hyperlink" Target="http://portal.3gpp.org/desktopmodules/Specifications/SpecificationDetails.aspx?specificationId=3228" TargetMode="External" Id="Rd78c5b143d87430f" /><Relationship Type="http://schemas.openxmlformats.org/officeDocument/2006/relationships/hyperlink" Target="http://portal.3gpp.org/desktopmodules/WorkItem/WorkItemDetails.aspx?workitemId=800187" TargetMode="External" Id="Rbc7f0b443e084003" /><Relationship Type="http://schemas.openxmlformats.org/officeDocument/2006/relationships/hyperlink" Target="http://www.3gpp.org/ftp/TSG_RAN/WG3_Iu/TSGR3_108-e/Docs/R3-203275.zip" TargetMode="External" Id="R0a5873d309714460" /><Relationship Type="http://schemas.openxmlformats.org/officeDocument/2006/relationships/hyperlink" Target="http://webapp.etsi.org/teldir/ListPersDetails.asp?PersId=81622" TargetMode="External" Id="Rfdec2440da6d479b" /><Relationship Type="http://schemas.openxmlformats.org/officeDocument/2006/relationships/hyperlink" Target="https://portal.3gpp.org/ngppapp/CreateTdoc.aspx?mode=view&amp;contributionId=1104700" TargetMode="External" Id="R19a10933e6ea4f1b" /><Relationship Type="http://schemas.openxmlformats.org/officeDocument/2006/relationships/hyperlink" Target="http://portal.3gpp.org/desktopmodules/Release/ReleaseDetails.aspx?releaseId=191" TargetMode="External" Id="R8064d4184aa64ba0" /><Relationship Type="http://schemas.openxmlformats.org/officeDocument/2006/relationships/hyperlink" Target="http://portal.3gpp.org/desktopmodules/Specifications/SpecificationDetails.aspx?specificationId=2452" TargetMode="External" Id="R33e764762aaa47fa" /><Relationship Type="http://schemas.openxmlformats.org/officeDocument/2006/relationships/hyperlink" Target="http://portal.3gpp.org/desktopmodules/WorkItem/WorkItemDetails.aspx?workitemId=800189" TargetMode="External" Id="R62ae78b9f62b4885" /><Relationship Type="http://schemas.openxmlformats.org/officeDocument/2006/relationships/hyperlink" Target="http://www.3gpp.org/ftp/TSG_RAN/WG3_Iu/TSGR3_108-e/Docs/R3-203276.zip" TargetMode="External" Id="Rd31ec8422042412d" /><Relationship Type="http://schemas.openxmlformats.org/officeDocument/2006/relationships/hyperlink" Target="http://webapp.etsi.org/teldir/ListPersDetails.asp?PersId=81622" TargetMode="External" Id="R5eadc47b54ed44c3" /><Relationship Type="http://schemas.openxmlformats.org/officeDocument/2006/relationships/hyperlink" Target="https://portal.3gpp.org/ngppapp/CreateTdoc.aspx?mode=view&amp;contributionId=1107815" TargetMode="External" Id="Rdc3f10621bd24c31" /><Relationship Type="http://schemas.openxmlformats.org/officeDocument/2006/relationships/hyperlink" Target="http://portal.3gpp.org/desktopmodules/Release/ReleaseDetails.aspx?releaseId=191" TargetMode="External" Id="Rbb3a85c219414131" /><Relationship Type="http://schemas.openxmlformats.org/officeDocument/2006/relationships/hyperlink" Target="http://portal.3gpp.org/desktopmodules/Specifications/SpecificationDetails.aspx?specificationId=3228" TargetMode="External" Id="R244b8c1805404211" /><Relationship Type="http://schemas.openxmlformats.org/officeDocument/2006/relationships/hyperlink" Target="http://portal.3gpp.org/desktopmodules/WorkItem/WorkItemDetails.aspx?workitemId=800187" TargetMode="External" Id="Rfeb4691cd1474421" /><Relationship Type="http://schemas.openxmlformats.org/officeDocument/2006/relationships/hyperlink" Target="http://www.3gpp.org/ftp/TSG_RAN/WG3_Iu/TSGR3_108-e/Docs/R3-203277.zip" TargetMode="External" Id="Rfb5498c514f347d1" /><Relationship Type="http://schemas.openxmlformats.org/officeDocument/2006/relationships/hyperlink" Target="http://webapp.etsi.org/teldir/ListPersDetails.asp?PersId=81622" TargetMode="External" Id="R0de1a1d8a08f4a42" /><Relationship Type="http://schemas.openxmlformats.org/officeDocument/2006/relationships/hyperlink" Target="http://portal.3gpp.org/desktopmodules/Release/ReleaseDetails.aspx?releaseId=191" TargetMode="External" Id="R42f41e88b1aa45d0" /><Relationship Type="http://schemas.openxmlformats.org/officeDocument/2006/relationships/hyperlink" Target="http://portal.3gpp.org/desktopmodules/Specifications/SpecificationDetails.aspx?specificationId=3223" TargetMode="External" Id="R32fd6b3617b540ab" /><Relationship Type="http://schemas.openxmlformats.org/officeDocument/2006/relationships/hyperlink" Target="http://portal.3gpp.org/desktopmodules/WorkItem/WorkItemDetails.aspx?workitemId=800187" TargetMode="External" Id="R4319b1672baf4258" /><Relationship Type="http://schemas.openxmlformats.org/officeDocument/2006/relationships/hyperlink" Target="http://www.3gpp.org/ftp/TSG_RAN/WG3_Iu/TSGR3_108-e/Docs/R3-203278.zip" TargetMode="External" Id="R8acaac0bf07a4e52" /><Relationship Type="http://schemas.openxmlformats.org/officeDocument/2006/relationships/hyperlink" Target="http://webapp.etsi.org/teldir/ListPersDetails.asp?PersId=81622" TargetMode="External" Id="R2857516fb2b24c26" /><Relationship Type="http://schemas.openxmlformats.org/officeDocument/2006/relationships/hyperlink" Target="https://portal.3gpp.org/ngppapp/CreateTdoc.aspx?mode=view&amp;contributionId=1107816" TargetMode="External" Id="Rc037f2e2704c4641" /><Relationship Type="http://schemas.openxmlformats.org/officeDocument/2006/relationships/hyperlink" Target="http://portal.3gpp.org/desktopmodules/Release/ReleaseDetails.aspx?releaseId=191" TargetMode="External" Id="R2539ed941a4a4181" /><Relationship Type="http://schemas.openxmlformats.org/officeDocument/2006/relationships/hyperlink" Target="http://portal.3gpp.org/desktopmodules/Specifications/SpecificationDetails.aspx?specificationId=2452" TargetMode="External" Id="R21189e2343064bb7" /><Relationship Type="http://schemas.openxmlformats.org/officeDocument/2006/relationships/hyperlink" Target="http://portal.3gpp.org/desktopmodules/WorkItem/WorkItemDetails.aspx?workitemId=800189" TargetMode="External" Id="Re4ffbfc40a6547b7" /><Relationship Type="http://schemas.openxmlformats.org/officeDocument/2006/relationships/hyperlink" Target="http://www.3gpp.org/ftp/TSG_RAN/WG3_Iu/TSGR3_108-e/Docs/R3-203279.zip" TargetMode="External" Id="Ra4a5a7df744b4c9c" /><Relationship Type="http://schemas.openxmlformats.org/officeDocument/2006/relationships/hyperlink" Target="http://webapp.etsi.org/teldir/ListPersDetails.asp?PersId=81622" TargetMode="External" Id="Rdd7edd9eaa4b4247" /><Relationship Type="http://schemas.openxmlformats.org/officeDocument/2006/relationships/hyperlink" Target="http://portal.3gpp.org/desktopmodules/Release/ReleaseDetails.aspx?releaseId=191" TargetMode="External" Id="R4a077900ca7544f2" /><Relationship Type="http://schemas.openxmlformats.org/officeDocument/2006/relationships/hyperlink" Target="http://portal.3gpp.org/desktopmodules/Specifications/SpecificationDetails.aspx?specificationId=2446" TargetMode="External" Id="R13ed5bea43864d1c" /><Relationship Type="http://schemas.openxmlformats.org/officeDocument/2006/relationships/hyperlink" Target="http://portal.3gpp.org/desktopmodules/WorkItem/WorkItemDetails.aspx?workitemId=800189" TargetMode="External" Id="Rb93fe6ca54394b89" /><Relationship Type="http://schemas.openxmlformats.org/officeDocument/2006/relationships/hyperlink" Target="http://www.3gpp.org/ftp/TSG_RAN/WG3_Iu/TSGR3_108-e/Docs/R3-203280.zip" TargetMode="External" Id="R39e12d59437648a0" /><Relationship Type="http://schemas.openxmlformats.org/officeDocument/2006/relationships/hyperlink" Target="http://webapp.etsi.org/teldir/ListPersDetails.asp?PersId=81622" TargetMode="External" Id="Rfc48280917c44881" /><Relationship Type="http://schemas.openxmlformats.org/officeDocument/2006/relationships/hyperlink" Target="https://portal.3gpp.org/ngppapp/CreateTdoc.aspx?mode=view&amp;contributionId=1104709" TargetMode="External" Id="R52b527a8350c4323" /><Relationship Type="http://schemas.openxmlformats.org/officeDocument/2006/relationships/hyperlink" Target="http://portal.3gpp.org/desktopmodules/Release/ReleaseDetails.aspx?releaseId=191" TargetMode="External" Id="Raa68b6024b0c4ecd" /><Relationship Type="http://schemas.openxmlformats.org/officeDocument/2006/relationships/hyperlink" Target="http://portal.3gpp.org/desktopmodules/WorkItem/WorkItemDetails.aspx?workitemId=830180" TargetMode="External" Id="Rca1602a1bf694788" /><Relationship Type="http://schemas.openxmlformats.org/officeDocument/2006/relationships/hyperlink" Target="http://www.3gpp.org/ftp/TSG_RAN/WG3_Iu/TSGR3_108-e/Docs/R3-203281.zip" TargetMode="External" Id="R55448157be5a4065" /><Relationship Type="http://schemas.openxmlformats.org/officeDocument/2006/relationships/hyperlink" Target="http://webapp.etsi.org/teldir/ListPersDetails.asp?PersId=81622" TargetMode="External" Id="R1d966a87ccb9466e" /><Relationship Type="http://schemas.openxmlformats.org/officeDocument/2006/relationships/hyperlink" Target="https://portal.3gpp.org/ngppapp/CreateTdoc.aspx?mode=view&amp;contributionId=1104710" TargetMode="External" Id="Re8c4b08668b1483d" /><Relationship Type="http://schemas.openxmlformats.org/officeDocument/2006/relationships/hyperlink" Target="http://portal.3gpp.org/desktopmodules/Release/ReleaseDetails.aspx?releaseId=191" TargetMode="External" Id="Rb5a400773ddc424c" /><Relationship Type="http://schemas.openxmlformats.org/officeDocument/2006/relationships/hyperlink" Target="http://portal.3gpp.org/desktopmodules/Specifications/SpecificationDetails.aspx?specificationId=3228" TargetMode="External" Id="Rb3d25176a40b416d" /><Relationship Type="http://schemas.openxmlformats.org/officeDocument/2006/relationships/hyperlink" Target="http://portal.3gpp.org/desktopmodules/WorkItem/WorkItemDetails.aspx?workitemId=830180" TargetMode="External" Id="Rd1c5c1fa6a40415d" /><Relationship Type="http://schemas.openxmlformats.org/officeDocument/2006/relationships/hyperlink" Target="http://www.3gpp.org/ftp/TSG_RAN/WG3_Iu/TSGR3_108-e/Docs/R3-203282.zip" TargetMode="External" Id="Rfd54f50cff024748" /><Relationship Type="http://schemas.openxmlformats.org/officeDocument/2006/relationships/hyperlink" Target="http://webapp.etsi.org/teldir/ListPersDetails.asp?PersId=81622" TargetMode="External" Id="R8ffda21084374191" /><Relationship Type="http://schemas.openxmlformats.org/officeDocument/2006/relationships/hyperlink" Target="https://portal.3gpp.org/ngppapp/CreateTdoc.aspx?mode=view&amp;contributionId=1104711" TargetMode="External" Id="R80826bd026ce4e85" /><Relationship Type="http://schemas.openxmlformats.org/officeDocument/2006/relationships/hyperlink" Target="http://portal.3gpp.org/desktopmodules/Release/ReleaseDetails.aspx?releaseId=191" TargetMode="External" Id="R6580986b98114334" /><Relationship Type="http://schemas.openxmlformats.org/officeDocument/2006/relationships/hyperlink" Target="http://portal.3gpp.org/desktopmodules/Specifications/SpecificationDetails.aspx?specificationId=3230" TargetMode="External" Id="R99e62af7184d4ff1" /><Relationship Type="http://schemas.openxmlformats.org/officeDocument/2006/relationships/hyperlink" Target="http://portal.3gpp.org/desktopmodules/WorkItem/WorkItemDetails.aspx?workitemId=830180" TargetMode="External" Id="R093541fce6c64043" /><Relationship Type="http://schemas.openxmlformats.org/officeDocument/2006/relationships/hyperlink" Target="http://www.3gpp.org/ftp/TSG_RAN/WG3_Iu/TSGR3_108-e/Docs/R3-203283.zip" TargetMode="External" Id="R243b4f16e2644db9" /><Relationship Type="http://schemas.openxmlformats.org/officeDocument/2006/relationships/hyperlink" Target="http://webapp.etsi.org/teldir/ListPersDetails.asp?PersId=81622" TargetMode="External" Id="R88a8bd74fca0463a" /><Relationship Type="http://schemas.openxmlformats.org/officeDocument/2006/relationships/hyperlink" Target="https://portal.3gpp.org/ngppapp/CreateTdoc.aspx?mode=view&amp;contributionId=1104712" TargetMode="External" Id="R9b07d3babdc54351" /><Relationship Type="http://schemas.openxmlformats.org/officeDocument/2006/relationships/hyperlink" Target="https://portal.3gpp.org/ngppapp/CreateTdoc.aspx?mode=view&amp;contributionId=1132182" TargetMode="External" Id="Rbe87619d51934f68" /><Relationship Type="http://schemas.openxmlformats.org/officeDocument/2006/relationships/hyperlink" Target="http://portal.3gpp.org/desktopmodules/Release/ReleaseDetails.aspx?releaseId=191" TargetMode="External" Id="R3ae72a5124d14970" /><Relationship Type="http://schemas.openxmlformats.org/officeDocument/2006/relationships/hyperlink" Target="http://portal.3gpp.org/desktopmodules/WorkItem/WorkItemDetails.aspx?workitemId=830180" TargetMode="External" Id="R49544f2b858e47d4" /><Relationship Type="http://schemas.openxmlformats.org/officeDocument/2006/relationships/hyperlink" Target="http://www.3gpp.org/ftp/TSG_RAN/WG3_Iu/TSGR3_108-e/Docs/R3-203284.zip" TargetMode="External" Id="R4be538ea84564927" /><Relationship Type="http://schemas.openxmlformats.org/officeDocument/2006/relationships/hyperlink" Target="http://webapp.etsi.org/teldir/ListPersDetails.asp?PersId=81622" TargetMode="External" Id="Ra4fd962e10844653" /><Relationship Type="http://schemas.openxmlformats.org/officeDocument/2006/relationships/hyperlink" Target="http://portal.3gpp.org/desktopmodules/Release/ReleaseDetails.aspx?releaseId=191" TargetMode="External" Id="R25a8288ec67c4973" /><Relationship Type="http://schemas.openxmlformats.org/officeDocument/2006/relationships/hyperlink" Target="http://portal.3gpp.org/desktopmodules/Specifications/SpecificationDetails.aspx?specificationId=3228" TargetMode="External" Id="R35919827d4284a02" /><Relationship Type="http://schemas.openxmlformats.org/officeDocument/2006/relationships/hyperlink" Target="http://www.3gpp.org/ftp/TSG_RAN/WG3_Iu/TSGR3_108-e/Docs/R3-203285.zip" TargetMode="External" Id="R20189cd63dfa4a00" /><Relationship Type="http://schemas.openxmlformats.org/officeDocument/2006/relationships/hyperlink" Target="http://webapp.etsi.org/teldir/ListPersDetails.asp?PersId=81622" TargetMode="External" Id="R2683c3c7db274946" /><Relationship Type="http://schemas.openxmlformats.org/officeDocument/2006/relationships/hyperlink" Target="http://portal.3gpp.org/desktopmodules/Release/ReleaseDetails.aspx?releaseId=191" TargetMode="External" Id="R05a304cde80f4b6c" /><Relationship Type="http://schemas.openxmlformats.org/officeDocument/2006/relationships/hyperlink" Target="http://portal.3gpp.org/desktopmodules/Specifications/SpecificationDetails.aspx?specificationId=2452" TargetMode="External" Id="R59b0ea912b2f4190" /><Relationship Type="http://schemas.openxmlformats.org/officeDocument/2006/relationships/hyperlink" Target="http://www.3gpp.org/ftp/TSG_RAN/WG3_Iu/TSGR3_108-e/Docs/R3-203286.zip" TargetMode="External" Id="Re8e6ba44281a4d64" /><Relationship Type="http://schemas.openxmlformats.org/officeDocument/2006/relationships/hyperlink" Target="http://webapp.etsi.org/teldir/ListPersDetails.asp?PersId=81622" TargetMode="External" Id="R62472b64b6ab4a19" /><Relationship Type="http://schemas.openxmlformats.org/officeDocument/2006/relationships/hyperlink" Target="http://portal.3gpp.org/desktopmodules/Release/ReleaseDetails.aspx?releaseId=191" TargetMode="External" Id="Rf0c50f86a75e48a1" /><Relationship Type="http://schemas.openxmlformats.org/officeDocument/2006/relationships/hyperlink" Target="http://www.3gpp.org/ftp/TSG_RAN/WG3_Iu/TSGR3_108-e/Docs/R3-203287.zip" TargetMode="External" Id="Rceb5765107844903" /><Relationship Type="http://schemas.openxmlformats.org/officeDocument/2006/relationships/hyperlink" Target="http://webapp.etsi.org/teldir/ListPersDetails.asp?PersId=81622" TargetMode="External" Id="R9b3467135e704cd7" /><Relationship Type="http://schemas.openxmlformats.org/officeDocument/2006/relationships/hyperlink" Target="https://portal.3gpp.org/ngppapp/CreateTdoc.aspx?mode=view&amp;contributionId=1104706" TargetMode="External" Id="R19300dd2494e4304" /><Relationship Type="http://schemas.openxmlformats.org/officeDocument/2006/relationships/hyperlink" Target="https://portal.3gpp.org/ngppapp/CreateTdoc.aspx?mode=view&amp;contributionId=1132043" TargetMode="External" Id="R67748617d06a4231" /><Relationship Type="http://schemas.openxmlformats.org/officeDocument/2006/relationships/hyperlink" Target="http://portal.3gpp.org/desktopmodules/Release/ReleaseDetails.aspx?releaseId=191" TargetMode="External" Id="R4c7e6c9406864171" /><Relationship Type="http://schemas.openxmlformats.org/officeDocument/2006/relationships/hyperlink" Target="http://portal.3gpp.org/desktopmodules/Specifications/SpecificationDetails.aspx?specificationId=3198" TargetMode="External" Id="R9d36395bdb544d88" /><Relationship Type="http://schemas.openxmlformats.org/officeDocument/2006/relationships/hyperlink" Target="http://portal.3gpp.org/desktopmodules/WorkItem/WorkItemDetails.aspx?workitemId=800188" TargetMode="External" Id="Rf35eaf855d494a21" /><Relationship Type="http://schemas.openxmlformats.org/officeDocument/2006/relationships/hyperlink" Target="http://www.3gpp.org/ftp/TSG_RAN/WG3_Iu/TSGR3_108-e/Docs/R3-203288.zip" TargetMode="External" Id="R26f4a93780f54e5b" /><Relationship Type="http://schemas.openxmlformats.org/officeDocument/2006/relationships/hyperlink" Target="http://webapp.etsi.org/teldir/ListPersDetails.asp?PersId=45408" TargetMode="External" Id="Rfdb004a129a34576" /><Relationship Type="http://schemas.openxmlformats.org/officeDocument/2006/relationships/hyperlink" Target="https://portal.3gpp.org/ngppapp/CreateTdoc.aspx?mode=view&amp;contributionId=1095758" TargetMode="External" Id="R1c83180456e24f72" /><Relationship Type="http://schemas.openxmlformats.org/officeDocument/2006/relationships/hyperlink" Target="http://portal.3gpp.org/desktopmodules/Release/ReleaseDetails.aspx?releaseId=191" TargetMode="External" Id="R8e2f9baa991d4af9" /><Relationship Type="http://schemas.openxmlformats.org/officeDocument/2006/relationships/hyperlink" Target="http://portal.3gpp.org/desktopmodules/WorkItem/WorkItemDetails.aspx?workitemId=750167" TargetMode="External" Id="Rd2db414d16864d2c" /><Relationship Type="http://schemas.openxmlformats.org/officeDocument/2006/relationships/hyperlink" Target="http://www.3gpp.org/ftp/TSG_RAN/WG3_Iu/TSGR3_108-e/Docs/R3-203289.zip" TargetMode="External" Id="R96bb2aa190f746e5" /><Relationship Type="http://schemas.openxmlformats.org/officeDocument/2006/relationships/hyperlink" Target="http://webapp.etsi.org/teldir/ListPersDetails.asp?PersId=45408" TargetMode="External" Id="R153b6279dc56465d" /><Relationship Type="http://schemas.openxmlformats.org/officeDocument/2006/relationships/hyperlink" Target="https://portal.3gpp.org/ngppapp/CreateTdoc.aspx?mode=view&amp;contributionId=1095759" TargetMode="External" Id="Rc182d92c6e854661" /><Relationship Type="http://schemas.openxmlformats.org/officeDocument/2006/relationships/hyperlink" Target="http://portal.3gpp.org/desktopmodules/Release/ReleaseDetails.aspx?releaseId=191" TargetMode="External" Id="R59ab662e35bd4d65" /><Relationship Type="http://schemas.openxmlformats.org/officeDocument/2006/relationships/hyperlink" Target="http://portal.3gpp.org/desktopmodules/WorkItem/WorkItemDetails.aspx?workitemId=750167" TargetMode="External" Id="Rc35dbc4fc9784e7c" /><Relationship Type="http://schemas.openxmlformats.org/officeDocument/2006/relationships/hyperlink" Target="http://www.3gpp.org/ftp/TSG_RAN/WG3_Iu/TSGR3_108-e/Docs/R3-203290.zip" TargetMode="External" Id="R9494d8287bcd41a8" /><Relationship Type="http://schemas.openxmlformats.org/officeDocument/2006/relationships/hyperlink" Target="http://webapp.etsi.org/teldir/ListPersDetails.asp?PersId=45408" TargetMode="External" Id="R0e41bdb676f9428c" /><Relationship Type="http://schemas.openxmlformats.org/officeDocument/2006/relationships/hyperlink" Target="https://portal.3gpp.org/ngppapp/CreateTdoc.aspx?mode=view&amp;contributionId=1095760" TargetMode="External" Id="R39b3bde6715843c4" /><Relationship Type="http://schemas.openxmlformats.org/officeDocument/2006/relationships/hyperlink" Target="http://portal.3gpp.org/desktopmodules/Release/ReleaseDetails.aspx?releaseId=191" TargetMode="External" Id="R04500c5328414d45" /><Relationship Type="http://schemas.openxmlformats.org/officeDocument/2006/relationships/hyperlink" Target="http://portal.3gpp.org/desktopmodules/Specifications/SpecificationDetails.aspx?specificationId=3191" TargetMode="External" Id="Rb68c44c2a2554e80" /><Relationship Type="http://schemas.openxmlformats.org/officeDocument/2006/relationships/hyperlink" Target="http://portal.3gpp.org/desktopmodules/WorkItem/WorkItemDetails.aspx?workitemId=770050" TargetMode="External" Id="R2db3f7f5c25f4dc7" /><Relationship Type="http://schemas.openxmlformats.org/officeDocument/2006/relationships/hyperlink" Target="http://www.3gpp.org/ftp/TSG_RAN/WG3_Iu/TSGR3_108-e/Docs/R3-203291.zip" TargetMode="External" Id="Rbea04ed7625040a1" /><Relationship Type="http://schemas.openxmlformats.org/officeDocument/2006/relationships/hyperlink" Target="http://webapp.etsi.org/teldir/ListPersDetails.asp?PersId=45408" TargetMode="External" Id="R9e3394c234b04700" /><Relationship Type="http://schemas.openxmlformats.org/officeDocument/2006/relationships/hyperlink" Target="https://portal.3gpp.org/ngppapp/CreateTdoc.aspx?mode=view&amp;contributionId=1095761" TargetMode="External" Id="R6c638647bac34564" /><Relationship Type="http://schemas.openxmlformats.org/officeDocument/2006/relationships/hyperlink" Target="http://portal.3gpp.org/desktopmodules/Release/ReleaseDetails.aspx?releaseId=191" TargetMode="External" Id="Rfd71b02b39a94785" /><Relationship Type="http://schemas.openxmlformats.org/officeDocument/2006/relationships/hyperlink" Target="http://portal.3gpp.org/desktopmodules/Specifications/SpecificationDetails.aspx?specificationId=3228" TargetMode="External" Id="R63684eaa6f0946f7" /><Relationship Type="http://schemas.openxmlformats.org/officeDocument/2006/relationships/hyperlink" Target="http://portal.3gpp.org/desktopmodules/WorkItem/WorkItemDetails.aspx?workitemId=770050" TargetMode="External" Id="Rbda7d90a02ee4dcc" /><Relationship Type="http://schemas.openxmlformats.org/officeDocument/2006/relationships/hyperlink" Target="http://www.3gpp.org/ftp/TSG_RAN/WG3_Iu/TSGR3_108-e/Docs/R3-203292.zip" TargetMode="External" Id="Ra812af17609148fc" /><Relationship Type="http://schemas.openxmlformats.org/officeDocument/2006/relationships/hyperlink" Target="http://webapp.etsi.org/teldir/ListPersDetails.asp?PersId=45408" TargetMode="External" Id="R3ef1f74f05834622" /><Relationship Type="http://schemas.openxmlformats.org/officeDocument/2006/relationships/hyperlink" Target="https://portal.3gpp.org/ngppapp/CreateTdoc.aspx?mode=view&amp;contributionId=1106783" TargetMode="External" Id="Ree026ba80f7047f7" /><Relationship Type="http://schemas.openxmlformats.org/officeDocument/2006/relationships/hyperlink" Target="http://portal.3gpp.org/desktopmodules/Release/ReleaseDetails.aspx?releaseId=190" TargetMode="External" Id="R0d612b79cf1041f3" /><Relationship Type="http://schemas.openxmlformats.org/officeDocument/2006/relationships/hyperlink" Target="http://portal.3gpp.org/desktopmodules/Specifications/SpecificationDetails.aspx?specificationId=3260" TargetMode="External" Id="Ra6005d2ad4634980" /><Relationship Type="http://schemas.openxmlformats.org/officeDocument/2006/relationships/hyperlink" Target="http://portal.3gpp.org/desktopmodules/WorkItem/WorkItemDetails.aspx?workitemId=750167" TargetMode="External" Id="R508bed8a9d954dd5" /><Relationship Type="http://schemas.openxmlformats.org/officeDocument/2006/relationships/hyperlink" Target="http://www.3gpp.org/ftp/TSG_RAN/WG3_Iu/TSGR3_108-e/Docs/R3-203293.zip" TargetMode="External" Id="R986ed870b43c46da" /><Relationship Type="http://schemas.openxmlformats.org/officeDocument/2006/relationships/hyperlink" Target="http://webapp.etsi.org/teldir/ListPersDetails.asp?PersId=45408" TargetMode="External" Id="R13eba6d93df043aa" /><Relationship Type="http://schemas.openxmlformats.org/officeDocument/2006/relationships/hyperlink" Target="https://portal.3gpp.org/ngppapp/CreateTdoc.aspx?mode=view&amp;contributionId=1107504" TargetMode="External" Id="R241e63aa2a7344a5" /><Relationship Type="http://schemas.openxmlformats.org/officeDocument/2006/relationships/hyperlink" Target="https://portal.3gpp.org/ngppapp/CreateTdoc.aspx?mode=view&amp;contributionId=1132173" TargetMode="External" Id="Re61dcd0e570c4edf" /><Relationship Type="http://schemas.openxmlformats.org/officeDocument/2006/relationships/hyperlink" Target="http://portal.3gpp.org/desktopmodules/Release/ReleaseDetails.aspx?releaseId=190" TargetMode="External" Id="Rcbf0abd83b5745d3" /><Relationship Type="http://schemas.openxmlformats.org/officeDocument/2006/relationships/hyperlink" Target="http://portal.3gpp.org/desktopmodules/Specifications/SpecificationDetails.aspx?specificationId=2430" TargetMode="External" Id="R4a5abbd8910c46ff" /><Relationship Type="http://schemas.openxmlformats.org/officeDocument/2006/relationships/hyperlink" Target="http://portal.3gpp.org/desktopmodules/WorkItem/WorkItemDetails.aspx?workitemId=750167" TargetMode="External" Id="R8cf518bc54844bc5" /><Relationship Type="http://schemas.openxmlformats.org/officeDocument/2006/relationships/hyperlink" Target="http://www.3gpp.org/ftp/TSG_RAN/WG3_Iu/TSGR3_108-e/Docs/R3-203294.zip" TargetMode="External" Id="Ra1148ecf5eb34fc2" /><Relationship Type="http://schemas.openxmlformats.org/officeDocument/2006/relationships/hyperlink" Target="http://webapp.etsi.org/teldir/ListPersDetails.asp?PersId=45408" TargetMode="External" Id="R9781f8ae420b4227" /><Relationship Type="http://schemas.openxmlformats.org/officeDocument/2006/relationships/hyperlink" Target="https://portal.3gpp.org/ngppapp/CreateTdoc.aspx?mode=view&amp;contributionId=1107505" TargetMode="External" Id="R3ec3c28922034f7f" /><Relationship Type="http://schemas.openxmlformats.org/officeDocument/2006/relationships/hyperlink" Target="https://portal.3gpp.org/ngppapp/CreateTdoc.aspx?mode=view&amp;contributionId=1132174" TargetMode="External" Id="R111046f785934111" /><Relationship Type="http://schemas.openxmlformats.org/officeDocument/2006/relationships/hyperlink" Target="http://portal.3gpp.org/desktopmodules/Release/ReleaseDetails.aspx?releaseId=191" TargetMode="External" Id="Rcbe48f7880914c49" /><Relationship Type="http://schemas.openxmlformats.org/officeDocument/2006/relationships/hyperlink" Target="http://portal.3gpp.org/desktopmodules/Specifications/SpecificationDetails.aspx?specificationId=2430" TargetMode="External" Id="R3ed37fa538e54062" /><Relationship Type="http://schemas.openxmlformats.org/officeDocument/2006/relationships/hyperlink" Target="http://portal.3gpp.org/desktopmodules/WorkItem/WorkItemDetails.aspx?workitemId=750167" TargetMode="External" Id="R83fd3a65e3da46e2" /><Relationship Type="http://schemas.openxmlformats.org/officeDocument/2006/relationships/hyperlink" Target="http://www.3gpp.org/ftp/TSG_RAN/WG3_Iu/TSGR3_108-e/Docs/R3-203295.zip" TargetMode="External" Id="R6afffc5843414781" /><Relationship Type="http://schemas.openxmlformats.org/officeDocument/2006/relationships/hyperlink" Target="http://webapp.etsi.org/teldir/ListPersDetails.asp?PersId=45408" TargetMode="External" Id="R27f365e47bf544d5" /><Relationship Type="http://schemas.openxmlformats.org/officeDocument/2006/relationships/hyperlink" Target="https://portal.3gpp.org/ngppapp/CreateTdoc.aspx?mode=view&amp;contributionId=1107510" TargetMode="External" Id="R8c4496f37cad4708" /><Relationship Type="http://schemas.openxmlformats.org/officeDocument/2006/relationships/hyperlink" Target="http://portal.3gpp.org/desktopmodules/Release/ReleaseDetails.aspx?releaseId=190" TargetMode="External" Id="Rec2bcf664a764e84" /><Relationship Type="http://schemas.openxmlformats.org/officeDocument/2006/relationships/hyperlink" Target="http://portal.3gpp.org/desktopmodules/WorkItem/WorkItemDetails.aspx?workitemId=750167" TargetMode="External" Id="Rda1171e9083547b5" /><Relationship Type="http://schemas.openxmlformats.org/officeDocument/2006/relationships/hyperlink" Target="http://www.3gpp.org/ftp/TSG_RAN/WG3_Iu/TSGR3_108-e/Docs/R3-203296.zip" TargetMode="External" Id="Re8d20e8ff81e4ce8" /><Relationship Type="http://schemas.openxmlformats.org/officeDocument/2006/relationships/hyperlink" Target="http://webapp.etsi.org/teldir/ListPersDetails.asp?PersId=45408" TargetMode="External" Id="Re564d2fdcf9b4cda" /><Relationship Type="http://schemas.openxmlformats.org/officeDocument/2006/relationships/hyperlink" Target="https://portal.3gpp.org/ngppapp/CreateTdoc.aspx?mode=view&amp;contributionId=1107511" TargetMode="External" Id="Rbdb023afe4354041" /><Relationship Type="http://schemas.openxmlformats.org/officeDocument/2006/relationships/hyperlink" Target="http://portal.3gpp.org/desktopmodules/Release/ReleaseDetails.aspx?releaseId=190" TargetMode="External" Id="R73e539254b534976" /><Relationship Type="http://schemas.openxmlformats.org/officeDocument/2006/relationships/hyperlink" Target="http://portal.3gpp.org/desktopmodules/Specifications/SpecificationDetails.aspx?specificationId=3223" TargetMode="External" Id="Rd3a7a66152c844a9" /><Relationship Type="http://schemas.openxmlformats.org/officeDocument/2006/relationships/hyperlink" Target="http://portal.3gpp.org/desktopmodules/WorkItem/WorkItemDetails.aspx?workitemId=750167" TargetMode="External" Id="Rc28934fffd4448b3" /><Relationship Type="http://schemas.openxmlformats.org/officeDocument/2006/relationships/hyperlink" Target="http://www.3gpp.org/ftp/TSG_RAN/WG3_Iu/TSGR3_108-e/Docs/R3-203297.zip" TargetMode="External" Id="Rbe81cae91ace4440" /><Relationship Type="http://schemas.openxmlformats.org/officeDocument/2006/relationships/hyperlink" Target="http://webapp.etsi.org/teldir/ListPersDetails.asp?PersId=45408" TargetMode="External" Id="R3bad795fd2f94c9b" /><Relationship Type="http://schemas.openxmlformats.org/officeDocument/2006/relationships/hyperlink" Target="https://portal.3gpp.org/ngppapp/CreateTdoc.aspx?mode=view&amp;contributionId=1107512" TargetMode="External" Id="R3f989797d0834a42" /><Relationship Type="http://schemas.openxmlformats.org/officeDocument/2006/relationships/hyperlink" Target="http://portal.3gpp.org/desktopmodules/Release/ReleaseDetails.aspx?releaseId=191" TargetMode="External" Id="Rbd373b0a279b44d9" /><Relationship Type="http://schemas.openxmlformats.org/officeDocument/2006/relationships/hyperlink" Target="http://portal.3gpp.org/desktopmodules/Specifications/SpecificationDetails.aspx?specificationId=3223" TargetMode="External" Id="Rd22d272054ed4ecb" /><Relationship Type="http://schemas.openxmlformats.org/officeDocument/2006/relationships/hyperlink" Target="http://portal.3gpp.org/desktopmodules/WorkItem/WorkItemDetails.aspx?workitemId=750167" TargetMode="External" Id="Rd94013b8e92a4dce" /><Relationship Type="http://schemas.openxmlformats.org/officeDocument/2006/relationships/hyperlink" Target="http://www.3gpp.org/ftp/TSG_RAN/WG3_Iu/TSGR3_108-e/Docs/R3-203298.zip" TargetMode="External" Id="Ra5f31a74e5564b08" /><Relationship Type="http://schemas.openxmlformats.org/officeDocument/2006/relationships/hyperlink" Target="http://webapp.etsi.org/teldir/ListPersDetails.asp?PersId=45408" TargetMode="External" Id="R34d2d08bff644ba9" /><Relationship Type="http://schemas.openxmlformats.org/officeDocument/2006/relationships/hyperlink" Target="https://portal.3gpp.org/ngppapp/CreateTdoc.aspx?mode=view&amp;contributionId=1107513" TargetMode="External" Id="R170c5569ff6d4500" /><Relationship Type="http://schemas.openxmlformats.org/officeDocument/2006/relationships/hyperlink" Target="http://portal.3gpp.org/desktopmodules/Release/ReleaseDetails.aspx?releaseId=190" TargetMode="External" Id="R0c5bda4919d14c4b" /><Relationship Type="http://schemas.openxmlformats.org/officeDocument/2006/relationships/hyperlink" Target="http://portal.3gpp.org/desktopmodules/Specifications/SpecificationDetails.aspx?specificationId=3228" TargetMode="External" Id="Rabd11872f6e34a5f" /><Relationship Type="http://schemas.openxmlformats.org/officeDocument/2006/relationships/hyperlink" Target="http://portal.3gpp.org/desktopmodules/WorkItem/WorkItemDetails.aspx?workitemId=750167" TargetMode="External" Id="R105bdbfae7de4eac" /><Relationship Type="http://schemas.openxmlformats.org/officeDocument/2006/relationships/hyperlink" Target="http://www.3gpp.org/ftp/TSG_RAN/WG3_Iu/TSGR3_108-e/Docs/R3-203299.zip" TargetMode="External" Id="Rabbc4a8ac11e495a" /><Relationship Type="http://schemas.openxmlformats.org/officeDocument/2006/relationships/hyperlink" Target="http://webapp.etsi.org/teldir/ListPersDetails.asp?PersId=45408" TargetMode="External" Id="R8937e2391d9f4f7f" /><Relationship Type="http://schemas.openxmlformats.org/officeDocument/2006/relationships/hyperlink" Target="https://portal.3gpp.org/ngppapp/CreateTdoc.aspx?mode=view&amp;contributionId=1107514" TargetMode="External" Id="R7df4625efebb407f" /><Relationship Type="http://schemas.openxmlformats.org/officeDocument/2006/relationships/hyperlink" Target="http://portal.3gpp.org/desktopmodules/Release/ReleaseDetails.aspx?releaseId=191" TargetMode="External" Id="Re2f46411d7af4d32" /><Relationship Type="http://schemas.openxmlformats.org/officeDocument/2006/relationships/hyperlink" Target="http://portal.3gpp.org/desktopmodules/Specifications/SpecificationDetails.aspx?specificationId=3228" TargetMode="External" Id="R224eee36a3434aca" /><Relationship Type="http://schemas.openxmlformats.org/officeDocument/2006/relationships/hyperlink" Target="http://portal.3gpp.org/desktopmodules/WorkItem/WorkItemDetails.aspx?workitemId=750167" TargetMode="External" Id="R41802e7f2a0d4f98" /><Relationship Type="http://schemas.openxmlformats.org/officeDocument/2006/relationships/hyperlink" Target="http://www.3gpp.org/ftp/TSG_RAN/WG3_Iu/TSGR3_108-e/Docs/R3-203300.zip" TargetMode="External" Id="Rb49c7dfb33294186" /><Relationship Type="http://schemas.openxmlformats.org/officeDocument/2006/relationships/hyperlink" Target="http://webapp.etsi.org/teldir/ListPersDetails.asp?PersId=45408" TargetMode="External" Id="R8e8a830881724b2f" /><Relationship Type="http://schemas.openxmlformats.org/officeDocument/2006/relationships/hyperlink" Target="https://portal.3gpp.org/ngppapp/CreateTdoc.aspx?mode=view&amp;contributionId=1107515" TargetMode="External" Id="Rb8488f1e1ca94d8c" /><Relationship Type="http://schemas.openxmlformats.org/officeDocument/2006/relationships/hyperlink" Target="http://portal.3gpp.org/desktopmodules/Release/ReleaseDetails.aspx?releaseId=190" TargetMode="External" Id="R4bdfed41c44d4523" /><Relationship Type="http://schemas.openxmlformats.org/officeDocument/2006/relationships/hyperlink" Target="http://portal.3gpp.org/desktopmodules/Specifications/SpecificationDetails.aspx?specificationId=3260" TargetMode="External" Id="Rb212e3b62f134d48" /><Relationship Type="http://schemas.openxmlformats.org/officeDocument/2006/relationships/hyperlink" Target="http://portal.3gpp.org/desktopmodules/WorkItem/WorkItemDetails.aspx?workitemId=750167" TargetMode="External" Id="R80e6b979eb6c43a4" /><Relationship Type="http://schemas.openxmlformats.org/officeDocument/2006/relationships/hyperlink" Target="http://www.3gpp.org/ftp/TSG_RAN/WG3_Iu/TSGR3_108-e/Docs/R3-203301.zip" TargetMode="External" Id="R281ab12ca91c4388" /><Relationship Type="http://schemas.openxmlformats.org/officeDocument/2006/relationships/hyperlink" Target="http://webapp.etsi.org/teldir/ListPersDetails.asp?PersId=45408" TargetMode="External" Id="R39f4b3ef9485457b" /><Relationship Type="http://schemas.openxmlformats.org/officeDocument/2006/relationships/hyperlink" Target="https://portal.3gpp.org/ngppapp/CreateTdoc.aspx?mode=view&amp;contributionId=1107516" TargetMode="External" Id="R74af53e5de56420e" /><Relationship Type="http://schemas.openxmlformats.org/officeDocument/2006/relationships/hyperlink" Target="http://portal.3gpp.org/desktopmodules/Release/ReleaseDetails.aspx?releaseId=191" TargetMode="External" Id="R9d8c6c3c05ae4bb3" /><Relationship Type="http://schemas.openxmlformats.org/officeDocument/2006/relationships/hyperlink" Target="http://portal.3gpp.org/desktopmodules/Specifications/SpecificationDetails.aspx?specificationId=3260" TargetMode="External" Id="Rd8a35c5d1f3246b4" /><Relationship Type="http://schemas.openxmlformats.org/officeDocument/2006/relationships/hyperlink" Target="http://portal.3gpp.org/desktopmodules/WorkItem/WorkItemDetails.aspx?workitemId=750167" TargetMode="External" Id="Re1c2ef8571bc486d" /><Relationship Type="http://schemas.openxmlformats.org/officeDocument/2006/relationships/hyperlink" Target="http://www.3gpp.org/ftp/TSG_RAN/WG3_Iu/TSGR3_108-e/Docs/R3-203302.zip" TargetMode="External" Id="R5bbfbae4bf1841cd" /><Relationship Type="http://schemas.openxmlformats.org/officeDocument/2006/relationships/hyperlink" Target="http://webapp.etsi.org/teldir/ListPersDetails.asp?PersId=45408" TargetMode="External" Id="Rb25cb606e253444a" /><Relationship Type="http://schemas.openxmlformats.org/officeDocument/2006/relationships/hyperlink" Target="https://portal.3gpp.org/ngppapp/CreateTdoc.aspx?mode=view&amp;contributionId=1107519" TargetMode="External" Id="R15ef7bbbf7fe45e8" /><Relationship Type="http://schemas.openxmlformats.org/officeDocument/2006/relationships/hyperlink" Target="http://portal.3gpp.org/desktopmodules/Release/ReleaseDetails.aspx?releaseId=190" TargetMode="External" Id="R03a86fab1c7e44e2" /><Relationship Type="http://schemas.openxmlformats.org/officeDocument/2006/relationships/hyperlink" Target="http://portal.3gpp.org/desktopmodules/Specifications/SpecificationDetails.aspx?specificationId=3223" TargetMode="External" Id="R84e2ad0db8434f0b" /><Relationship Type="http://schemas.openxmlformats.org/officeDocument/2006/relationships/hyperlink" Target="http://portal.3gpp.org/desktopmodules/WorkItem/WorkItemDetails.aspx?workitemId=750167" TargetMode="External" Id="Rbf811905426d44b9" /><Relationship Type="http://schemas.openxmlformats.org/officeDocument/2006/relationships/hyperlink" Target="http://www.3gpp.org/ftp/TSG_RAN/WG3_Iu/TSGR3_108-e/Docs/R3-203303.zip" TargetMode="External" Id="R1e7db428d1a947d7" /><Relationship Type="http://schemas.openxmlformats.org/officeDocument/2006/relationships/hyperlink" Target="http://webapp.etsi.org/teldir/ListPersDetails.asp?PersId=45408" TargetMode="External" Id="R1113016883294e67" /><Relationship Type="http://schemas.openxmlformats.org/officeDocument/2006/relationships/hyperlink" Target="https://portal.3gpp.org/ngppapp/CreateTdoc.aspx?mode=view&amp;contributionId=1107520" TargetMode="External" Id="R6f2ba181db2f4732" /><Relationship Type="http://schemas.openxmlformats.org/officeDocument/2006/relationships/hyperlink" Target="http://portal.3gpp.org/desktopmodules/Release/ReleaseDetails.aspx?releaseId=191" TargetMode="External" Id="R957ef86c47d64b11" /><Relationship Type="http://schemas.openxmlformats.org/officeDocument/2006/relationships/hyperlink" Target="http://portal.3gpp.org/desktopmodules/Specifications/SpecificationDetails.aspx?specificationId=3223" TargetMode="External" Id="R188898e0ce254918" /><Relationship Type="http://schemas.openxmlformats.org/officeDocument/2006/relationships/hyperlink" Target="http://portal.3gpp.org/desktopmodules/WorkItem/WorkItemDetails.aspx?workitemId=750167" TargetMode="External" Id="Re400d032c411456e" /><Relationship Type="http://schemas.openxmlformats.org/officeDocument/2006/relationships/hyperlink" Target="http://www.3gpp.org/ftp/TSG_RAN/WG3_Iu/TSGR3_108-e/Docs/R3-203304.zip" TargetMode="External" Id="R88b2e7746c934e81" /><Relationship Type="http://schemas.openxmlformats.org/officeDocument/2006/relationships/hyperlink" Target="http://webapp.etsi.org/teldir/ListPersDetails.asp?PersId=45408" TargetMode="External" Id="R685b08001fdd401b" /><Relationship Type="http://schemas.openxmlformats.org/officeDocument/2006/relationships/hyperlink" Target="https://portal.3gpp.org/ngppapp/CreateTdoc.aspx?mode=view&amp;contributionId=1107521" TargetMode="External" Id="Rb0884c4f4a0d42c1" /><Relationship Type="http://schemas.openxmlformats.org/officeDocument/2006/relationships/hyperlink" Target="http://portal.3gpp.org/desktopmodules/Release/ReleaseDetails.aspx?releaseId=191" TargetMode="External" Id="R69db0480d94e4eec" /><Relationship Type="http://schemas.openxmlformats.org/officeDocument/2006/relationships/hyperlink" Target="http://portal.3gpp.org/desktopmodules/Specifications/SpecificationDetails.aspx?specificationId=3260" TargetMode="External" Id="R17daba1ee7704bad" /><Relationship Type="http://schemas.openxmlformats.org/officeDocument/2006/relationships/hyperlink" Target="http://portal.3gpp.org/desktopmodules/WorkItem/WorkItemDetails.aspx?workitemId=750167" TargetMode="External" Id="R25522b6c020d4292" /><Relationship Type="http://schemas.openxmlformats.org/officeDocument/2006/relationships/hyperlink" Target="http://www.3gpp.org/ftp/TSG_RAN/WG3_Iu/TSGR3_108-e/Docs/R3-203305.zip" TargetMode="External" Id="R6304af1fe6274bbb" /><Relationship Type="http://schemas.openxmlformats.org/officeDocument/2006/relationships/hyperlink" Target="http://webapp.etsi.org/teldir/ListPersDetails.asp?PersId=45408" TargetMode="External" Id="R89235c4a96f24b18" /><Relationship Type="http://schemas.openxmlformats.org/officeDocument/2006/relationships/hyperlink" Target="https://portal.3gpp.org/ngppapp/CreateTdoc.aspx?mode=view&amp;contributionId=1107522" TargetMode="External" Id="R9c9487ce9d794a77" /><Relationship Type="http://schemas.openxmlformats.org/officeDocument/2006/relationships/hyperlink" Target="http://portal.3gpp.org/desktopmodules/Release/ReleaseDetails.aspx?releaseId=190" TargetMode="External" Id="R913b1ae158f84e70" /><Relationship Type="http://schemas.openxmlformats.org/officeDocument/2006/relationships/hyperlink" Target="http://portal.3gpp.org/desktopmodules/WorkItem/WorkItemDetails.aspx?workitemId=750167" TargetMode="External" Id="Rb221f3fc679e4b8e" /><Relationship Type="http://schemas.openxmlformats.org/officeDocument/2006/relationships/hyperlink" Target="http://www.3gpp.org/ftp/TSG_RAN/WG3_Iu/TSGR3_108-e/Docs/R3-203306.zip" TargetMode="External" Id="R5678e8eff877419a" /><Relationship Type="http://schemas.openxmlformats.org/officeDocument/2006/relationships/hyperlink" Target="http://webapp.etsi.org/teldir/ListPersDetails.asp?PersId=70295" TargetMode="External" Id="R72369787fae2499d" /><Relationship Type="http://schemas.openxmlformats.org/officeDocument/2006/relationships/hyperlink" Target="http://portal.3gpp.org/desktopmodules/Release/ReleaseDetails.aspx?releaseId=190" TargetMode="External" Id="R4088d62152eb4b99" /><Relationship Type="http://schemas.openxmlformats.org/officeDocument/2006/relationships/hyperlink" Target="http://www.3gpp.org/ftp/TSG_RAN/WG3_Iu/TSGR3_108-e/Docs/R3-203307.zip" TargetMode="External" Id="Rc37b0eccace743c4" /><Relationship Type="http://schemas.openxmlformats.org/officeDocument/2006/relationships/hyperlink" Target="http://webapp.etsi.org/teldir/ListPersDetails.asp?PersId=45408" TargetMode="External" Id="R5629a7758d424335" /><Relationship Type="http://schemas.openxmlformats.org/officeDocument/2006/relationships/hyperlink" Target="https://portal.3gpp.org/ngppapp/CreateTdoc.aspx?mode=view&amp;contributionId=1107532" TargetMode="External" Id="R351ba15e64994814" /><Relationship Type="http://schemas.openxmlformats.org/officeDocument/2006/relationships/hyperlink" Target="http://portal.3gpp.org/desktopmodules/Release/ReleaseDetails.aspx?releaseId=191" TargetMode="External" Id="R24631be4066e487c" /><Relationship Type="http://schemas.openxmlformats.org/officeDocument/2006/relationships/hyperlink" Target="http://portal.3gpp.org/desktopmodules/Specifications/SpecificationDetails.aspx?specificationId=3219" TargetMode="External" Id="Rc81241186b19483c" /><Relationship Type="http://schemas.openxmlformats.org/officeDocument/2006/relationships/hyperlink" Target="http://portal.3gpp.org/desktopmodules/WorkItem/WorkItemDetails.aspx?workitemId=840091" TargetMode="External" Id="R356c87a3aac74da2" /><Relationship Type="http://schemas.openxmlformats.org/officeDocument/2006/relationships/hyperlink" Target="http://www.3gpp.org/ftp/TSG_RAN/WG3_Iu/TSGR3_108-e/Docs/R3-203308.zip" TargetMode="External" Id="R93a574d635b8428f" /><Relationship Type="http://schemas.openxmlformats.org/officeDocument/2006/relationships/hyperlink" Target="http://webapp.etsi.org/teldir/ListPersDetails.asp?PersId=70295" TargetMode="External" Id="R43afc6c10b344c59" /><Relationship Type="http://schemas.openxmlformats.org/officeDocument/2006/relationships/hyperlink" Target="https://portal.3gpp.org/ngppapp/CreateTdoc.aspx?mode=view&amp;contributionId=1121648" TargetMode="External" Id="Rf1562c7bc7704997" /><Relationship Type="http://schemas.openxmlformats.org/officeDocument/2006/relationships/hyperlink" Target="http://portal.3gpp.org/desktopmodules/Release/ReleaseDetails.aspx?releaseId=190" TargetMode="External" Id="R557426449c8542fa" /><Relationship Type="http://schemas.openxmlformats.org/officeDocument/2006/relationships/hyperlink" Target="http://portal.3gpp.org/desktopmodules/Specifications/SpecificationDetails.aspx?specificationId=3260" TargetMode="External" Id="Re3729543a5be491d" /><Relationship Type="http://schemas.openxmlformats.org/officeDocument/2006/relationships/hyperlink" Target="http://portal.3gpp.org/desktopmodules/WorkItem/WorkItemDetails.aspx?workitemId=750167" TargetMode="External" Id="R2050adcb348843a3" /><Relationship Type="http://schemas.openxmlformats.org/officeDocument/2006/relationships/hyperlink" Target="http://www.3gpp.org/ftp/TSG_RAN/WG3_Iu/TSGR3_108-e/Docs/R3-203309.zip" TargetMode="External" Id="Re41cd2ae252c4e78" /><Relationship Type="http://schemas.openxmlformats.org/officeDocument/2006/relationships/hyperlink" Target="http://webapp.etsi.org/teldir/ListPersDetails.asp?PersId=45408" TargetMode="External" Id="R258bf7ebd27f4709" /><Relationship Type="http://schemas.openxmlformats.org/officeDocument/2006/relationships/hyperlink" Target="https://portal.3gpp.org/ngppapp/CreateTdoc.aspx?mode=view&amp;contributionId=1107833" TargetMode="External" Id="R69fb6421100e4a36" /><Relationship Type="http://schemas.openxmlformats.org/officeDocument/2006/relationships/hyperlink" Target="http://portal.3gpp.org/desktopmodules/Release/ReleaseDetails.aspx?releaseId=191" TargetMode="External" Id="R0bea4b6be9014fb6" /><Relationship Type="http://schemas.openxmlformats.org/officeDocument/2006/relationships/hyperlink" Target="http://portal.3gpp.org/desktopmodules/WorkItem/WorkItemDetails.aspx?workitemId=770050" TargetMode="External" Id="R4e4b66f9e53e447b" /><Relationship Type="http://schemas.openxmlformats.org/officeDocument/2006/relationships/hyperlink" Target="http://www.3gpp.org/ftp/TSG_RAN/WG3_Iu/TSGR3_108-e/Docs/R3-203310.zip" TargetMode="External" Id="R2cecd704e35a46d9" /><Relationship Type="http://schemas.openxmlformats.org/officeDocument/2006/relationships/hyperlink" Target="http://webapp.etsi.org/teldir/ListPersDetails.asp?PersId=70295" TargetMode="External" Id="R1c93304aeee34d6e" /><Relationship Type="http://schemas.openxmlformats.org/officeDocument/2006/relationships/hyperlink" Target="https://portal.3gpp.org/ngppapp/CreateTdoc.aspx?mode=view&amp;contributionId=1121649" TargetMode="External" Id="R1e7dea7566434fd8" /><Relationship Type="http://schemas.openxmlformats.org/officeDocument/2006/relationships/hyperlink" Target="http://portal.3gpp.org/desktopmodules/Release/ReleaseDetails.aspx?releaseId=191" TargetMode="External" Id="R25387a11aac64236" /><Relationship Type="http://schemas.openxmlformats.org/officeDocument/2006/relationships/hyperlink" Target="http://portal.3gpp.org/desktopmodules/Specifications/SpecificationDetails.aspx?specificationId=3260" TargetMode="External" Id="R71731f6297204c8b" /><Relationship Type="http://schemas.openxmlformats.org/officeDocument/2006/relationships/hyperlink" Target="http://portal.3gpp.org/desktopmodules/WorkItem/WorkItemDetails.aspx?workitemId=750167" TargetMode="External" Id="R182d9f330ae04468" /><Relationship Type="http://schemas.openxmlformats.org/officeDocument/2006/relationships/hyperlink" Target="http://www.3gpp.org/ftp/TSG_RAN/WG3_Iu/TSGR3_108-e/Docs/R3-203311.zip" TargetMode="External" Id="R6119a6e2d32c40f9" /><Relationship Type="http://schemas.openxmlformats.org/officeDocument/2006/relationships/hyperlink" Target="http://webapp.etsi.org/teldir/ListPersDetails.asp?PersId=76792" TargetMode="External" Id="R6c212a355bee4714" /><Relationship Type="http://schemas.openxmlformats.org/officeDocument/2006/relationships/hyperlink" Target="https://portal.3gpp.org/ngppapp/CreateTdoc.aspx?mode=view&amp;contributionId=1132228" TargetMode="External" Id="R31ca56c80d9f4eb3" /><Relationship Type="http://schemas.openxmlformats.org/officeDocument/2006/relationships/hyperlink" Target="http://portal.3gpp.org/desktopmodules/Release/ReleaseDetails.aspx?releaseId=191" TargetMode="External" Id="R57afc29c2a6b4d7f" /><Relationship Type="http://schemas.openxmlformats.org/officeDocument/2006/relationships/hyperlink" Target="http://www.3gpp.org/ftp/TSG_RAN/WG3_Iu/TSGR3_108-e/Docs/R3-203312.zip" TargetMode="External" Id="Rfde09bba5a0347de" /><Relationship Type="http://schemas.openxmlformats.org/officeDocument/2006/relationships/hyperlink" Target="http://webapp.etsi.org/teldir/ListPersDetails.asp?PersId=76792" TargetMode="External" Id="Rb7a6a9c86f50405c" /><Relationship Type="http://schemas.openxmlformats.org/officeDocument/2006/relationships/hyperlink" Target="http://portal.3gpp.org/desktopmodules/Release/ReleaseDetails.aspx?releaseId=191" TargetMode="External" Id="R1035591c259a43f2" /><Relationship Type="http://schemas.openxmlformats.org/officeDocument/2006/relationships/hyperlink" Target="http://www.3gpp.org/ftp/TSG_RAN/WG3_Iu/TSGR3_108-e/Docs/R3-203313.zip" TargetMode="External" Id="R43be8a976c074e64" /><Relationship Type="http://schemas.openxmlformats.org/officeDocument/2006/relationships/hyperlink" Target="http://webapp.etsi.org/teldir/ListPersDetails.asp?PersId=76792" TargetMode="External" Id="Rff7abc7b8b63440e" /><Relationship Type="http://schemas.openxmlformats.org/officeDocument/2006/relationships/hyperlink" Target="http://portal.3gpp.org/desktopmodules/Release/ReleaseDetails.aspx?releaseId=191" TargetMode="External" Id="R2d29d19024c240f1" /><Relationship Type="http://schemas.openxmlformats.org/officeDocument/2006/relationships/hyperlink" Target="http://www.3gpp.org/ftp/TSG_RAN/WG3_Iu/TSGR3_108-e/Docs/R3-203314.zip" TargetMode="External" Id="Reb03f842ec0b46f6" /><Relationship Type="http://schemas.openxmlformats.org/officeDocument/2006/relationships/hyperlink" Target="http://webapp.etsi.org/teldir/ListPersDetails.asp?PersId=76792" TargetMode="External" Id="R96a7b63891d746b6" /><Relationship Type="http://schemas.openxmlformats.org/officeDocument/2006/relationships/hyperlink" Target="http://portal.3gpp.org/desktopmodules/Release/ReleaseDetails.aspx?releaseId=191" TargetMode="External" Id="R8c67af24f05049a9" /><Relationship Type="http://schemas.openxmlformats.org/officeDocument/2006/relationships/hyperlink" Target="http://www.3gpp.org/ftp/TSG_RAN/WG3_Iu/TSGR3_108-e/Docs/R3-203315.zip" TargetMode="External" Id="Rd1e8eb51a91141a4" /><Relationship Type="http://schemas.openxmlformats.org/officeDocument/2006/relationships/hyperlink" Target="http://webapp.etsi.org/teldir/ListPersDetails.asp?PersId=45408" TargetMode="External" Id="R9eb89f9589784ab1" /><Relationship Type="http://schemas.openxmlformats.org/officeDocument/2006/relationships/hyperlink" Target="https://portal.3gpp.org/ngppapp/CreateTdoc.aspx?mode=view&amp;contributionId=1107771" TargetMode="External" Id="Re411b373258b4824" /><Relationship Type="http://schemas.openxmlformats.org/officeDocument/2006/relationships/hyperlink" Target="https://portal.3gpp.org/ngppapp/CreateTdoc.aspx?mode=view&amp;contributionId=1132355" TargetMode="External" Id="R0c3b1ee60af3461f" /><Relationship Type="http://schemas.openxmlformats.org/officeDocument/2006/relationships/hyperlink" Target="http://portal.3gpp.org/desktopmodules/Release/ReleaseDetails.aspx?releaseId=191" TargetMode="External" Id="R702031cb317341d6" /><Relationship Type="http://schemas.openxmlformats.org/officeDocument/2006/relationships/hyperlink" Target="http://portal.3gpp.org/desktopmodules/Specifications/SpecificationDetails.aspx?specificationId=3260" TargetMode="External" Id="Ra9bb71269ac2405e" /><Relationship Type="http://schemas.openxmlformats.org/officeDocument/2006/relationships/hyperlink" Target="http://portal.3gpp.org/desktopmodules/WorkItem/WorkItemDetails.aspx?workitemId=770050" TargetMode="External" Id="Rbb344aba0f264889" /><Relationship Type="http://schemas.openxmlformats.org/officeDocument/2006/relationships/hyperlink" Target="http://www.3gpp.org/ftp/TSG_RAN/WG3_Iu/TSGR3_108-e/Docs/R3-203316.zip" TargetMode="External" Id="Rc910f21cb6b14d3c" /><Relationship Type="http://schemas.openxmlformats.org/officeDocument/2006/relationships/hyperlink" Target="http://webapp.etsi.org/teldir/ListPersDetails.asp?PersId=45408" TargetMode="External" Id="Rcc6669f35eed4933" /><Relationship Type="http://schemas.openxmlformats.org/officeDocument/2006/relationships/hyperlink" Target="https://portal.3gpp.org/ngppapp/CreateTdoc.aspx?mode=view&amp;contributionId=1107775" TargetMode="External" Id="R15374b955a004f3f" /><Relationship Type="http://schemas.openxmlformats.org/officeDocument/2006/relationships/hyperlink" Target="https://portal.3gpp.org/ngppapp/CreateTdoc.aspx?mode=view&amp;contributionId=1132356" TargetMode="External" Id="R5559b026d6c04096" /><Relationship Type="http://schemas.openxmlformats.org/officeDocument/2006/relationships/hyperlink" Target="http://portal.3gpp.org/desktopmodules/Release/ReleaseDetails.aspx?releaseId=191" TargetMode="External" Id="R4e6b165e59bb41c3" /><Relationship Type="http://schemas.openxmlformats.org/officeDocument/2006/relationships/hyperlink" Target="http://portal.3gpp.org/desktopmodules/Specifications/SpecificationDetails.aspx?specificationId=3223" TargetMode="External" Id="Rc140b639e1454ccc" /><Relationship Type="http://schemas.openxmlformats.org/officeDocument/2006/relationships/hyperlink" Target="http://portal.3gpp.org/desktopmodules/WorkItem/WorkItemDetails.aspx?workitemId=770050" TargetMode="External" Id="R6bafc72308af4721" /><Relationship Type="http://schemas.openxmlformats.org/officeDocument/2006/relationships/hyperlink" Target="http://www.3gpp.org/ftp/TSG_RAN/WG3_Iu/TSGR3_108-e/Docs/R3-203317.zip" TargetMode="External" Id="Ra45c33e5bb91497c" /><Relationship Type="http://schemas.openxmlformats.org/officeDocument/2006/relationships/hyperlink" Target="http://webapp.etsi.org/teldir/ListPersDetails.asp?PersId=45408" TargetMode="External" Id="R45eaf9c06d064faf" /><Relationship Type="http://schemas.openxmlformats.org/officeDocument/2006/relationships/hyperlink" Target="https://portal.3gpp.org/ngppapp/CreateTdoc.aspx?mode=view&amp;contributionId=1107787" TargetMode="External" Id="R0eef0df7739840b4" /><Relationship Type="http://schemas.openxmlformats.org/officeDocument/2006/relationships/hyperlink" Target="https://portal.3gpp.org/ngppapp/CreateTdoc.aspx?mode=view&amp;contributionId=1132357" TargetMode="External" Id="R747a00f10ce54556" /><Relationship Type="http://schemas.openxmlformats.org/officeDocument/2006/relationships/hyperlink" Target="http://portal.3gpp.org/desktopmodules/Release/ReleaseDetails.aspx?releaseId=191" TargetMode="External" Id="Rd0de6407a170476b" /><Relationship Type="http://schemas.openxmlformats.org/officeDocument/2006/relationships/hyperlink" Target="http://portal.3gpp.org/desktopmodules/Specifications/SpecificationDetails.aspx?specificationId=3431" TargetMode="External" Id="R1b7bb8805aeb43a0" /><Relationship Type="http://schemas.openxmlformats.org/officeDocument/2006/relationships/hyperlink" Target="http://portal.3gpp.org/desktopmodules/WorkItem/WorkItemDetails.aspx?workitemId=770050" TargetMode="External" Id="R9e9cf8bd8ae84d55" /><Relationship Type="http://schemas.openxmlformats.org/officeDocument/2006/relationships/hyperlink" Target="http://www.3gpp.org/ftp/TSG_RAN/WG3_Iu/TSGR3_108-e/Docs/R3-203318.zip" TargetMode="External" Id="Rbd70402645c54dcb" /><Relationship Type="http://schemas.openxmlformats.org/officeDocument/2006/relationships/hyperlink" Target="http://webapp.etsi.org/teldir/ListPersDetails.asp?PersId=69127" TargetMode="External" Id="Rc25e68373b4944e1" /><Relationship Type="http://schemas.openxmlformats.org/officeDocument/2006/relationships/hyperlink" Target="https://portal.3gpp.org/ngppapp/CreateTdoc.aspx?mode=view&amp;contributionId=1121811" TargetMode="External" Id="R19e4490f49fd4bf3" /><Relationship Type="http://schemas.openxmlformats.org/officeDocument/2006/relationships/hyperlink" Target="http://portal.3gpp.org/desktopmodules/Release/ReleaseDetails.aspx?releaseId=191" TargetMode="External" Id="Rd68d796abeff4947" /><Relationship Type="http://schemas.openxmlformats.org/officeDocument/2006/relationships/hyperlink" Target="http://portal.3gpp.org/desktopmodules/Specifications/SpecificationDetails.aspx?specificationId=3431" TargetMode="External" Id="Rb75713f532294163" /><Relationship Type="http://schemas.openxmlformats.org/officeDocument/2006/relationships/hyperlink" Target="http://portal.3gpp.org/desktopmodules/WorkItem/WorkItemDetails.aspx?workitemId=840191" TargetMode="External" Id="R69fe1cad31384465" /><Relationship Type="http://schemas.openxmlformats.org/officeDocument/2006/relationships/hyperlink" Target="http://www.3gpp.org/ftp/TSG_RAN/WG3_Iu/TSGR3_108-e/Docs/R3-203319.zip" TargetMode="External" Id="R0a598bb3d30c4697" /><Relationship Type="http://schemas.openxmlformats.org/officeDocument/2006/relationships/hyperlink" Target="http://webapp.etsi.org/teldir/ListPersDetails.asp?PersId=69127" TargetMode="External" Id="R502005c2e9774162" /><Relationship Type="http://schemas.openxmlformats.org/officeDocument/2006/relationships/hyperlink" Target="http://www.3gpp.org/ftp/TSG_RAN/WG3_Iu/TSGR3_108-e/Docs/R3-203320.zip" TargetMode="External" Id="R32ee981f38104236" /><Relationship Type="http://schemas.openxmlformats.org/officeDocument/2006/relationships/hyperlink" Target="http://webapp.etsi.org/teldir/ListPersDetails.asp?PersId=76369" TargetMode="External" Id="R4b1a54bbc86643b4" /><Relationship Type="http://schemas.openxmlformats.org/officeDocument/2006/relationships/hyperlink" Target="https://portal.3gpp.org/ngppapp/CreateTdoc.aspx?mode=view&amp;contributionId=1073035" TargetMode="External" Id="R6e7d39ec47794941" /><Relationship Type="http://schemas.openxmlformats.org/officeDocument/2006/relationships/hyperlink" Target="http://portal.3gpp.org/desktopmodules/Release/ReleaseDetails.aspx?releaseId=191" TargetMode="External" Id="R829696b416d04439" /><Relationship Type="http://schemas.openxmlformats.org/officeDocument/2006/relationships/hyperlink" Target="http://portal.3gpp.org/desktopmodules/WorkItem/WorkItemDetails.aspx?workitemId=770050" TargetMode="External" Id="R4a08909b7e4048cb" /><Relationship Type="http://schemas.openxmlformats.org/officeDocument/2006/relationships/hyperlink" Target="http://www.3gpp.org/ftp/TSG_RAN/WG3_Iu/TSGR3_108-e/Docs/R3-203321.zip" TargetMode="External" Id="R2dfca5e30e3a47af" /><Relationship Type="http://schemas.openxmlformats.org/officeDocument/2006/relationships/hyperlink" Target="http://webapp.etsi.org/teldir/ListPersDetails.asp?PersId=76369" TargetMode="External" Id="R7c507e8e59644ca6" /><Relationship Type="http://schemas.openxmlformats.org/officeDocument/2006/relationships/hyperlink" Target="http://portal.3gpp.org/desktopmodules/Release/ReleaseDetails.aspx?releaseId=191" TargetMode="External" Id="R1eb1977a9e1048d5" /><Relationship Type="http://schemas.openxmlformats.org/officeDocument/2006/relationships/hyperlink" Target="http://portal.3gpp.org/desktopmodules/WorkItem/WorkItemDetails.aspx?workitemId=770050" TargetMode="External" Id="R0ab31d66c0034b93" /><Relationship Type="http://schemas.openxmlformats.org/officeDocument/2006/relationships/hyperlink" Target="http://www.3gpp.org/ftp/TSG_RAN/WG3_Iu/TSGR3_108-e/Docs/R3-203322.zip" TargetMode="External" Id="R14eb1ab3c80345b8" /><Relationship Type="http://schemas.openxmlformats.org/officeDocument/2006/relationships/hyperlink" Target="http://webapp.etsi.org/teldir/ListPersDetails.asp?PersId=76369" TargetMode="External" Id="R7b7329da59c94df7" /><Relationship Type="http://schemas.openxmlformats.org/officeDocument/2006/relationships/hyperlink" Target="https://portal.3gpp.org/ngppapp/CreateTdoc.aspx?mode=view&amp;contributionId=1072519" TargetMode="External" Id="Redc6461f995a47a1" /><Relationship Type="http://schemas.openxmlformats.org/officeDocument/2006/relationships/hyperlink" Target="https://portal.3gpp.org/ngppapp/CreateTdoc.aspx?mode=view&amp;contributionId=1132088" TargetMode="External" Id="R42a376bf7d3e46e6" /><Relationship Type="http://schemas.openxmlformats.org/officeDocument/2006/relationships/hyperlink" Target="http://portal.3gpp.org/desktopmodules/Release/ReleaseDetails.aspx?releaseId=191" TargetMode="External" Id="R5ed63a1179994ba9" /><Relationship Type="http://schemas.openxmlformats.org/officeDocument/2006/relationships/hyperlink" Target="http://portal.3gpp.org/desktopmodules/Specifications/SpecificationDetails.aspx?specificationId=1190" TargetMode="External" Id="Re3ddbfaa07e24972" /><Relationship Type="http://schemas.openxmlformats.org/officeDocument/2006/relationships/hyperlink" Target="http://portal.3gpp.org/desktopmodules/WorkItem/WorkItemDetails.aspx?workitemId=770050" TargetMode="External" Id="R44a1874aaa594673" /><Relationship Type="http://schemas.openxmlformats.org/officeDocument/2006/relationships/hyperlink" Target="http://www.3gpp.org/ftp/TSG_RAN/WG3_Iu/TSGR3_108-e/Docs/R3-203323.zip" TargetMode="External" Id="Re6dbb0e548304e8a" /><Relationship Type="http://schemas.openxmlformats.org/officeDocument/2006/relationships/hyperlink" Target="http://webapp.etsi.org/teldir/ListPersDetails.asp?PersId=76369" TargetMode="External" Id="R0a79f2db01ea46c7" /><Relationship Type="http://schemas.openxmlformats.org/officeDocument/2006/relationships/hyperlink" Target="https://portal.3gpp.org/ngppapp/CreateTdoc.aspx?mode=view&amp;contributionId=1072812" TargetMode="External" Id="Rfef4b4a11e4e4d2f" /><Relationship Type="http://schemas.openxmlformats.org/officeDocument/2006/relationships/hyperlink" Target="https://portal.3gpp.org/ngppapp/CreateTdoc.aspx?mode=view&amp;contributionId=1132131" TargetMode="External" Id="R9acf2e42febe4271" /><Relationship Type="http://schemas.openxmlformats.org/officeDocument/2006/relationships/hyperlink" Target="http://portal.3gpp.org/desktopmodules/Release/ReleaseDetails.aspx?releaseId=191" TargetMode="External" Id="R0f77c438881d47c4" /><Relationship Type="http://schemas.openxmlformats.org/officeDocument/2006/relationships/hyperlink" Target="http://portal.3gpp.org/desktopmodules/Specifications/SpecificationDetails.aspx?specificationId=2446" TargetMode="External" Id="Re35b1b59b20e4542" /><Relationship Type="http://schemas.openxmlformats.org/officeDocument/2006/relationships/hyperlink" Target="http://portal.3gpp.org/desktopmodules/WorkItem/WorkItemDetails.aspx?workitemId=770050" TargetMode="External" Id="Rdd9b7fa646e04235" /><Relationship Type="http://schemas.openxmlformats.org/officeDocument/2006/relationships/hyperlink" Target="http://www.3gpp.org/ftp/TSG_RAN/WG3_Iu/TSGR3_108-e/Docs/R3-203324.zip" TargetMode="External" Id="Rdd33b55f2c5a4195" /><Relationship Type="http://schemas.openxmlformats.org/officeDocument/2006/relationships/hyperlink" Target="http://webapp.etsi.org/teldir/ListPersDetails.asp?PersId=76369" TargetMode="External" Id="R7f425aa10a724079" /><Relationship Type="http://schemas.openxmlformats.org/officeDocument/2006/relationships/hyperlink" Target="https://portal.3gpp.org/ngppapp/CreateTdoc.aspx?mode=view&amp;contributionId=1072778" TargetMode="External" Id="R929552625f5740dc" /><Relationship Type="http://schemas.openxmlformats.org/officeDocument/2006/relationships/hyperlink" Target="https://portal.3gpp.org/ngppapp/CreateTdoc.aspx?mode=view&amp;contributionId=1132132" TargetMode="External" Id="Ree11a661c5c24533" /><Relationship Type="http://schemas.openxmlformats.org/officeDocument/2006/relationships/hyperlink" Target="http://portal.3gpp.org/desktopmodules/Release/ReleaseDetails.aspx?releaseId=191" TargetMode="External" Id="Rc427e0373b9444b8" /><Relationship Type="http://schemas.openxmlformats.org/officeDocument/2006/relationships/hyperlink" Target="http://portal.3gpp.org/desktopmodules/Specifications/SpecificationDetails.aspx?specificationId=2452" TargetMode="External" Id="R1e25701e3f004667" /><Relationship Type="http://schemas.openxmlformats.org/officeDocument/2006/relationships/hyperlink" Target="http://portal.3gpp.org/desktopmodules/WorkItem/WorkItemDetails.aspx?workitemId=770050" TargetMode="External" Id="R9fbc17e80ada406f" /><Relationship Type="http://schemas.openxmlformats.org/officeDocument/2006/relationships/hyperlink" Target="http://www.3gpp.org/ftp/TSG_RAN/WG3_Iu/TSGR3_108-e/Docs/R3-203325.zip" TargetMode="External" Id="Rdc5e5bec41d14b84" /><Relationship Type="http://schemas.openxmlformats.org/officeDocument/2006/relationships/hyperlink" Target="http://webapp.etsi.org/teldir/ListPersDetails.asp?PersId=41170" TargetMode="External" Id="R3dfa96be68b54881" /><Relationship Type="http://schemas.openxmlformats.org/officeDocument/2006/relationships/hyperlink" Target="http://portal.3gpp.org/desktopmodules/Release/ReleaseDetails.aspx?releaseId=191" TargetMode="External" Id="Rf0744eeaa449416b" /><Relationship Type="http://schemas.openxmlformats.org/officeDocument/2006/relationships/hyperlink" Target="http://portal.3gpp.org/desktopmodules/WorkItem/WorkItemDetails.aspx?workitemId=800187" TargetMode="External" Id="Rc180f8c3849c4c3e" /><Relationship Type="http://schemas.openxmlformats.org/officeDocument/2006/relationships/hyperlink" Target="http://www.3gpp.org/ftp/TSG_RAN/WG3_Iu/TSGR3_108-e/Docs/R3-203326.zip" TargetMode="External" Id="R9bc1388bfbd14ace" /><Relationship Type="http://schemas.openxmlformats.org/officeDocument/2006/relationships/hyperlink" Target="http://webapp.etsi.org/teldir/ListPersDetails.asp?PersId=41170" TargetMode="External" Id="Rf89a72b39055446b" /><Relationship Type="http://schemas.openxmlformats.org/officeDocument/2006/relationships/hyperlink" Target="http://portal.3gpp.org/desktopmodules/Release/ReleaseDetails.aspx?releaseId=191" TargetMode="External" Id="R5d5e2601ca014fad" /><Relationship Type="http://schemas.openxmlformats.org/officeDocument/2006/relationships/hyperlink" Target="http://portal.3gpp.org/desktopmodules/WorkItem/WorkItemDetails.aspx?workitemId=800189" TargetMode="External" Id="R0ceb693f9d834288" /><Relationship Type="http://schemas.openxmlformats.org/officeDocument/2006/relationships/hyperlink" Target="http://www.3gpp.org/ftp/TSG_RAN/WG3_Iu/TSGR3_108-e/Docs/R3-203327.zip" TargetMode="External" Id="Ra1ba0caab18d4d8b" /><Relationship Type="http://schemas.openxmlformats.org/officeDocument/2006/relationships/hyperlink" Target="http://webapp.etsi.org/teldir/ListPersDetails.asp?PersId=41170" TargetMode="External" Id="Rb43d692a19bd4042" /><Relationship Type="http://schemas.openxmlformats.org/officeDocument/2006/relationships/hyperlink" Target="http://portal.3gpp.org/desktopmodules/Release/ReleaseDetails.aspx?releaseId=191" TargetMode="External" Id="R87641253cf0849ed" /><Relationship Type="http://schemas.openxmlformats.org/officeDocument/2006/relationships/hyperlink" Target="http://portal.3gpp.org/desktopmodules/WorkItem/WorkItemDetails.aspx?workitemId=800187" TargetMode="External" Id="R1f7e10dc589c40bd" /><Relationship Type="http://schemas.openxmlformats.org/officeDocument/2006/relationships/hyperlink" Target="http://www.3gpp.org/ftp/TSG_RAN/WG3_Iu/TSGR3_108-e/Docs/R3-203328.zip" TargetMode="External" Id="Rb53a26593f8e4d94" /><Relationship Type="http://schemas.openxmlformats.org/officeDocument/2006/relationships/hyperlink" Target="http://webapp.etsi.org/teldir/ListPersDetails.asp?PersId=41170" TargetMode="External" Id="Rabb4febb36624c04" /><Relationship Type="http://schemas.openxmlformats.org/officeDocument/2006/relationships/hyperlink" Target="http://portal.3gpp.org/desktopmodules/Release/ReleaseDetails.aspx?releaseId=191" TargetMode="External" Id="Rc1334c43d5ff4b63" /><Relationship Type="http://schemas.openxmlformats.org/officeDocument/2006/relationships/hyperlink" Target="http://portal.3gpp.org/desktopmodules/WorkItem/WorkItemDetails.aspx?workitemId=800189" TargetMode="External" Id="Rab0234b019564bf0" /><Relationship Type="http://schemas.openxmlformats.org/officeDocument/2006/relationships/hyperlink" Target="http://www.3gpp.org/ftp/TSG_RAN/WG3_Iu/TSGR3_108-e/Docs/R3-203329.zip" TargetMode="External" Id="R7f34342e242b4a57" /><Relationship Type="http://schemas.openxmlformats.org/officeDocument/2006/relationships/hyperlink" Target="http://webapp.etsi.org/teldir/ListPersDetails.asp?PersId=41170" TargetMode="External" Id="R7d5a05e36f7a4ec9" /><Relationship Type="http://schemas.openxmlformats.org/officeDocument/2006/relationships/hyperlink" Target="http://portal.3gpp.org/desktopmodules/Release/ReleaseDetails.aspx?releaseId=191" TargetMode="External" Id="Rf5aee188b9704764" /><Relationship Type="http://schemas.openxmlformats.org/officeDocument/2006/relationships/hyperlink" Target="http://portal.3gpp.org/desktopmodules/WorkItem/WorkItemDetails.aspx?workitemId=800187" TargetMode="External" Id="Rbc8d9b69667f4f37" /><Relationship Type="http://schemas.openxmlformats.org/officeDocument/2006/relationships/hyperlink" Target="http://www.3gpp.org/ftp/TSG_RAN/WG3_Iu/TSGR3_108-e/Docs/R3-203330.zip" TargetMode="External" Id="R51f6057e95ab4d8a" /><Relationship Type="http://schemas.openxmlformats.org/officeDocument/2006/relationships/hyperlink" Target="http://webapp.etsi.org/teldir/ListPersDetails.asp?PersId=41170" TargetMode="External" Id="Rbdf70d727c8341cc" /><Relationship Type="http://schemas.openxmlformats.org/officeDocument/2006/relationships/hyperlink" Target="http://portal.3gpp.org/desktopmodules/Release/ReleaseDetails.aspx?releaseId=191" TargetMode="External" Id="R0e59c4289c024f48" /><Relationship Type="http://schemas.openxmlformats.org/officeDocument/2006/relationships/hyperlink" Target="http://portal.3gpp.org/desktopmodules/WorkItem/WorkItemDetails.aspx?workitemId=800187" TargetMode="External" Id="R64e1093d674f4a8b" /><Relationship Type="http://schemas.openxmlformats.org/officeDocument/2006/relationships/hyperlink" Target="http://www.3gpp.org/ftp/TSG_RAN/WG3_Iu/TSGR3_108-e/Docs/R3-203331.zip" TargetMode="External" Id="R7f06f2d35630410e" /><Relationship Type="http://schemas.openxmlformats.org/officeDocument/2006/relationships/hyperlink" Target="http://webapp.etsi.org/teldir/ListPersDetails.asp?PersId=41170" TargetMode="External" Id="R9cd9fba3a6744fa6" /><Relationship Type="http://schemas.openxmlformats.org/officeDocument/2006/relationships/hyperlink" Target="http://portal.3gpp.org/desktopmodules/Release/ReleaseDetails.aspx?releaseId=191" TargetMode="External" Id="R5a90c8395df74730" /><Relationship Type="http://schemas.openxmlformats.org/officeDocument/2006/relationships/hyperlink" Target="http://portal.3gpp.org/desktopmodules/WorkItem/WorkItemDetails.aspx?workitemId=800187" TargetMode="External" Id="Rd82ffa561e114b1a" /><Relationship Type="http://schemas.openxmlformats.org/officeDocument/2006/relationships/hyperlink" Target="http://www.3gpp.org/ftp/TSG_RAN/WG3_Iu/TSGR3_108-e/Docs/R3-203332.zip" TargetMode="External" Id="Ra55f542eeb5f4bc0" /><Relationship Type="http://schemas.openxmlformats.org/officeDocument/2006/relationships/hyperlink" Target="http://webapp.etsi.org/teldir/ListPersDetails.asp?PersId=41170" TargetMode="External" Id="R54193b5a9cec46ce" /><Relationship Type="http://schemas.openxmlformats.org/officeDocument/2006/relationships/hyperlink" Target="http://portal.3gpp.org/desktopmodules/Release/ReleaseDetails.aspx?releaseId=191" TargetMode="External" Id="R23e04dc9d0a44737" /><Relationship Type="http://schemas.openxmlformats.org/officeDocument/2006/relationships/hyperlink" Target="http://portal.3gpp.org/desktopmodules/WorkItem/WorkItemDetails.aspx?workitemId=800189" TargetMode="External" Id="Re7fb4b2f2b0b4dbf" /><Relationship Type="http://schemas.openxmlformats.org/officeDocument/2006/relationships/hyperlink" Target="http://www.3gpp.org/ftp/TSG_RAN/WG3_Iu/TSGR3_108-e/Docs/R3-203333.zip" TargetMode="External" Id="Rf050067f84d34d9d" /><Relationship Type="http://schemas.openxmlformats.org/officeDocument/2006/relationships/hyperlink" Target="http://webapp.etsi.org/teldir/ListPersDetails.asp?PersId=41170" TargetMode="External" Id="Ref6b7fbe88b04ac7" /><Relationship Type="http://schemas.openxmlformats.org/officeDocument/2006/relationships/hyperlink" Target="http://portal.3gpp.org/desktopmodules/Release/ReleaseDetails.aspx?releaseId=191" TargetMode="External" Id="R96e9892e18474aef" /><Relationship Type="http://schemas.openxmlformats.org/officeDocument/2006/relationships/hyperlink" Target="http://portal.3gpp.org/desktopmodules/WorkItem/WorkItemDetails.aspx?workitemId=770050" TargetMode="External" Id="R94189b47b3684bbf" /><Relationship Type="http://schemas.openxmlformats.org/officeDocument/2006/relationships/hyperlink" Target="http://www.3gpp.org/ftp/TSG_RAN/WG3_Iu/TSGR3_108-e/Docs/R3-203334.zip" TargetMode="External" Id="R6f045d425ac44890" /><Relationship Type="http://schemas.openxmlformats.org/officeDocument/2006/relationships/hyperlink" Target="http://webapp.etsi.org/teldir/ListPersDetails.asp?PersId=41170" TargetMode="External" Id="R902ce53692044568" /><Relationship Type="http://schemas.openxmlformats.org/officeDocument/2006/relationships/hyperlink" Target="https://portal.3gpp.org/ngppapp/CreateTdoc.aspx?mode=view&amp;contributionId=1105557" TargetMode="External" Id="R1bb81d8eb0044f7b" /><Relationship Type="http://schemas.openxmlformats.org/officeDocument/2006/relationships/hyperlink" Target="http://portal.3gpp.org/desktopmodules/Release/ReleaseDetails.aspx?releaseId=191" TargetMode="External" Id="R5da2fbd3287942fd" /><Relationship Type="http://schemas.openxmlformats.org/officeDocument/2006/relationships/hyperlink" Target="http://portal.3gpp.org/desktopmodules/Specifications/SpecificationDetails.aspx?specificationId=3223" TargetMode="External" Id="Rbde8b443024347ee" /><Relationship Type="http://schemas.openxmlformats.org/officeDocument/2006/relationships/hyperlink" Target="http://portal.3gpp.org/desktopmodules/WorkItem/WorkItemDetails.aspx?workitemId=770050" TargetMode="External" Id="R0ff38068f2bb44ee" /><Relationship Type="http://schemas.openxmlformats.org/officeDocument/2006/relationships/hyperlink" Target="http://www.3gpp.org/ftp/TSG_RAN/WG3_Iu/TSGR3_108-e/Docs/R3-203335.zip" TargetMode="External" Id="R69c99ce2ec6c4b27" /><Relationship Type="http://schemas.openxmlformats.org/officeDocument/2006/relationships/hyperlink" Target="http://webapp.etsi.org/teldir/ListPersDetails.asp?PersId=41170" TargetMode="External" Id="R0216ab5b25614902" /><Relationship Type="http://schemas.openxmlformats.org/officeDocument/2006/relationships/hyperlink" Target="http://portal.3gpp.org/desktopmodules/Release/ReleaseDetails.aspx?releaseId=191" TargetMode="External" Id="R8633c479fb18454c" /><Relationship Type="http://schemas.openxmlformats.org/officeDocument/2006/relationships/hyperlink" Target="http://portal.3gpp.org/desktopmodules/WorkItem/WorkItemDetails.aspx?workitemId=800082" TargetMode="External" Id="R8a75f82799a64624" /><Relationship Type="http://schemas.openxmlformats.org/officeDocument/2006/relationships/hyperlink" Target="http://www.3gpp.org/ftp/TSG_RAN/WG3_Iu/TSGR3_108-e/Docs/R3-203336.zip" TargetMode="External" Id="R7ddc2dba48384039" /><Relationship Type="http://schemas.openxmlformats.org/officeDocument/2006/relationships/hyperlink" Target="http://webapp.etsi.org/teldir/ListPersDetails.asp?PersId=41170" TargetMode="External" Id="Rcf19fb10988749b6" /><Relationship Type="http://schemas.openxmlformats.org/officeDocument/2006/relationships/hyperlink" Target="https://portal.3gpp.org/ngppapp/CreateTdoc.aspx?mode=view&amp;contributionId=1105560" TargetMode="External" Id="R44413dc71a584d35" /><Relationship Type="http://schemas.openxmlformats.org/officeDocument/2006/relationships/hyperlink" Target="https://portal.3gpp.org/ngppapp/CreateTdoc.aspx?mode=view&amp;contributionId=1132292" TargetMode="External" Id="R6a73747cc2ea4ee0" /><Relationship Type="http://schemas.openxmlformats.org/officeDocument/2006/relationships/hyperlink" Target="http://portal.3gpp.org/desktopmodules/Release/ReleaseDetails.aspx?releaseId=191" TargetMode="External" Id="R051c0cbbae454d45" /><Relationship Type="http://schemas.openxmlformats.org/officeDocument/2006/relationships/hyperlink" Target="http://portal.3gpp.org/desktopmodules/Specifications/SpecificationDetails.aspx?specificationId=3228" TargetMode="External" Id="R622a294817f7419b" /><Relationship Type="http://schemas.openxmlformats.org/officeDocument/2006/relationships/hyperlink" Target="http://portal.3gpp.org/desktopmodules/WorkItem/WorkItemDetails.aspx?workitemId=800082" TargetMode="External" Id="Rf8050194f31b46bd" /><Relationship Type="http://schemas.openxmlformats.org/officeDocument/2006/relationships/hyperlink" Target="http://www.3gpp.org/ftp/TSG_RAN/WG3_Iu/TSGR3_108-e/Docs/R3-203337.zip" TargetMode="External" Id="R323416bdaaf44788" /><Relationship Type="http://schemas.openxmlformats.org/officeDocument/2006/relationships/hyperlink" Target="http://webapp.etsi.org/teldir/ListPersDetails.asp?PersId=41170" TargetMode="External" Id="Rfe53786d7ef64a9d" /><Relationship Type="http://schemas.openxmlformats.org/officeDocument/2006/relationships/hyperlink" Target="http://portal.3gpp.org/desktopmodules/Release/ReleaseDetails.aspx?releaseId=191" TargetMode="External" Id="R70af39f5a21f40cd" /><Relationship Type="http://schemas.openxmlformats.org/officeDocument/2006/relationships/hyperlink" Target="http://portal.3gpp.org/desktopmodules/WorkItem/WorkItemDetails.aspx?workitemId=840091" TargetMode="External" Id="R9df489c57a554405" /><Relationship Type="http://schemas.openxmlformats.org/officeDocument/2006/relationships/hyperlink" Target="http://www.3gpp.org/ftp/TSG_RAN/WG3_Iu/TSGR3_108-e/Docs/R3-203338.zip" TargetMode="External" Id="R4f76a3ac4ea14226" /><Relationship Type="http://schemas.openxmlformats.org/officeDocument/2006/relationships/hyperlink" Target="http://webapp.etsi.org/teldir/ListPersDetails.asp?PersId=41170" TargetMode="External" Id="Rb666301000984080" /><Relationship Type="http://schemas.openxmlformats.org/officeDocument/2006/relationships/hyperlink" Target="http://portal.3gpp.org/desktopmodules/Release/ReleaseDetails.aspx?releaseId=191" TargetMode="External" Id="R4cf160e30d98478b" /><Relationship Type="http://schemas.openxmlformats.org/officeDocument/2006/relationships/hyperlink" Target="http://portal.3gpp.org/desktopmodules/WorkItem/WorkItemDetails.aspx?workitemId=840091" TargetMode="External" Id="R69e5d119206744a5" /><Relationship Type="http://schemas.openxmlformats.org/officeDocument/2006/relationships/hyperlink" Target="http://www.3gpp.org/ftp/TSG_RAN/WG3_Iu/TSGR3_108-e/Docs/R3-203339.zip" TargetMode="External" Id="R982c0fb41b5c4d85" /><Relationship Type="http://schemas.openxmlformats.org/officeDocument/2006/relationships/hyperlink" Target="http://webapp.etsi.org/teldir/ListPersDetails.asp?PersId=41170" TargetMode="External" Id="R83acd2374996436d" /><Relationship Type="http://schemas.openxmlformats.org/officeDocument/2006/relationships/hyperlink" Target="http://portal.3gpp.org/desktopmodules/Release/ReleaseDetails.aspx?releaseId=191" TargetMode="External" Id="Rb3a967967a2843bc" /><Relationship Type="http://schemas.openxmlformats.org/officeDocument/2006/relationships/hyperlink" Target="http://portal.3gpp.org/desktopmodules/WorkItem/WorkItemDetails.aspx?workitemId=840091" TargetMode="External" Id="R26a74c8f90734b36" /><Relationship Type="http://schemas.openxmlformats.org/officeDocument/2006/relationships/hyperlink" Target="http://www.3gpp.org/ftp/TSG_RAN/WG3_Iu/TSGR3_108-e/Docs/R3-203340.zip" TargetMode="External" Id="R6f6ceb2d91f9488e" /><Relationship Type="http://schemas.openxmlformats.org/officeDocument/2006/relationships/hyperlink" Target="http://webapp.etsi.org/teldir/ListPersDetails.asp?PersId=41170" TargetMode="External" Id="Rcbb9c79c70354a26" /><Relationship Type="http://schemas.openxmlformats.org/officeDocument/2006/relationships/hyperlink" Target="http://portal.3gpp.org/desktopmodules/Release/ReleaseDetails.aspx?releaseId=191" TargetMode="External" Id="Rdd0ead73fb944f01" /><Relationship Type="http://schemas.openxmlformats.org/officeDocument/2006/relationships/hyperlink" Target="http://portal.3gpp.org/desktopmodules/WorkItem/WorkItemDetails.aspx?workitemId=840091" TargetMode="External" Id="Rdaa463e898a44e5c" /><Relationship Type="http://schemas.openxmlformats.org/officeDocument/2006/relationships/hyperlink" Target="http://www.3gpp.org/ftp/TSG_RAN/WG3_Iu/TSGR3_108-e/Docs/R3-203341.zip" TargetMode="External" Id="R1a115ff79b4849c9" /><Relationship Type="http://schemas.openxmlformats.org/officeDocument/2006/relationships/hyperlink" Target="http://webapp.etsi.org/teldir/ListPersDetails.asp?PersId=41170" TargetMode="External" Id="Rcb99c2c83858481e" /><Relationship Type="http://schemas.openxmlformats.org/officeDocument/2006/relationships/hyperlink" Target="http://portal.3gpp.org/desktopmodules/Release/ReleaseDetails.aspx?releaseId=191" TargetMode="External" Id="R32cba062243e4d48" /><Relationship Type="http://schemas.openxmlformats.org/officeDocument/2006/relationships/hyperlink" Target="http://portal.3gpp.org/desktopmodules/WorkItem/WorkItemDetails.aspx?workitemId=840091" TargetMode="External" Id="Rf598a877279f4419" /><Relationship Type="http://schemas.openxmlformats.org/officeDocument/2006/relationships/hyperlink" Target="http://www.3gpp.org/ftp/TSG_RAN/WG3_Iu/TSGR3_108-e/Docs/R3-203342.zip" TargetMode="External" Id="R91b9e70651c34ef1" /><Relationship Type="http://schemas.openxmlformats.org/officeDocument/2006/relationships/hyperlink" Target="http://webapp.etsi.org/teldir/ListPersDetails.asp?PersId=41170" TargetMode="External" Id="Rc260edb1bb254811" /><Relationship Type="http://schemas.openxmlformats.org/officeDocument/2006/relationships/hyperlink" Target="http://portal.3gpp.org/desktopmodules/Release/ReleaseDetails.aspx?releaseId=191" TargetMode="External" Id="R186dd0b0898e4876" /><Relationship Type="http://schemas.openxmlformats.org/officeDocument/2006/relationships/hyperlink" Target="http://portal.3gpp.org/desktopmodules/WorkItem/WorkItemDetails.aspx?workitemId=840091" TargetMode="External" Id="R4c7b6b905c2d4430" /><Relationship Type="http://schemas.openxmlformats.org/officeDocument/2006/relationships/hyperlink" Target="http://www.3gpp.org/ftp/TSG_RAN/WG3_Iu/TSGR3_108-e/Docs/R3-203343.zip" TargetMode="External" Id="R45d29c8aae014081" /><Relationship Type="http://schemas.openxmlformats.org/officeDocument/2006/relationships/hyperlink" Target="http://webapp.etsi.org/teldir/ListPersDetails.asp?PersId=41170" TargetMode="External" Id="R872df6ff063f4e5a" /><Relationship Type="http://schemas.openxmlformats.org/officeDocument/2006/relationships/hyperlink" Target="http://portal.3gpp.org/desktopmodules/Release/ReleaseDetails.aspx?releaseId=191" TargetMode="External" Id="R7275278a277c40df" /><Relationship Type="http://schemas.openxmlformats.org/officeDocument/2006/relationships/hyperlink" Target="http://portal.3gpp.org/desktopmodules/WorkItem/WorkItemDetails.aspx?workitemId=820070" TargetMode="External" Id="R43ed1428a91946aa" /><Relationship Type="http://schemas.openxmlformats.org/officeDocument/2006/relationships/hyperlink" Target="http://www.3gpp.org/ftp/TSG_RAN/WG3_Iu/TSGR3_108-e/Docs/R3-203344.zip" TargetMode="External" Id="R3055a29766a644ff" /><Relationship Type="http://schemas.openxmlformats.org/officeDocument/2006/relationships/hyperlink" Target="http://webapp.etsi.org/teldir/ListPersDetails.asp?PersId=41170" TargetMode="External" Id="Rffd63a5295ce4a21" /><Relationship Type="http://schemas.openxmlformats.org/officeDocument/2006/relationships/hyperlink" Target="https://portal.3gpp.org/ngppapp/CreateTdoc.aspx?mode=view&amp;contributionId=1132263" TargetMode="External" Id="R792c779a058c4f2e" /><Relationship Type="http://schemas.openxmlformats.org/officeDocument/2006/relationships/hyperlink" Target="http://portal.3gpp.org/desktopmodules/Release/ReleaseDetails.aspx?releaseId=191" TargetMode="External" Id="Rd258aae8a7dd4aeb" /><Relationship Type="http://schemas.openxmlformats.org/officeDocument/2006/relationships/hyperlink" Target="http://portal.3gpp.org/desktopmodules/WorkItem/WorkItemDetails.aspx?workitemId=820070" TargetMode="External" Id="Re346ecc22ed64d2f" /><Relationship Type="http://schemas.openxmlformats.org/officeDocument/2006/relationships/hyperlink" Target="http://www.3gpp.org/ftp/TSG_RAN/WG3_Iu/TSGR3_108-e/Docs/R3-203345.zip" TargetMode="External" Id="R50a85a51ff03468d" /><Relationship Type="http://schemas.openxmlformats.org/officeDocument/2006/relationships/hyperlink" Target="http://webapp.etsi.org/teldir/ListPersDetails.asp?PersId=41170" TargetMode="External" Id="R2f4e89116b654ab4" /><Relationship Type="http://schemas.openxmlformats.org/officeDocument/2006/relationships/hyperlink" Target="http://portal.3gpp.org/desktopmodules/Release/ReleaseDetails.aspx?releaseId=191" TargetMode="External" Id="R4a890439fbb64235" /><Relationship Type="http://schemas.openxmlformats.org/officeDocument/2006/relationships/hyperlink" Target="http://portal.3gpp.org/desktopmodules/WorkItem/WorkItemDetails.aspx?workitemId=820070" TargetMode="External" Id="R4e297ae523d14782" /><Relationship Type="http://schemas.openxmlformats.org/officeDocument/2006/relationships/hyperlink" Target="http://www.3gpp.org/ftp/TSG_RAN/WG3_Iu/TSGR3_108-e/Docs/R3-203346.zip" TargetMode="External" Id="R2079e465f8db4a50" /><Relationship Type="http://schemas.openxmlformats.org/officeDocument/2006/relationships/hyperlink" Target="http://webapp.etsi.org/teldir/ListPersDetails.asp?PersId=41170" TargetMode="External" Id="R7b1690c11135494a" /><Relationship Type="http://schemas.openxmlformats.org/officeDocument/2006/relationships/hyperlink" Target="http://portal.3gpp.org/desktopmodules/Release/ReleaseDetails.aspx?releaseId=191" TargetMode="External" Id="Ra5fd4add72554651" /><Relationship Type="http://schemas.openxmlformats.org/officeDocument/2006/relationships/hyperlink" Target="http://portal.3gpp.org/desktopmodules/WorkItem/WorkItemDetails.aspx?workitemId=820070" TargetMode="External" Id="Rae2d3750563741b1" /><Relationship Type="http://schemas.openxmlformats.org/officeDocument/2006/relationships/hyperlink" Target="http://www.3gpp.org/ftp/TSG_RAN/WG3_Iu/TSGR3_108-e/Docs/R3-203347.zip" TargetMode="External" Id="R459be6cacd094c15" /><Relationship Type="http://schemas.openxmlformats.org/officeDocument/2006/relationships/hyperlink" Target="http://webapp.etsi.org/teldir/ListPersDetails.asp?PersId=41170" TargetMode="External" Id="Rb628e24367584830" /><Relationship Type="http://schemas.openxmlformats.org/officeDocument/2006/relationships/hyperlink" Target="http://portal.3gpp.org/desktopmodules/Release/ReleaseDetails.aspx?releaseId=191" TargetMode="External" Id="Re08481ab06ca45c7" /><Relationship Type="http://schemas.openxmlformats.org/officeDocument/2006/relationships/hyperlink" Target="http://www.3gpp.org/ftp/TSG_RAN/WG3_Iu/TSGR3_108-e/Docs/R3-203348.zip" TargetMode="External" Id="Ra0a95f6eb5964bcd" /><Relationship Type="http://schemas.openxmlformats.org/officeDocument/2006/relationships/hyperlink" Target="http://webapp.etsi.org/teldir/ListPersDetails.asp?PersId=41170" TargetMode="External" Id="Re7b9b6be9b9b4d6b" /><Relationship Type="http://schemas.openxmlformats.org/officeDocument/2006/relationships/hyperlink" Target="http://portal.3gpp.org/desktopmodules/Release/ReleaseDetails.aspx?releaseId=191" TargetMode="External" Id="R3434ee5de1874dbf" /><Relationship Type="http://schemas.openxmlformats.org/officeDocument/2006/relationships/hyperlink" Target="http://www.3gpp.org/ftp/TSG_RAN/WG3_Iu/TSGR3_108-e/Docs/R3-203349.zip" TargetMode="External" Id="R104f275b0e3a4ed7" /><Relationship Type="http://schemas.openxmlformats.org/officeDocument/2006/relationships/hyperlink" Target="http://webapp.etsi.org/teldir/ListPersDetails.asp?PersId=41170" TargetMode="External" Id="R1fd6d482f1044162" /><Relationship Type="http://schemas.openxmlformats.org/officeDocument/2006/relationships/hyperlink" Target="https://portal.3gpp.org/ngppapp/CreateTdoc.aspx?mode=view&amp;contributionId=1132189" TargetMode="External" Id="Rb57f864071b24be1" /><Relationship Type="http://schemas.openxmlformats.org/officeDocument/2006/relationships/hyperlink" Target="http://portal.3gpp.org/desktopmodules/Release/ReleaseDetails.aspx?releaseId=191" TargetMode="External" Id="R97ddf83a3d494b8d" /><Relationship Type="http://schemas.openxmlformats.org/officeDocument/2006/relationships/hyperlink" Target="http://www.3gpp.org/ftp/TSG_RAN/WG3_Iu/TSGR3_108-e/Docs/R3-203350.zip" TargetMode="External" Id="R1fdb3b2c12eb47d7" /><Relationship Type="http://schemas.openxmlformats.org/officeDocument/2006/relationships/hyperlink" Target="http://webapp.etsi.org/teldir/ListPersDetails.asp?PersId=41170" TargetMode="External" Id="Rb8f46c444bdf47c4" /><Relationship Type="http://schemas.openxmlformats.org/officeDocument/2006/relationships/hyperlink" Target="http://portal.3gpp.org/desktopmodules/Release/ReleaseDetails.aspx?releaseId=191" TargetMode="External" Id="R851bbfad8d2a4b97" /><Relationship Type="http://schemas.openxmlformats.org/officeDocument/2006/relationships/hyperlink" Target="http://portal.3gpp.org/desktopmodules/WorkItem/WorkItemDetails.aspx?workitemId=800183" TargetMode="External" Id="Rbe6b8f77e4d74f0e" /><Relationship Type="http://schemas.openxmlformats.org/officeDocument/2006/relationships/hyperlink" Target="http://www.3gpp.org/ftp/TSG_RAN/WG3_Iu/TSGR3_108-e/Docs/R3-203351.zip" TargetMode="External" Id="R655b41006fdd46f0" /><Relationship Type="http://schemas.openxmlformats.org/officeDocument/2006/relationships/hyperlink" Target="http://webapp.etsi.org/teldir/ListPersDetails.asp?PersId=41170" TargetMode="External" Id="R183e271a836844b0" /><Relationship Type="http://schemas.openxmlformats.org/officeDocument/2006/relationships/hyperlink" Target="http://portal.3gpp.org/desktopmodules/Release/ReleaseDetails.aspx?releaseId=191" TargetMode="External" Id="R12518c419ed545a2" /><Relationship Type="http://schemas.openxmlformats.org/officeDocument/2006/relationships/hyperlink" Target="http://portal.3gpp.org/desktopmodules/WorkItem/WorkItemDetails.aspx?workitemId=800183" TargetMode="External" Id="R0fb576b411c64056" /><Relationship Type="http://schemas.openxmlformats.org/officeDocument/2006/relationships/hyperlink" Target="http://www.3gpp.org/ftp/TSG_RAN/WG3_Iu/TSGR3_108-e/Docs/R3-203352.zip" TargetMode="External" Id="Re7cb31a48c584ffd" /><Relationship Type="http://schemas.openxmlformats.org/officeDocument/2006/relationships/hyperlink" Target="http://webapp.etsi.org/teldir/ListPersDetails.asp?PersId=41170" TargetMode="External" Id="R3cc984dc75014dcd" /><Relationship Type="http://schemas.openxmlformats.org/officeDocument/2006/relationships/hyperlink" Target="http://portal.3gpp.org/desktopmodules/Release/ReleaseDetails.aspx?releaseId=191" TargetMode="External" Id="R3cbe8bfc505e4fea" /><Relationship Type="http://schemas.openxmlformats.org/officeDocument/2006/relationships/hyperlink" Target="http://portal.3gpp.org/desktopmodules/Specifications/SpecificationDetails.aspx?specificationId=2430" TargetMode="External" Id="R8832f88e5f0140ac" /><Relationship Type="http://schemas.openxmlformats.org/officeDocument/2006/relationships/hyperlink" Target="http://portal.3gpp.org/desktopmodules/WorkItem/WorkItemDetails.aspx?workitemId=800183" TargetMode="External" Id="Rb3df560039064bf4" /><Relationship Type="http://schemas.openxmlformats.org/officeDocument/2006/relationships/hyperlink" Target="http://www.3gpp.org/ftp/TSG_RAN/WG3_Iu/TSGR3_108-e/Docs/R3-203353.zip" TargetMode="External" Id="Ra9ce2e1340dd42d6" /><Relationship Type="http://schemas.openxmlformats.org/officeDocument/2006/relationships/hyperlink" Target="http://webapp.etsi.org/teldir/ListPersDetails.asp?PersId=41170" TargetMode="External" Id="R71c7fa0cd25148f3" /><Relationship Type="http://schemas.openxmlformats.org/officeDocument/2006/relationships/hyperlink" Target="http://portal.3gpp.org/desktopmodules/Release/ReleaseDetails.aspx?releaseId=191" TargetMode="External" Id="R1c35b2e8affa485f" /><Relationship Type="http://schemas.openxmlformats.org/officeDocument/2006/relationships/hyperlink" Target="http://portal.3gpp.org/desktopmodules/Specifications/SpecificationDetails.aspx?specificationId=2446" TargetMode="External" Id="R80d0a48318534568" /><Relationship Type="http://schemas.openxmlformats.org/officeDocument/2006/relationships/hyperlink" Target="http://portal.3gpp.org/desktopmodules/WorkItem/WorkItemDetails.aspx?workitemId=800183" TargetMode="External" Id="Re9aab9b128d8473c" /><Relationship Type="http://schemas.openxmlformats.org/officeDocument/2006/relationships/hyperlink" Target="http://www.3gpp.org/ftp/TSG_RAN/WG3_Iu/TSGR3_108-e/Docs/R3-203354.zip" TargetMode="External" Id="R557a151c0d374cf3" /><Relationship Type="http://schemas.openxmlformats.org/officeDocument/2006/relationships/hyperlink" Target="http://webapp.etsi.org/teldir/ListPersDetails.asp?PersId=41170" TargetMode="External" Id="R9d945a93ef534a27" /><Relationship Type="http://schemas.openxmlformats.org/officeDocument/2006/relationships/hyperlink" Target="http://portal.3gpp.org/desktopmodules/Release/ReleaseDetails.aspx?releaseId=191" TargetMode="External" Id="R7e0e734d6bd94716" /><Relationship Type="http://schemas.openxmlformats.org/officeDocument/2006/relationships/hyperlink" Target="http://portal.3gpp.org/desktopmodules/WorkItem/WorkItemDetails.aspx?workitemId=800183" TargetMode="External" Id="R78e024fbb9ba4320" /><Relationship Type="http://schemas.openxmlformats.org/officeDocument/2006/relationships/hyperlink" Target="http://www.3gpp.org/ftp/TSG_RAN/WG3_Iu/TSGR3_108-e/Docs/R3-203355.zip" TargetMode="External" Id="R4aa9c966516c48eb" /><Relationship Type="http://schemas.openxmlformats.org/officeDocument/2006/relationships/hyperlink" Target="http://webapp.etsi.org/teldir/ListPersDetails.asp?PersId=41170" TargetMode="External" Id="Raa725fa8385e42a0" /><Relationship Type="http://schemas.openxmlformats.org/officeDocument/2006/relationships/hyperlink" Target="http://portal.3gpp.org/desktopmodules/Release/ReleaseDetails.aspx?releaseId=191" TargetMode="External" Id="R6e96cae4edcf4b47" /><Relationship Type="http://schemas.openxmlformats.org/officeDocument/2006/relationships/hyperlink" Target="http://portal.3gpp.org/desktopmodules/Specifications/SpecificationDetails.aspx?specificationId=2458" TargetMode="External" Id="Rd251d2eef394495d" /><Relationship Type="http://schemas.openxmlformats.org/officeDocument/2006/relationships/hyperlink" Target="http://portal.3gpp.org/desktopmodules/WorkItem/WorkItemDetails.aspx?workitemId=830176" TargetMode="External" Id="R8c918472d5244e9c" /><Relationship Type="http://schemas.openxmlformats.org/officeDocument/2006/relationships/hyperlink" Target="http://www.3gpp.org/ftp/TSG_RAN/WG3_Iu/TSGR3_108-e/Docs/R3-203356.zip" TargetMode="External" Id="R3506ed0ae5cb4a13" /><Relationship Type="http://schemas.openxmlformats.org/officeDocument/2006/relationships/hyperlink" Target="http://webapp.etsi.org/teldir/ListPersDetails.asp?PersId=41170" TargetMode="External" Id="R1d4853923e8b4d2e" /><Relationship Type="http://schemas.openxmlformats.org/officeDocument/2006/relationships/hyperlink" Target="http://portal.3gpp.org/desktopmodules/WorkItem/WorkItemDetails.aspx?workitemId=830081" TargetMode="External" Id="R33ba00a79799422a" /><Relationship Type="http://schemas.openxmlformats.org/officeDocument/2006/relationships/hyperlink" Target="http://www.3gpp.org/ftp/TSG_RAN/WG3_Iu/TSGR3_108-e/Docs/R3-203357.zip" TargetMode="External" Id="Rb0e2ef6d8e3a4503" /><Relationship Type="http://schemas.openxmlformats.org/officeDocument/2006/relationships/hyperlink" Target="http://webapp.etsi.org/teldir/ListPersDetails.asp?PersId=41170" TargetMode="External" Id="R46d48606aed44ec4" /><Relationship Type="http://schemas.openxmlformats.org/officeDocument/2006/relationships/hyperlink" Target="https://portal.3gpp.org/ngppapp/CreateTdoc.aspx?mode=view&amp;contributionId=1132232" TargetMode="External" Id="R514ed13ad8ea4db3" /><Relationship Type="http://schemas.openxmlformats.org/officeDocument/2006/relationships/hyperlink" Target="http://portal.3gpp.org/desktopmodules/Release/ReleaseDetails.aspx?releaseId=191" TargetMode="External" Id="R009e23078b884997" /><Relationship Type="http://schemas.openxmlformats.org/officeDocument/2006/relationships/hyperlink" Target="http://portal.3gpp.org/desktopmodules/WorkItem/WorkItemDetails.aspx?workitemId=830177" TargetMode="External" Id="R486c2a995be246a3" /><Relationship Type="http://schemas.openxmlformats.org/officeDocument/2006/relationships/hyperlink" Target="http://www.3gpp.org/ftp/TSG_RAN/WG3_Iu/TSGR3_108-e/Docs/R3-203358.zip" TargetMode="External" Id="Rec36dd4c49f642c8" /><Relationship Type="http://schemas.openxmlformats.org/officeDocument/2006/relationships/hyperlink" Target="http://webapp.etsi.org/teldir/ListPersDetails.asp?PersId=45408" TargetMode="External" Id="Rb7b5ee844345449f" /><Relationship Type="http://schemas.openxmlformats.org/officeDocument/2006/relationships/hyperlink" Target="http://portal.3gpp.org/desktopmodules/Release/ReleaseDetails.aspx?releaseId=191" TargetMode="External" Id="Rb08ab664a8d04fa7" /><Relationship Type="http://schemas.openxmlformats.org/officeDocument/2006/relationships/hyperlink" Target="http://portal.3gpp.org/desktopmodules/Specifications/SpecificationDetails.aspx?specificationId=3223" TargetMode="External" Id="R1f39e6cabb2d476f" /><Relationship Type="http://schemas.openxmlformats.org/officeDocument/2006/relationships/hyperlink" Target="http://portal.3gpp.org/desktopmodules/WorkItem/WorkItemDetails.aspx?workitemId=830182" TargetMode="External" Id="Rd9b1c2a2c79240cb" /><Relationship Type="http://schemas.openxmlformats.org/officeDocument/2006/relationships/hyperlink" Target="http://www.3gpp.org/ftp/TSG_RAN/WG3_Iu/TSGR3_108-e/Docs/R3-203359.zip" TargetMode="External" Id="R6a5a28b36bfe43ac" /><Relationship Type="http://schemas.openxmlformats.org/officeDocument/2006/relationships/hyperlink" Target="http://webapp.etsi.org/teldir/ListPersDetails.asp?PersId=45408" TargetMode="External" Id="R19b2aedb2a3d49ca" /><Relationship Type="http://schemas.openxmlformats.org/officeDocument/2006/relationships/hyperlink" Target="http://portal.3gpp.org/desktopmodules/Release/ReleaseDetails.aspx?releaseId=191" TargetMode="External" Id="R07b4bcfbf4d146c8" /><Relationship Type="http://schemas.openxmlformats.org/officeDocument/2006/relationships/hyperlink" Target="http://portal.3gpp.org/desktopmodules/WorkItem/WorkItemDetails.aspx?workitemId=750167" TargetMode="External" Id="Rc7aa8aefd7944a49" /><Relationship Type="http://schemas.openxmlformats.org/officeDocument/2006/relationships/hyperlink" Target="http://www.3gpp.org/ftp/TSG_RAN/WG3_Iu/TSGR3_108-e/Docs/R3-203360.zip" TargetMode="External" Id="Ra099c7d023024589" /><Relationship Type="http://schemas.openxmlformats.org/officeDocument/2006/relationships/hyperlink" Target="http://webapp.etsi.org/teldir/ListPersDetails.asp?PersId=45408" TargetMode="External" Id="R553b32863e704f5c" /><Relationship Type="http://schemas.openxmlformats.org/officeDocument/2006/relationships/hyperlink" Target="http://portal.3gpp.org/desktopmodules/Release/ReleaseDetails.aspx?releaseId=191" TargetMode="External" Id="R4141b0237c884022" /><Relationship Type="http://schemas.openxmlformats.org/officeDocument/2006/relationships/hyperlink" Target="http://portal.3gpp.org/desktopmodules/WorkItem/WorkItemDetails.aspx?workitemId=830179" TargetMode="External" Id="Rcad0d2aed0df4749" /><Relationship Type="http://schemas.openxmlformats.org/officeDocument/2006/relationships/hyperlink" Target="http://www.3gpp.org/ftp/TSG_RAN/WG3_Iu/TSGR3_108-e/Docs/R3-203361.zip" TargetMode="External" Id="Ra45be3de577f433b" /><Relationship Type="http://schemas.openxmlformats.org/officeDocument/2006/relationships/hyperlink" Target="http://webapp.etsi.org/teldir/ListPersDetails.asp?PersId=45408" TargetMode="External" Id="R2ca82adbb21e4e8e" /><Relationship Type="http://schemas.openxmlformats.org/officeDocument/2006/relationships/hyperlink" Target="http://portal.3gpp.org/desktopmodules/Release/ReleaseDetails.aspx?releaseId=191" TargetMode="External" Id="R0a92743336384dd4" /><Relationship Type="http://schemas.openxmlformats.org/officeDocument/2006/relationships/hyperlink" Target="http://portal.3gpp.org/desktopmodules/Specifications/SpecificationDetails.aspx?specificationId=3223" TargetMode="External" Id="Rf429aa3726d6434b" /><Relationship Type="http://schemas.openxmlformats.org/officeDocument/2006/relationships/hyperlink" Target="http://portal.3gpp.org/desktopmodules/WorkItem/WorkItemDetails.aspx?workitemId=830179" TargetMode="External" Id="R4e2c1f64e21a48b5" /><Relationship Type="http://schemas.openxmlformats.org/officeDocument/2006/relationships/hyperlink" Target="http://www.3gpp.org/ftp/TSG_RAN/WG3_Iu/TSGR3_108-e/Docs/R3-203362.zip" TargetMode="External" Id="Rfbfa6a82ac15412c" /><Relationship Type="http://schemas.openxmlformats.org/officeDocument/2006/relationships/hyperlink" Target="http://webapp.etsi.org/teldir/ListPersDetails.asp?PersId=45408" TargetMode="External" Id="Rad9560a31f0249a0" /><Relationship Type="http://schemas.openxmlformats.org/officeDocument/2006/relationships/hyperlink" Target="http://portal.3gpp.org/desktopmodules/Release/ReleaseDetails.aspx?releaseId=191" TargetMode="External" Id="R93ef97e047be45ab" /><Relationship Type="http://schemas.openxmlformats.org/officeDocument/2006/relationships/hyperlink" Target="http://portal.3gpp.org/desktopmodules/Specifications/SpecificationDetails.aspx?specificationId=2446" TargetMode="External" Id="R059d7150b3224a5b" /><Relationship Type="http://schemas.openxmlformats.org/officeDocument/2006/relationships/hyperlink" Target="http://portal.3gpp.org/desktopmodules/WorkItem/WorkItemDetails.aspx?workitemId=830179" TargetMode="External" Id="Re5d3477057ed4cc4" /><Relationship Type="http://schemas.openxmlformats.org/officeDocument/2006/relationships/hyperlink" Target="http://www.3gpp.org/ftp/TSG_RAN/WG3_Iu/TSGR3_108-e/Docs/R3-203363.zip" TargetMode="External" Id="Rb8da324d80e44c2c" /><Relationship Type="http://schemas.openxmlformats.org/officeDocument/2006/relationships/hyperlink" Target="http://webapp.etsi.org/teldir/ListPersDetails.asp?PersId=45408" TargetMode="External" Id="R9585322cdc894399" /><Relationship Type="http://schemas.openxmlformats.org/officeDocument/2006/relationships/hyperlink" Target="http://portal.3gpp.org/desktopmodules/Release/ReleaseDetails.aspx?releaseId=191" TargetMode="External" Id="R44e9fc7522f741fc" /><Relationship Type="http://schemas.openxmlformats.org/officeDocument/2006/relationships/hyperlink" Target="http://portal.3gpp.org/desktopmodules/WorkItem/WorkItemDetails.aspx?workitemId=750167" TargetMode="External" Id="R3d5f3b0986744d15" /><Relationship Type="http://schemas.openxmlformats.org/officeDocument/2006/relationships/hyperlink" Target="http://www.3gpp.org/ftp/TSG_RAN/WG3_Iu/TSGR3_108-e/Docs/R3-203364.zip" TargetMode="External" Id="R40e9f701f1724a08" /><Relationship Type="http://schemas.openxmlformats.org/officeDocument/2006/relationships/hyperlink" Target="http://webapp.etsi.org/teldir/ListPersDetails.asp?PersId=45408" TargetMode="External" Id="R06bedc1e39304208" /><Relationship Type="http://schemas.openxmlformats.org/officeDocument/2006/relationships/hyperlink" Target="http://portal.3gpp.org/desktopmodules/Release/ReleaseDetails.aspx?releaseId=191" TargetMode="External" Id="Re2daec9e240c4321" /><Relationship Type="http://schemas.openxmlformats.org/officeDocument/2006/relationships/hyperlink" Target="http://portal.3gpp.org/desktopmodules/Specifications/SpecificationDetails.aspx?specificationId=2452" TargetMode="External" Id="R1025d0fb01ef4c7f" /><Relationship Type="http://schemas.openxmlformats.org/officeDocument/2006/relationships/hyperlink" Target="http://portal.3gpp.org/desktopmodules/WorkItem/WorkItemDetails.aspx?workitemId=750167" TargetMode="External" Id="R200c805ff2144b79" /><Relationship Type="http://schemas.openxmlformats.org/officeDocument/2006/relationships/hyperlink" Target="http://www.3gpp.org/ftp/TSG_RAN/WG3_Iu/TSGR3_108-e/Docs/R3-203365.zip" TargetMode="External" Id="Rbbd3f166b85c4888" /><Relationship Type="http://schemas.openxmlformats.org/officeDocument/2006/relationships/hyperlink" Target="http://webapp.etsi.org/teldir/ListPersDetails.asp?PersId=45408" TargetMode="External" Id="R4e491e3e40c7451b" /><Relationship Type="http://schemas.openxmlformats.org/officeDocument/2006/relationships/hyperlink" Target="http://portal.3gpp.org/desktopmodules/Release/ReleaseDetails.aspx?releaseId=191" TargetMode="External" Id="R0870d35334ab4088" /><Relationship Type="http://schemas.openxmlformats.org/officeDocument/2006/relationships/hyperlink" Target="http://portal.3gpp.org/desktopmodules/Specifications/SpecificationDetails.aspx?specificationId=3228" TargetMode="External" Id="Rc0d364cbe26a4a86" /><Relationship Type="http://schemas.openxmlformats.org/officeDocument/2006/relationships/hyperlink" Target="http://portal.3gpp.org/desktopmodules/WorkItem/WorkItemDetails.aspx?workitemId=750167" TargetMode="External" Id="Re066b35f018c4cdb" /><Relationship Type="http://schemas.openxmlformats.org/officeDocument/2006/relationships/hyperlink" Target="http://www.3gpp.org/ftp/TSG_RAN/WG3_Iu/TSGR3_108-e/Docs/R3-203366.zip" TargetMode="External" Id="R0d70d66610474c7c" /><Relationship Type="http://schemas.openxmlformats.org/officeDocument/2006/relationships/hyperlink" Target="http://webapp.etsi.org/teldir/ListPersDetails.asp?PersId=45408" TargetMode="External" Id="Rcc213ba085d444a0" /><Relationship Type="http://schemas.openxmlformats.org/officeDocument/2006/relationships/hyperlink" Target="http://portal.3gpp.org/desktopmodules/WorkItem/WorkItemDetails.aspx?workitemId=750167" TargetMode="External" Id="R5899ee86e1d9488b" /><Relationship Type="http://schemas.openxmlformats.org/officeDocument/2006/relationships/hyperlink" Target="http://www.3gpp.org/ftp/TSG_RAN/WG3_Iu/TSGR3_108-e/Docs/R3-203367.zip" TargetMode="External" Id="R254020495e7d4d2a" /><Relationship Type="http://schemas.openxmlformats.org/officeDocument/2006/relationships/hyperlink" Target="http://webapp.etsi.org/teldir/ListPersDetails.asp?PersId=45408" TargetMode="External" Id="Rc1e718d001584368" /><Relationship Type="http://schemas.openxmlformats.org/officeDocument/2006/relationships/hyperlink" Target="http://portal.3gpp.org/desktopmodules/Release/ReleaseDetails.aspx?releaseId=190" TargetMode="External" Id="R933b42c091ab4520" /><Relationship Type="http://schemas.openxmlformats.org/officeDocument/2006/relationships/hyperlink" Target="http://portal.3gpp.org/desktopmodules/Specifications/SpecificationDetails.aspx?specificationId=3260" TargetMode="External" Id="R5befbff45ede45c9" /><Relationship Type="http://schemas.openxmlformats.org/officeDocument/2006/relationships/hyperlink" Target="http://portal.3gpp.org/desktopmodules/WorkItem/WorkItemDetails.aspx?workitemId=750167" TargetMode="External" Id="Rda2f17ef0d9e41b8" /><Relationship Type="http://schemas.openxmlformats.org/officeDocument/2006/relationships/hyperlink" Target="http://www.3gpp.org/ftp/TSG_RAN/WG3_Iu/TSGR3_108-e/Docs/R3-203368.zip" TargetMode="External" Id="R914786f0e18b40b9" /><Relationship Type="http://schemas.openxmlformats.org/officeDocument/2006/relationships/hyperlink" Target="http://webapp.etsi.org/teldir/ListPersDetails.asp?PersId=45408" TargetMode="External" Id="R24e7a7e6b9764da1" /><Relationship Type="http://schemas.openxmlformats.org/officeDocument/2006/relationships/hyperlink" Target="http://portal.3gpp.org/desktopmodules/Release/ReleaseDetails.aspx?releaseId=191" TargetMode="External" Id="R6e375dfe02e2466d" /><Relationship Type="http://schemas.openxmlformats.org/officeDocument/2006/relationships/hyperlink" Target="http://portal.3gpp.org/desktopmodules/Specifications/SpecificationDetails.aspx?specificationId=3260" TargetMode="External" Id="R1e79ebbd5cf94a7f" /><Relationship Type="http://schemas.openxmlformats.org/officeDocument/2006/relationships/hyperlink" Target="http://portal.3gpp.org/desktopmodules/WorkItem/WorkItemDetails.aspx?workitemId=750167" TargetMode="External" Id="R504e9cd27f934835" /><Relationship Type="http://schemas.openxmlformats.org/officeDocument/2006/relationships/hyperlink" Target="http://www.3gpp.org/ftp/TSG_RAN/WG3_Iu/TSGR3_108-e/Docs/R3-203369.zip" TargetMode="External" Id="R49d2bb6555ca464d" /><Relationship Type="http://schemas.openxmlformats.org/officeDocument/2006/relationships/hyperlink" Target="http://webapp.etsi.org/teldir/ListPersDetails.asp?PersId=45408" TargetMode="External" Id="Rc7851a2d10c443ed" /><Relationship Type="http://schemas.openxmlformats.org/officeDocument/2006/relationships/hyperlink" Target="http://portal.3gpp.org/desktopmodules/Release/ReleaseDetails.aspx?releaseId=191" TargetMode="External" Id="Rb02b4ad00bb94bef" /><Relationship Type="http://schemas.openxmlformats.org/officeDocument/2006/relationships/hyperlink" Target="http://portal.3gpp.org/desktopmodules/WorkItem/WorkItemDetails.aspx?workitemId=750167" TargetMode="External" Id="R56a705b1c46e4250" /><Relationship Type="http://schemas.openxmlformats.org/officeDocument/2006/relationships/hyperlink" Target="http://www.3gpp.org/ftp/TSG_RAN/WG3_Iu/TSGR3_108-e/Docs/R3-203370.zip" TargetMode="External" Id="Rf9e773ff6a024f7c" /><Relationship Type="http://schemas.openxmlformats.org/officeDocument/2006/relationships/hyperlink" Target="http://webapp.etsi.org/teldir/ListPersDetails.asp?PersId=45408" TargetMode="External" Id="Ra11e51a3b6334580" /><Relationship Type="http://schemas.openxmlformats.org/officeDocument/2006/relationships/hyperlink" Target="https://portal.3gpp.org/ngppapp/CreateTdoc.aspx?mode=view&amp;contributionId=1132041" TargetMode="External" Id="R8007cfe83743410b" /><Relationship Type="http://schemas.openxmlformats.org/officeDocument/2006/relationships/hyperlink" Target="http://portal.3gpp.org/desktopmodules/Release/ReleaseDetails.aspx?releaseId=191" TargetMode="External" Id="R0f1c60d9eae9454c" /><Relationship Type="http://schemas.openxmlformats.org/officeDocument/2006/relationships/hyperlink" Target="http://portal.3gpp.org/desktopmodules/Specifications/SpecificationDetails.aspx?specificationId=3260" TargetMode="External" Id="Raf0680dbbab54b9f" /><Relationship Type="http://schemas.openxmlformats.org/officeDocument/2006/relationships/hyperlink" Target="http://portal.3gpp.org/desktopmodules/WorkItem/WorkItemDetails.aspx?workitemId=750167" TargetMode="External" Id="Rf2b42b664238484a" /><Relationship Type="http://schemas.openxmlformats.org/officeDocument/2006/relationships/hyperlink" Target="http://www.3gpp.org/ftp/TSG_RAN/WG3_Iu/TSGR3_108-e/Docs/R3-203371.zip" TargetMode="External" Id="Rbbd7f04b94ea47d9" /><Relationship Type="http://schemas.openxmlformats.org/officeDocument/2006/relationships/hyperlink" Target="http://webapp.etsi.org/teldir/ListPersDetails.asp?PersId=45408" TargetMode="External" Id="R2037a8fa5b0c4fd8" /><Relationship Type="http://schemas.openxmlformats.org/officeDocument/2006/relationships/hyperlink" Target="http://portal.3gpp.org/desktopmodules/Release/ReleaseDetails.aspx?releaseId=191" TargetMode="External" Id="Rbf43dfe3fb804980" /><Relationship Type="http://schemas.openxmlformats.org/officeDocument/2006/relationships/hyperlink" Target="http://portal.3gpp.org/desktopmodules/WorkItem/WorkItemDetails.aspx?workitemId=750167" TargetMode="External" Id="Rfbe52f4f4b5046c6" /><Relationship Type="http://schemas.openxmlformats.org/officeDocument/2006/relationships/hyperlink" Target="http://www.3gpp.org/ftp/TSG_RAN/WG3_Iu/TSGR3_108-e/Docs/R3-203372.zip" TargetMode="External" Id="R769680ee2273440e" /><Relationship Type="http://schemas.openxmlformats.org/officeDocument/2006/relationships/hyperlink" Target="http://webapp.etsi.org/teldir/ListPersDetails.asp?PersId=45408" TargetMode="External" Id="R5b2bf4132e5e43fe" /><Relationship Type="http://schemas.openxmlformats.org/officeDocument/2006/relationships/hyperlink" Target="http://portal.3gpp.org/desktopmodules/Release/ReleaseDetails.aspx?releaseId=191" TargetMode="External" Id="Rf13100666bca41f3" /><Relationship Type="http://schemas.openxmlformats.org/officeDocument/2006/relationships/hyperlink" Target="http://portal.3gpp.org/desktopmodules/Specifications/SpecificationDetails.aspx?specificationId=3228" TargetMode="External" Id="R4803dfa2974147c7" /><Relationship Type="http://schemas.openxmlformats.org/officeDocument/2006/relationships/hyperlink" Target="http://portal.3gpp.org/desktopmodules/WorkItem/WorkItemDetails.aspx?workitemId=750167" TargetMode="External" Id="R089ea2a183ba445b" /><Relationship Type="http://schemas.openxmlformats.org/officeDocument/2006/relationships/hyperlink" Target="http://www.3gpp.org/ftp/TSG_RAN/WG3_Iu/TSGR3_108-e/Docs/R3-203373.zip" TargetMode="External" Id="Rcb9db2fcffc246fa" /><Relationship Type="http://schemas.openxmlformats.org/officeDocument/2006/relationships/hyperlink" Target="http://webapp.etsi.org/teldir/ListPersDetails.asp?PersId=45408" TargetMode="External" Id="Re75e849da2174f89" /><Relationship Type="http://schemas.openxmlformats.org/officeDocument/2006/relationships/hyperlink" Target="http://portal.3gpp.org/desktopmodules/Release/ReleaseDetails.aspx?releaseId=191" TargetMode="External" Id="R5479adbbdd094b17" /><Relationship Type="http://schemas.openxmlformats.org/officeDocument/2006/relationships/hyperlink" Target="http://portal.3gpp.org/desktopmodules/Specifications/SpecificationDetails.aspx?specificationId=2452" TargetMode="External" Id="R590b2563b356439f" /><Relationship Type="http://schemas.openxmlformats.org/officeDocument/2006/relationships/hyperlink" Target="http://portal.3gpp.org/desktopmodules/WorkItem/WorkItemDetails.aspx?workitemId=750167" TargetMode="External" Id="R843fffe880e64baf" /><Relationship Type="http://schemas.openxmlformats.org/officeDocument/2006/relationships/hyperlink" Target="http://www.3gpp.org/ftp/TSG_RAN/WG3_Iu/TSGR3_108-e/Docs/R3-203374.zip" TargetMode="External" Id="R4a4185c6548842c7" /><Relationship Type="http://schemas.openxmlformats.org/officeDocument/2006/relationships/hyperlink" Target="http://webapp.etsi.org/teldir/ListPersDetails.asp?PersId=45408" TargetMode="External" Id="Ra554664482f64149" /><Relationship Type="http://schemas.openxmlformats.org/officeDocument/2006/relationships/hyperlink" Target="http://portal.3gpp.org/desktopmodules/Release/ReleaseDetails.aspx?releaseId=190" TargetMode="External" Id="R26df136ec7af47fc" /><Relationship Type="http://schemas.openxmlformats.org/officeDocument/2006/relationships/hyperlink" Target="http://portal.3gpp.org/desktopmodules/Specifications/SpecificationDetails.aspx?specificationId=2446" TargetMode="External" Id="R29ae3349a9924ba4" /><Relationship Type="http://schemas.openxmlformats.org/officeDocument/2006/relationships/hyperlink" Target="http://portal.3gpp.org/desktopmodules/WorkItem/WorkItemDetails.aspx?workitemId=750167" TargetMode="External" Id="R7e74de7ba45d481c" /><Relationship Type="http://schemas.openxmlformats.org/officeDocument/2006/relationships/hyperlink" Target="http://www.3gpp.org/ftp/TSG_RAN/WG3_Iu/TSGR3_108-e/Docs/R3-203375.zip" TargetMode="External" Id="Rb27b9f5719154566" /><Relationship Type="http://schemas.openxmlformats.org/officeDocument/2006/relationships/hyperlink" Target="http://webapp.etsi.org/teldir/ListPersDetails.asp?PersId=45408" TargetMode="External" Id="R9cacbfb937d64a90" /><Relationship Type="http://schemas.openxmlformats.org/officeDocument/2006/relationships/hyperlink" Target="http://portal.3gpp.org/desktopmodules/Release/ReleaseDetails.aspx?releaseId=191" TargetMode="External" Id="R7ab6261bb23a4fd7" /><Relationship Type="http://schemas.openxmlformats.org/officeDocument/2006/relationships/hyperlink" Target="http://portal.3gpp.org/desktopmodules/Specifications/SpecificationDetails.aspx?specificationId=2446" TargetMode="External" Id="Rdde0e5e41afd473a" /><Relationship Type="http://schemas.openxmlformats.org/officeDocument/2006/relationships/hyperlink" Target="http://portal.3gpp.org/desktopmodules/WorkItem/WorkItemDetails.aspx?workitemId=750167" TargetMode="External" Id="R8eec1ef70c7945fb" /><Relationship Type="http://schemas.openxmlformats.org/officeDocument/2006/relationships/hyperlink" Target="http://www.3gpp.org/ftp/TSG_RAN/WG3_Iu/TSGR3_108-e/Docs/R3-203376.zip" TargetMode="External" Id="R658ede68068a4e4c" /><Relationship Type="http://schemas.openxmlformats.org/officeDocument/2006/relationships/hyperlink" Target="http://webapp.etsi.org/teldir/ListPersDetails.asp?PersId=45408" TargetMode="External" Id="R19efc3dac86a47e9" /><Relationship Type="http://schemas.openxmlformats.org/officeDocument/2006/relationships/hyperlink" Target="http://portal.3gpp.org/desktopmodules/Release/ReleaseDetails.aspx?releaseId=191" TargetMode="External" Id="R10b2d08ee6f144f0" /><Relationship Type="http://schemas.openxmlformats.org/officeDocument/2006/relationships/hyperlink" Target="http://portal.3gpp.org/desktopmodules/WorkItem/WorkItemDetails.aspx?workitemId=750167" TargetMode="External" Id="Rf27fabae5f6c4b23" /><Relationship Type="http://schemas.openxmlformats.org/officeDocument/2006/relationships/hyperlink" Target="http://www.3gpp.org/ftp/TSG_RAN/WG3_Iu/TSGR3_108-e/Docs/R3-203377.zip" TargetMode="External" Id="Rbba71f601819427b" /><Relationship Type="http://schemas.openxmlformats.org/officeDocument/2006/relationships/hyperlink" Target="http://webapp.etsi.org/teldir/ListPersDetails.asp?PersId=45408" TargetMode="External" Id="R7f8ad52258054b01" /><Relationship Type="http://schemas.openxmlformats.org/officeDocument/2006/relationships/hyperlink" Target="http://portal.3gpp.org/desktopmodules/Release/ReleaseDetails.aspx?releaseId=190" TargetMode="External" Id="R1a5a419a9c5948e3" /><Relationship Type="http://schemas.openxmlformats.org/officeDocument/2006/relationships/hyperlink" Target="http://portal.3gpp.org/desktopmodules/WorkItem/WorkItemDetails.aspx?workitemId=750167" TargetMode="External" Id="R05886cf0d5884b4f" /><Relationship Type="http://schemas.openxmlformats.org/officeDocument/2006/relationships/hyperlink" Target="http://www.3gpp.org/ftp/TSG_RAN/WG3_Iu/TSGR3_108-e/Docs/R3-203378.zip" TargetMode="External" Id="R045aecf8eb644d65" /><Relationship Type="http://schemas.openxmlformats.org/officeDocument/2006/relationships/hyperlink" Target="http://webapp.etsi.org/teldir/ListPersDetails.asp?PersId=45408" TargetMode="External" Id="Rb7541f54acea45c2" /><Relationship Type="http://schemas.openxmlformats.org/officeDocument/2006/relationships/hyperlink" Target="https://portal.3gpp.org/ngppapp/CreateTdoc.aspx?mode=view&amp;contributionId=1132076" TargetMode="External" Id="Re27b0b4b327e4f51" /><Relationship Type="http://schemas.openxmlformats.org/officeDocument/2006/relationships/hyperlink" Target="http://portal.3gpp.org/desktopmodules/Release/ReleaseDetails.aspx?releaseId=190" TargetMode="External" Id="Rc6a9ee69a4404819" /><Relationship Type="http://schemas.openxmlformats.org/officeDocument/2006/relationships/hyperlink" Target="http://portal.3gpp.org/desktopmodules/Specifications/SpecificationDetails.aspx?specificationId=3260" TargetMode="External" Id="R81a84cd946734d19" /><Relationship Type="http://schemas.openxmlformats.org/officeDocument/2006/relationships/hyperlink" Target="http://portal.3gpp.org/desktopmodules/WorkItem/WorkItemDetails.aspx?workitemId=750167" TargetMode="External" Id="R778316bc16bf4d92" /><Relationship Type="http://schemas.openxmlformats.org/officeDocument/2006/relationships/hyperlink" Target="http://www.3gpp.org/ftp/TSG_RAN/WG3_Iu/TSGR3_108-e/Docs/R3-203379.zip" TargetMode="External" Id="R099b983cc55b4839" /><Relationship Type="http://schemas.openxmlformats.org/officeDocument/2006/relationships/hyperlink" Target="http://webapp.etsi.org/teldir/ListPersDetails.asp?PersId=45408" TargetMode="External" Id="R9ec701bc15474f3f" /><Relationship Type="http://schemas.openxmlformats.org/officeDocument/2006/relationships/hyperlink" Target="https://portal.3gpp.org/ngppapp/CreateTdoc.aspx?mode=view&amp;contributionId=1132078" TargetMode="External" Id="R5b5f9b918ecc4da0" /><Relationship Type="http://schemas.openxmlformats.org/officeDocument/2006/relationships/hyperlink" Target="http://portal.3gpp.org/desktopmodules/Release/ReleaseDetails.aspx?releaseId=191" TargetMode="External" Id="R980678c877f84684" /><Relationship Type="http://schemas.openxmlformats.org/officeDocument/2006/relationships/hyperlink" Target="http://portal.3gpp.org/desktopmodules/Specifications/SpecificationDetails.aspx?specificationId=3260" TargetMode="External" Id="R36a31b973dd445bc" /><Relationship Type="http://schemas.openxmlformats.org/officeDocument/2006/relationships/hyperlink" Target="http://portal.3gpp.org/desktopmodules/WorkItem/WorkItemDetails.aspx?workitemId=750167" TargetMode="External" Id="R85fb8581fdb34be3" /><Relationship Type="http://schemas.openxmlformats.org/officeDocument/2006/relationships/hyperlink" Target="http://www.3gpp.org/ftp/TSG_RAN/WG3_Iu/TSGR3_108-e/Docs/R3-203380.zip" TargetMode="External" Id="Re3213e8f59564761" /><Relationship Type="http://schemas.openxmlformats.org/officeDocument/2006/relationships/hyperlink" Target="http://webapp.etsi.org/teldir/ListPersDetails.asp?PersId=45408" TargetMode="External" Id="R156d40e9dea44c05" /><Relationship Type="http://schemas.openxmlformats.org/officeDocument/2006/relationships/hyperlink" Target="http://portal.3gpp.org/desktopmodules/Release/ReleaseDetails.aspx?releaseId=190" TargetMode="External" Id="R366424ae1c2541b7" /><Relationship Type="http://schemas.openxmlformats.org/officeDocument/2006/relationships/hyperlink" Target="http://portal.3gpp.org/desktopmodules/WorkItem/WorkItemDetails.aspx?workitemId=750167" TargetMode="External" Id="R0cc3f7a49ad64736" /><Relationship Type="http://schemas.openxmlformats.org/officeDocument/2006/relationships/hyperlink" Target="http://www.3gpp.org/ftp/TSG_RAN/WG3_Iu/TSGR3_108-e/Docs/R3-203381.zip" TargetMode="External" Id="Rbe7ce866f17e416f" /><Relationship Type="http://schemas.openxmlformats.org/officeDocument/2006/relationships/hyperlink" Target="http://webapp.etsi.org/teldir/ListPersDetails.asp?PersId=45408" TargetMode="External" Id="R0c9660195c4d4fe3" /><Relationship Type="http://schemas.openxmlformats.org/officeDocument/2006/relationships/hyperlink" Target="http://portal.3gpp.org/desktopmodules/Release/ReleaseDetails.aspx?releaseId=190" TargetMode="External" Id="R9367964a4a19422f" /><Relationship Type="http://schemas.openxmlformats.org/officeDocument/2006/relationships/hyperlink" Target="http://portal.3gpp.org/desktopmodules/Specifications/SpecificationDetails.aspx?specificationId=3260" TargetMode="External" Id="R43be71ea678446fe" /><Relationship Type="http://schemas.openxmlformats.org/officeDocument/2006/relationships/hyperlink" Target="http://portal.3gpp.org/desktopmodules/WorkItem/WorkItemDetails.aspx?workitemId=750167" TargetMode="External" Id="Rcdb4dd235ca745af" /><Relationship Type="http://schemas.openxmlformats.org/officeDocument/2006/relationships/hyperlink" Target="http://www.3gpp.org/ftp/TSG_RAN/WG3_Iu/TSGR3_108-e/Docs/R3-203382.zip" TargetMode="External" Id="Rad188248b0894f51" /><Relationship Type="http://schemas.openxmlformats.org/officeDocument/2006/relationships/hyperlink" Target="http://webapp.etsi.org/teldir/ListPersDetails.asp?PersId=45408" TargetMode="External" Id="R988468aeb0da484b" /><Relationship Type="http://schemas.openxmlformats.org/officeDocument/2006/relationships/hyperlink" Target="http://portal.3gpp.org/desktopmodules/Release/ReleaseDetails.aspx?releaseId=191" TargetMode="External" Id="R64ba899d03cb4b9b" /><Relationship Type="http://schemas.openxmlformats.org/officeDocument/2006/relationships/hyperlink" Target="http://portal.3gpp.org/desktopmodules/Specifications/SpecificationDetails.aspx?specificationId=3260" TargetMode="External" Id="R9274f3ebac064297" /><Relationship Type="http://schemas.openxmlformats.org/officeDocument/2006/relationships/hyperlink" Target="http://portal.3gpp.org/desktopmodules/WorkItem/WorkItemDetails.aspx?workitemId=750167" TargetMode="External" Id="R3a1f96fe357e4f01" /><Relationship Type="http://schemas.openxmlformats.org/officeDocument/2006/relationships/hyperlink" Target="http://www.3gpp.org/ftp/TSG_RAN/WG3_Iu/TSGR3_108-e/Docs/R3-203383.zip" TargetMode="External" Id="R0ff3e1e98b60411e" /><Relationship Type="http://schemas.openxmlformats.org/officeDocument/2006/relationships/hyperlink" Target="http://webapp.etsi.org/teldir/ListPersDetails.asp?PersId=45408" TargetMode="External" Id="Rffb5e1df4348403e" /><Relationship Type="http://schemas.openxmlformats.org/officeDocument/2006/relationships/hyperlink" Target="http://portal.3gpp.org/desktopmodules/Release/ReleaseDetails.aspx?releaseId=190" TargetMode="External" Id="Rd00ad097de8c42c5" /><Relationship Type="http://schemas.openxmlformats.org/officeDocument/2006/relationships/hyperlink" Target="http://portal.3gpp.org/desktopmodules/WorkItem/WorkItemDetails.aspx?workitemId=750167" TargetMode="External" Id="R062e1552dabc44f5" /><Relationship Type="http://schemas.openxmlformats.org/officeDocument/2006/relationships/hyperlink" Target="http://www.3gpp.org/ftp/TSG_RAN/WG3_Iu/TSGR3_108-e/Docs/R3-203384.zip" TargetMode="External" Id="Rf676529806cf4565" /><Relationship Type="http://schemas.openxmlformats.org/officeDocument/2006/relationships/hyperlink" Target="http://webapp.etsi.org/teldir/ListPersDetails.asp?PersId=45408" TargetMode="External" Id="R2a38088342a742c2" /><Relationship Type="http://schemas.openxmlformats.org/officeDocument/2006/relationships/hyperlink" Target="https://portal.3gpp.org/ngppapp/CreateTdoc.aspx?mode=view&amp;contributionId=1132080" TargetMode="External" Id="R490e935fcdf042b7" /><Relationship Type="http://schemas.openxmlformats.org/officeDocument/2006/relationships/hyperlink" Target="http://portal.3gpp.org/desktopmodules/Release/ReleaseDetails.aspx?releaseId=190" TargetMode="External" Id="R29875fb537aa4184" /><Relationship Type="http://schemas.openxmlformats.org/officeDocument/2006/relationships/hyperlink" Target="http://portal.3gpp.org/desktopmodules/Specifications/SpecificationDetails.aspx?specificationId=3260" TargetMode="External" Id="R67bc8cda79b84ccf" /><Relationship Type="http://schemas.openxmlformats.org/officeDocument/2006/relationships/hyperlink" Target="http://portal.3gpp.org/desktopmodules/WorkItem/WorkItemDetails.aspx?workitemId=750167" TargetMode="External" Id="R02150882596e4f72" /><Relationship Type="http://schemas.openxmlformats.org/officeDocument/2006/relationships/hyperlink" Target="http://www.3gpp.org/ftp/TSG_RAN/WG3_Iu/TSGR3_108-e/Docs/R3-203385.zip" TargetMode="External" Id="R22fa13098c584340" /><Relationship Type="http://schemas.openxmlformats.org/officeDocument/2006/relationships/hyperlink" Target="http://webapp.etsi.org/teldir/ListPersDetails.asp?PersId=45408" TargetMode="External" Id="R9f547af9f3494412" /><Relationship Type="http://schemas.openxmlformats.org/officeDocument/2006/relationships/hyperlink" Target="https://portal.3gpp.org/ngppapp/CreateTdoc.aspx?mode=view&amp;contributionId=1132081" TargetMode="External" Id="Reca2885649e44966" /><Relationship Type="http://schemas.openxmlformats.org/officeDocument/2006/relationships/hyperlink" Target="http://portal.3gpp.org/desktopmodules/Release/ReleaseDetails.aspx?releaseId=191" TargetMode="External" Id="R51fefd1d910f40b4" /><Relationship Type="http://schemas.openxmlformats.org/officeDocument/2006/relationships/hyperlink" Target="http://portal.3gpp.org/desktopmodules/Specifications/SpecificationDetails.aspx?specificationId=3260" TargetMode="External" Id="R3d25a88fac5f4144" /><Relationship Type="http://schemas.openxmlformats.org/officeDocument/2006/relationships/hyperlink" Target="http://portal.3gpp.org/desktopmodules/WorkItem/WorkItemDetails.aspx?workitemId=750167" TargetMode="External" Id="R1f40778fa6bb4a38" /><Relationship Type="http://schemas.openxmlformats.org/officeDocument/2006/relationships/hyperlink" Target="http://www.3gpp.org/ftp/TSG_RAN/WG3_Iu/TSGR3_108-e/Docs/R3-203386.zip" TargetMode="External" Id="Rf0e3aa21b18d410e" /><Relationship Type="http://schemas.openxmlformats.org/officeDocument/2006/relationships/hyperlink" Target="http://webapp.etsi.org/teldir/ListPersDetails.asp?PersId=45408" TargetMode="External" Id="R423d887ab498475a" /><Relationship Type="http://schemas.openxmlformats.org/officeDocument/2006/relationships/hyperlink" Target="https://portal.3gpp.org/ngppapp/CreateTdoc.aspx?mode=view&amp;contributionId=1132083" TargetMode="External" Id="R497ece2edeef4ed7" /><Relationship Type="http://schemas.openxmlformats.org/officeDocument/2006/relationships/hyperlink" Target="http://portal.3gpp.org/desktopmodules/Release/ReleaseDetails.aspx?releaseId=190" TargetMode="External" Id="Re278b96e24be44e1" /><Relationship Type="http://schemas.openxmlformats.org/officeDocument/2006/relationships/hyperlink" Target="http://portal.3gpp.org/desktopmodules/Specifications/SpecificationDetails.aspx?specificationId=3223" TargetMode="External" Id="R59b03a89170b435c" /><Relationship Type="http://schemas.openxmlformats.org/officeDocument/2006/relationships/hyperlink" Target="http://portal.3gpp.org/desktopmodules/WorkItem/WorkItemDetails.aspx?workitemId=750167" TargetMode="External" Id="Recf9ccb67eda4d6d" /><Relationship Type="http://schemas.openxmlformats.org/officeDocument/2006/relationships/hyperlink" Target="http://www.3gpp.org/ftp/TSG_RAN/WG3_Iu/TSGR3_108-e/Docs/R3-203387.zip" TargetMode="External" Id="R0829fae1b5834121" /><Relationship Type="http://schemas.openxmlformats.org/officeDocument/2006/relationships/hyperlink" Target="http://webapp.etsi.org/teldir/ListPersDetails.asp?PersId=45408" TargetMode="External" Id="R604b40b0b2944f45" /><Relationship Type="http://schemas.openxmlformats.org/officeDocument/2006/relationships/hyperlink" Target="https://portal.3gpp.org/ngppapp/CreateTdoc.aspx?mode=view&amp;contributionId=1132084" TargetMode="External" Id="R6b46e5fb0d344231" /><Relationship Type="http://schemas.openxmlformats.org/officeDocument/2006/relationships/hyperlink" Target="http://portal.3gpp.org/desktopmodules/Release/ReleaseDetails.aspx?releaseId=191" TargetMode="External" Id="Re5558dc7f8a24610" /><Relationship Type="http://schemas.openxmlformats.org/officeDocument/2006/relationships/hyperlink" Target="http://portal.3gpp.org/desktopmodules/Specifications/SpecificationDetails.aspx?specificationId=3223" TargetMode="External" Id="Ra0b55280fa424f74" /><Relationship Type="http://schemas.openxmlformats.org/officeDocument/2006/relationships/hyperlink" Target="http://portal.3gpp.org/desktopmodules/WorkItem/WorkItemDetails.aspx?workitemId=750167" TargetMode="External" Id="Rec9462ea21914565" /><Relationship Type="http://schemas.openxmlformats.org/officeDocument/2006/relationships/hyperlink" Target="http://www.3gpp.org/ftp/TSG_RAN/WG3_Iu/TSGR3_108-e/Docs/R3-203388.zip" TargetMode="External" Id="Re501bf412ffa41b5" /><Relationship Type="http://schemas.openxmlformats.org/officeDocument/2006/relationships/hyperlink" Target="http://webapp.etsi.org/teldir/ListPersDetails.asp?PersId=45408" TargetMode="External" Id="Rf310e3dc5ac0428d" /><Relationship Type="http://schemas.openxmlformats.org/officeDocument/2006/relationships/hyperlink" Target="http://portal.3gpp.org/desktopmodules/Release/ReleaseDetails.aspx?releaseId=191" TargetMode="External" Id="R86e2f96b4c604827" /><Relationship Type="http://schemas.openxmlformats.org/officeDocument/2006/relationships/hyperlink" Target="http://portal.3gpp.org/desktopmodules/Specifications/SpecificationDetails.aspx?specificationId=3260" TargetMode="External" Id="R8cde303311214e05" /><Relationship Type="http://schemas.openxmlformats.org/officeDocument/2006/relationships/hyperlink" Target="http://portal.3gpp.org/desktopmodules/WorkItem/WorkItemDetails.aspx?workitemId=840191" TargetMode="External" Id="R227cda2e5c3248e9" /><Relationship Type="http://schemas.openxmlformats.org/officeDocument/2006/relationships/hyperlink" Target="http://www.3gpp.org/ftp/TSG_RAN/WG3_Iu/TSGR3_108-e/Docs/R3-203389.zip" TargetMode="External" Id="Rcbed808d1d8540e8" /><Relationship Type="http://schemas.openxmlformats.org/officeDocument/2006/relationships/hyperlink" Target="http://webapp.etsi.org/teldir/ListPersDetails.asp?PersId=45408" TargetMode="External" Id="Rfe706f9d861f4308" /><Relationship Type="http://schemas.openxmlformats.org/officeDocument/2006/relationships/hyperlink" Target="http://portal.3gpp.org/desktopmodules/Release/ReleaseDetails.aspx?releaseId=191" TargetMode="External" Id="R045796e4c24f46c2" /><Relationship Type="http://schemas.openxmlformats.org/officeDocument/2006/relationships/hyperlink" Target="http://portal.3gpp.org/desktopmodules/WorkItem/WorkItemDetails.aspx?workitemId=840191" TargetMode="External" Id="R462abef09ba3440a" /><Relationship Type="http://schemas.openxmlformats.org/officeDocument/2006/relationships/hyperlink" Target="http://www.3gpp.org/ftp/TSG_RAN/WG3_Iu/TSGR3_108-e/Docs/R3-203390.zip" TargetMode="External" Id="R7849c92e5a2b471c" /><Relationship Type="http://schemas.openxmlformats.org/officeDocument/2006/relationships/hyperlink" Target="http://webapp.etsi.org/teldir/ListPersDetails.asp?PersId=45408" TargetMode="External" Id="R9da9d4752f9b4069" /><Relationship Type="http://schemas.openxmlformats.org/officeDocument/2006/relationships/hyperlink" Target="https://portal.3gpp.org/ngppapp/CreateTdoc.aspx?mode=view&amp;contributionId=1132351" TargetMode="External" Id="R3320977701914295" /><Relationship Type="http://schemas.openxmlformats.org/officeDocument/2006/relationships/hyperlink" Target="http://portal.3gpp.org/desktopmodules/Release/ReleaseDetails.aspx?releaseId=191" TargetMode="External" Id="R5b23f498738c4b54" /><Relationship Type="http://schemas.openxmlformats.org/officeDocument/2006/relationships/hyperlink" Target="http://portal.3gpp.org/desktopmodules/Specifications/SpecificationDetails.aspx?specificationId=3228" TargetMode="External" Id="Rc7e8915bf0b94342" /><Relationship Type="http://schemas.openxmlformats.org/officeDocument/2006/relationships/hyperlink" Target="http://portal.3gpp.org/desktopmodules/WorkItem/WorkItemDetails.aspx?workitemId=840191" TargetMode="External" Id="Rd99c98a1c7b044d7" /><Relationship Type="http://schemas.openxmlformats.org/officeDocument/2006/relationships/hyperlink" Target="http://www.3gpp.org/ftp/TSG_RAN/WG3_Iu/TSGR3_108-e/Docs/R3-203391.zip" TargetMode="External" Id="R30ecc90e6d574830" /><Relationship Type="http://schemas.openxmlformats.org/officeDocument/2006/relationships/hyperlink" Target="http://webapp.etsi.org/teldir/ListPersDetails.asp?PersId=45408" TargetMode="External" Id="Rfb7b218f07944085" /><Relationship Type="http://schemas.openxmlformats.org/officeDocument/2006/relationships/hyperlink" Target="http://portal.3gpp.org/desktopmodules/Release/ReleaseDetails.aspx?releaseId=191" TargetMode="External" Id="R783d5f9803d3473b" /><Relationship Type="http://schemas.openxmlformats.org/officeDocument/2006/relationships/hyperlink" Target="http://portal.3gpp.org/desktopmodules/Specifications/SpecificationDetails.aspx?specificationId=3260" TargetMode="External" Id="R7b23dd90dc4d4766" /><Relationship Type="http://schemas.openxmlformats.org/officeDocument/2006/relationships/hyperlink" Target="http://portal.3gpp.org/desktopmodules/WorkItem/WorkItemDetails.aspx?workitemId=840191" TargetMode="External" Id="R2f864a4b050f4ee4" /><Relationship Type="http://schemas.openxmlformats.org/officeDocument/2006/relationships/hyperlink" Target="http://www.3gpp.org/ftp/TSG_RAN/WG3_Iu/TSGR3_108-e/Docs/R3-203392.zip" TargetMode="External" Id="Rd14c4b798a6a4627" /><Relationship Type="http://schemas.openxmlformats.org/officeDocument/2006/relationships/hyperlink" Target="http://webapp.etsi.org/teldir/ListPersDetails.asp?PersId=45408" TargetMode="External" Id="R73a28d5265af430d" /><Relationship Type="http://schemas.openxmlformats.org/officeDocument/2006/relationships/hyperlink" Target="http://portal.3gpp.org/desktopmodules/Release/ReleaseDetails.aspx?releaseId=191" TargetMode="External" Id="R52626588f2a7494d" /><Relationship Type="http://schemas.openxmlformats.org/officeDocument/2006/relationships/hyperlink" Target="http://portal.3gpp.org/desktopmodules/Specifications/SpecificationDetails.aspx?specificationId=3431" TargetMode="External" Id="R37401e852e064a9d" /><Relationship Type="http://schemas.openxmlformats.org/officeDocument/2006/relationships/hyperlink" Target="http://portal.3gpp.org/desktopmodules/WorkItem/WorkItemDetails.aspx?workitemId=840191" TargetMode="External" Id="Re668c701bef24817" /><Relationship Type="http://schemas.openxmlformats.org/officeDocument/2006/relationships/hyperlink" Target="http://www.3gpp.org/ftp/TSG_RAN/WG3_Iu/TSGR3_108-e/Docs/R3-203393.zip" TargetMode="External" Id="Rb34fe737604b4c0e" /><Relationship Type="http://schemas.openxmlformats.org/officeDocument/2006/relationships/hyperlink" Target="http://webapp.etsi.org/teldir/ListPersDetails.asp?PersId=45408" TargetMode="External" Id="Rb10c12a6a7db49ee" /><Relationship Type="http://schemas.openxmlformats.org/officeDocument/2006/relationships/hyperlink" Target="http://portal.3gpp.org/desktopmodules/Release/ReleaseDetails.aspx?releaseId=191" TargetMode="External" Id="Rf03cd6097acc4cbc" /><Relationship Type="http://schemas.openxmlformats.org/officeDocument/2006/relationships/hyperlink" Target="http://portal.3gpp.org/desktopmodules/Specifications/SpecificationDetails.aspx?specificationId=2452" TargetMode="External" Id="Re6895b4fd6304ee2" /><Relationship Type="http://schemas.openxmlformats.org/officeDocument/2006/relationships/hyperlink" Target="http://portal.3gpp.org/desktopmodules/WorkItem/WorkItemDetails.aspx?workitemId=840191" TargetMode="External" Id="Ra07d69c2741e4b8e" /><Relationship Type="http://schemas.openxmlformats.org/officeDocument/2006/relationships/hyperlink" Target="http://www.3gpp.org/ftp/TSG_RAN/WG3_Iu/TSGR3_108-e/Docs/R3-203394.zip" TargetMode="External" Id="R4b85452bc7f84af2" /><Relationship Type="http://schemas.openxmlformats.org/officeDocument/2006/relationships/hyperlink" Target="http://webapp.etsi.org/teldir/ListPersDetails.asp?PersId=45408" TargetMode="External" Id="R68d92e5705a34830" /><Relationship Type="http://schemas.openxmlformats.org/officeDocument/2006/relationships/hyperlink" Target="http://portal.3gpp.org/desktopmodules/Release/ReleaseDetails.aspx?releaseId=191" TargetMode="External" Id="R9397d04a6c77449d" /><Relationship Type="http://schemas.openxmlformats.org/officeDocument/2006/relationships/hyperlink" Target="http://portal.3gpp.org/desktopmodules/WorkItem/WorkItemDetails.aspx?workitemId=840191" TargetMode="External" Id="Rd07b2a927d364467" /><Relationship Type="http://schemas.openxmlformats.org/officeDocument/2006/relationships/hyperlink" Target="http://www.3gpp.org/ftp/TSG_RAN/WG3_Iu/TSGR3_108-e/Docs/R3-203395.zip" TargetMode="External" Id="Rc18ff963c9394112" /><Relationship Type="http://schemas.openxmlformats.org/officeDocument/2006/relationships/hyperlink" Target="http://webapp.etsi.org/teldir/ListPersDetails.asp?PersId=45408" TargetMode="External" Id="R3e1e1b75462e4941" /><Relationship Type="http://schemas.openxmlformats.org/officeDocument/2006/relationships/hyperlink" Target="http://portal.3gpp.org/desktopmodules/Release/ReleaseDetails.aspx?releaseId=191" TargetMode="External" Id="R9351a2cfe0864dff" /><Relationship Type="http://schemas.openxmlformats.org/officeDocument/2006/relationships/hyperlink" Target="http://portal.3gpp.org/desktopmodules/Specifications/SpecificationDetails.aspx?specificationId=3260" TargetMode="External" Id="Rba4c04542c7f4b13" /><Relationship Type="http://schemas.openxmlformats.org/officeDocument/2006/relationships/hyperlink" Target="http://portal.3gpp.org/desktopmodules/WorkItem/WorkItemDetails.aspx?workitemId=840191" TargetMode="External" Id="Rceda9e2eb4c94183" /><Relationship Type="http://schemas.openxmlformats.org/officeDocument/2006/relationships/hyperlink" Target="http://www.3gpp.org/ftp/TSG_RAN/WG3_Iu/TSGR3_108-e/Docs/R3-203396.zip" TargetMode="External" Id="Rad8d27783e384f86" /><Relationship Type="http://schemas.openxmlformats.org/officeDocument/2006/relationships/hyperlink" Target="http://webapp.etsi.org/teldir/ListPersDetails.asp?PersId=45408" TargetMode="External" Id="Rd711ae632bb44ea2" /><Relationship Type="http://schemas.openxmlformats.org/officeDocument/2006/relationships/hyperlink" Target="http://portal.3gpp.org/desktopmodules/Release/ReleaseDetails.aspx?releaseId=191" TargetMode="External" Id="Rce20cf8ed7344698" /><Relationship Type="http://schemas.openxmlformats.org/officeDocument/2006/relationships/hyperlink" Target="http://portal.3gpp.org/desktopmodules/Specifications/SpecificationDetails.aspx?specificationId=3260" TargetMode="External" Id="R8c4f6464960e43c0" /><Relationship Type="http://schemas.openxmlformats.org/officeDocument/2006/relationships/hyperlink" Target="http://portal.3gpp.org/desktopmodules/WorkItem/WorkItemDetails.aspx?workitemId=840191" TargetMode="External" Id="R135420bc70644fbd" /><Relationship Type="http://schemas.openxmlformats.org/officeDocument/2006/relationships/hyperlink" Target="http://www.3gpp.org/ftp/TSG_RAN/WG3_Iu/TSGR3_108-e/Docs/R3-203397.zip" TargetMode="External" Id="R5fd20605dd1d49d1" /><Relationship Type="http://schemas.openxmlformats.org/officeDocument/2006/relationships/hyperlink" Target="http://webapp.etsi.org/teldir/ListPersDetails.asp?PersId=45408" TargetMode="External" Id="R10d4f3fc97df45b5" /><Relationship Type="http://schemas.openxmlformats.org/officeDocument/2006/relationships/hyperlink" Target="http://portal.3gpp.org/desktopmodules/Release/ReleaseDetails.aspx?releaseId=191" TargetMode="External" Id="Rd4cc50f5fc604f82" /><Relationship Type="http://schemas.openxmlformats.org/officeDocument/2006/relationships/hyperlink" Target="http://portal.3gpp.org/desktopmodules/Specifications/SpecificationDetails.aspx?specificationId=3228" TargetMode="External" Id="R523e5ad8356f46c3" /><Relationship Type="http://schemas.openxmlformats.org/officeDocument/2006/relationships/hyperlink" Target="http://portal.3gpp.org/desktopmodules/WorkItem/WorkItemDetails.aspx?workitemId=840191" TargetMode="External" Id="R1e115e1c73cd4af3" /><Relationship Type="http://schemas.openxmlformats.org/officeDocument/2006/relationships/hyperlink" Target="http://www.3gpp.org/ftp/TSG_RAN/WG3_Iu/TSGR3_108-e/Docs/R3-203398.zip" TargetMode="External" Id="R7e7baabf7645499d" /><Relationship Type="http://schemas.openxmlformats.org/officeDocument/2006/relationships/hyperlink" Target="http://webapp.etsi.org/teldir/ListPersDetails.asp?PersId=45408" TargetMode="External" Id="Ra7e173eae24843ef" /><Relationship Type="http://schemas.openxmlformats.org/officeDocument/2006/relationships/hyperlink" Target="http://portal.3gpp.org/desktopmodules/Release/ReleaseDetails.aspx?releaseId=191" TargetMode="External" Id="R5e28e29b32cb4960" /><Relationship Type="http://schemas.openxmlformats.org/officeDocument/2006/relationships/hyperlink" Target="http://portal.3gpp.org/desktopmodules/Specifications/SpecificationDetails.aspx?specificationId=3260" TargetMode="External" Id="R8831a332402e4908" /><Relationship Type="http://schemas.openxmlformats.org/officeDocument/2006/relationships/hyperlink" Target="http://portal.3gpp.org/desktopmodules/WorkItem/WorkItemDetails.aspx?workitemId=840191" TargetMode="External" Id="R00792abf99b24661" /><Relationship Type="http://schemas.openxmlformats.org/officeDocument/2006/relationships/hyperlink" Target="http://www.3gpp.org/ftp/TSG_RAN/WG3_Iu/TSGR3_108-e/Docs/R3-203399.zip" TargetMode="External" Id="R70935eb8e1f0459e" /><Relationship Type="http://schemas.openxmlformats.org/officeDocument/2006/relationships/hyperlink" Target="http://webapp.etsi.org/teldir/ListPersDetails.asp?PersId=45408" TargetMode="External" Id="Rd73e9b48cab946ae" /><Relationship Type="http://schemas.openxmlformats.org/officeDocument/2006/relationships/hyperlink" Target="http://portal.3gpp.org/desktopmodules/Release/ReleaseDetails.aspx?releaseId=191" TargetMode="External" Id="Rf8e82d3fcff1436b" /><Relationship Type="http://schemas.openxmlformats.org/officeDocument/2006/relationships/hyperlink" Target="http://portal.3gpp.org/desktopmodules/Specifications/SpecificationDetails.aspx?specificationId=3223" TargetMode="External" Id="R39b8fffc30f949bb" /><Relationship Type="http://schemas.openxmlformats.org/officeDocument/2006/relationships/hyperlink" Target="http://portal.3gpp.org/desktopmodules/WorkItem/WorkItemDetails.aspx?workitemId=840191" TargetMode="External" Id="R930e65aacc0e4783" /><Relationship Type="http://schemas.openxmlformats.org/officeDocument/2006/relationships/hyperlink" Target="http://www.3gpp.org/ftp/TSG_RAN/WG3_Iu/TSGR3_108-e/Docs/R3-203400.zip" TargetMode="External" Id="Rce46fe0bafaa4db9" /><Relationship Type="http://schemas.openxmlformats.org/officeDocument/2006/relationships/hyperlink" Target="http://webapp.etsi.org/teldir/ListPersDetails.asp?PersId=45408" TargetMode="External" Id="R50e429d473fd4561" /><Relationship Type="http://schemas.openxmlformats.org/officeDocument/2006/relationships/hyperlink" Target="http://portal.3gpp.org/desktopmodules/Release/ReleaseDetails.aspx?releaseId=191" TargetMode="External" Id="R4bc0c700c4f246ba" /><Relationship Type="http://schemas.openxmlformats.org/officeDocument/2006/relationships/hyperlink" Target="http://portal.3gpp.org/desktopmodules/Specifications/SpecificationDetails.aspx?specificationId=3228" TargetMode="External" Id="R2d77157dda2d4b8f" /><Relationship Type="http://schemas.openxmlformats.org/officeDocument/2006/relationships/hyperlink" Target="http://portal.3gpp.org/desktopmodules/WorkItem/WorkItemDetails.aspx?workitemId=840191" TargetMode="External" Id="Re520ad56d8f44337" /><Relationship Type="http://schemas.openxmlformats.org/officeDocument/2006/relationships/hyperlink" Target="http://www.3gpp.org/ftp/TSG_RAN/WG3_Iu/TSGR3_108-e/Docs/R3-203401.zip" TargetMode="External" Id="R7c957f8387e64190" /><Relationship Type="http://schemas.openxmlformats.org/officeDocument/2006/relationships/hyperlink" Target="http://webapp.etsi.org/teldir/ListPersDetails.asp?PersId=45408" TargetMode="External" Id="R7428239310154c63" /><Relationship Type="http://schemas.openxmlformats.org/officeDocument/2006/relationships/hyperlink" Target="http://portal.3gpp.org/desktopmodules/Release/ReleaseDetails.aspx?releaseId=191" TargetMode="External" Id="R471ba58374634044" /><Relationship Type="http://schemas.openxmlformats.org/officeDocument/2006/relationships/hyperlink" Target="http://portal.3gpp.org/desktopmodules/Specifications/SpecificationDetails.aspx?specificationId=3260" TargetMode="External" Id="R26233a82f9734846" /><Relationship Type="http://schemas.openxmlformats.org/officeDocument/2006/relationships/hyperlink" Target="http://portal.3gpp.org/desktopmodules/WorkItem/WorkItemDetails.aspx?workitemId=840191" TargetMode="External" Id="R526178fd0ca9429a" /><Relationship Type="http://schemas.openxmlformats.org/officeDocument/2006/relationships/hyperlink" Target="http://www.3gpp.org/ftp/TSG_RAN/WG3_Iu/TSGR3_108-e/Docs/R3-203402.zip" TargetMode="External" Id="R1c445b3e09fb469a" /><Relationship Type="http://schemas.openxmlformats.org/officeDocument/2006/relationships/hyperlink" Target="http://webapp.etsi.org/teldir/ListPersDetails.asp?PersId=45408" TargetMode="External" Id="Rdfe23c60816a46e5" /><Relationship Type="http://schemas.openxmlformats.org/officeDocument/2006/relationships/hyperlink" Target="http://portal.3gpp.org/desktopmodules/Release/ReleaseDetails.aspx?releaseId=191" TargetMode="External" Id="R3bb6f3946d174145" /><Relationship Type="http://schemas.openxmlformats.org/officeDocument/2006/relationships/hyperlink" Target="http://portal.3gpp.org/desktopmodules/Specifications/SpecificationDetails.aspx?specificationId=3431" TargetMode="External" Id="Racaf5ae5795c431f" /><Relationship Type="http://schemas.openxmlformats.org/officeDocument/2006/relationships/hyperlink" Target="http://portal.3gpp.org/desktopmodules/WorkItem/WorkItemDetails.aspx?workitemId=840191" TargetMode="External" Id="R3fd710da5d3b4b46" /><Relationship Type="http://schemas.openxmlformats.org/officeDocument/2006/relationships/hyperlink" Target="http://www.3gpp.org/ftp/TSG_RAN/WG3_Iu/TSGR3_108-e/Docs/R3-203403.zip" TargetMode="External" Id="R0806245c928e42fb" /><Relationship Type="http://schemas.openxmlformats.org/officeDocument/2006/relationships/hyperlink" Target="http://webapp.etsi.org/teldir/ListPersDetails.asp?PersId=45408" TargetMode="External" Id="Rdba27310e51e43fe" /><Relationship Type="http://schemas.openxmlformats.org/officeDocument/2006/relationships/hyperlink" Target="http://portal.3gpp.org/desktopmodules/Release/ReleaseDetails.aspx?releaseId=191" TargetMode="External" Id="Rd214f944b3184fc6" /><Relationship Type="http://schemas.openxmlformats.org/officeDocument/2006/relationships/hyperlink" Target="http://portal.3gpp.org/desktopmodules/WorkItem/WorkItemDetails.aspx?workitemId=840191" TargetMode="External" Id="Rf380e3474c634c10" /><Relationship Type="http://schemas.openxmlformats.org/officeDocument/2006/relationships/hyperlink" Target="http://www.3gpp.org/ftp/TSG_RAN/WG3_Iu/TSGR3_108-e/Docs/R3-203404.zip" TargetMode="External" Id="R0f330ac942d643f1" /><Relationship Type="http://schemas.openxmlformats.org/officeDocument/2006/relationships/hyperlink" Target="http://webapp.etsi.org/teldir/ListPersDetails.asp?PersId=45408" TargetMode="External" Id="Ra45a976aa8cd46a3" /><Relationship Type="http://schemas.openxmlformats.org/officeDocument/2006/relationships/hyperlink" Target="http://portal.3gpp.org/desktopmodules/Release/ReleaseDetails.aspx?releaseId=191" TargetMode="External" Id="R44bcaede18cd451f" /><Relationship Type="http://schemas.openxmlformats.org/officeDocument/2006/relationships/hyperlink" Target="http://portal.3gpp.org/desktopmodules/Specifications/SpecificationDetails.aspx?specificationId=3228" TargetMode="External" Id="R4eedc6fbfb66464b" /><Relationship Type="http://schemas.openxmlformats.org/officeDocument/2006/relationships/hyperlink" Target="http://portal.3gpp.org/desktopmodules/WorkItem/WorkItemDetails.aspx?workitemId=840191" TargetMode="External" Id="Rb6f1ed3f2bb24486" /><Relationship Type="http://schemas.openxmlformats.org/officeDocument/2006/relationships/hyperlink" Target="http://www.3gpp.org/ftp/TSG_RAN/WG3_Iu/TSGR3_108-e/Docs/R3-203405.zip" TargetMode="External" Id="Rf1172448830545a3" /><Relationship Type="http://schemas.openxmlformats.org/officeDocument/2006/relationships/hyperlink" Target="http://webapp.etsi.org/teldir/ListPersDetails.asp?PersId=45408" TargetMode="External" Id="Rd1fb202b7b5f4bba" /><Relationship Type="http://schemas.openxmlformats.org/officeDocument/2006/relationships/hyperlink" Target="http://portal.3gpp.org/desktopmodules/Release/ReleaseDetails.aspx?releaseId=191" TargetMode="External" Id="R522c68883ec643e1" /><Relationship Type="http://schemas.openxmlformats.org/officeDocument/2006/relationships/hyperlink" Target="http://portal.3gpp.org/desktopmodules/Specifications/SpecificationDetails.aspx?specificationId=3223" TargetMode="External" Id="Rbd9c619884b74512" /><Relationship Type="http://schemas.openxmlformats.org/officeDocument/2006/relationships/hyperlink" Target="http://portal.3gpp.org/desktopmodules/WorkItem/WorkItemDetails.aspx?workitemId=840191" TargetMode="External" Id="R39dc3ac83aa74eb7" /><Relationship Type="http://schemas.openxmlformats.org/officeDocument/2006/relationships/hyperlink" Target="http://www.3gpp.org/ftp/TSG_RAN/WG3_Iu/TSGR3_108-e/Docs/R3-203406.zip" TargetMode="External" Id="R9db4330ce1994658" /><Relationship Type="http://schemas.openxmlformats.org/officeDocument/2006/relationships/hyperlink" Target="http://webapp.etsi.org/teldir/ListPersDetails.asp?PersId=45408" TargetMode="External" Id="Rf6d7c17a09e3439a" /><Relationship Type="http://schemas.openxmlformats.org/officeDocument/2006/relationships/hyperlink" Target="http://portal.3gpp.org/desktopmodules/Release/ReleaseDetails.aspx?releaseId=191" TargetMode="External" Id="R5d991309edc64358" /><Relationship Type="http://schemas.openxmlformats.org/officeDocument/2006/relationships/hyperlink" Target="http://portal.3gpp.org/desktopmodules/Specifications/SpecificationDetails.aspx?specificationId=3228" TargetMode="External" Id="R7666d1fd5ea84302" /><Relationship Type="http://schemas.openxmlformats.org/officeDocument/2006/relationships/hyperlink" Target="http://portal.3gpp.org/desktopmodules/WorkItem/WorkItemDetails.aspx?workitemId=830181" TargetMode="External" Id="R91eb81e78277448e" /><Relationship Type="http://schemas.openxmlformats.org/officeDocument/2006/relationships/hyperlink" Target="http://www.3gpp.org/ftp/TSG_RAN/WG3_Iu/TSGR3_108-e/Docs/R3-203407.zip" TargetMode="External" Id="Re8d682b18ce94acb" /><Relationship Type="http://schemas.openxmlformats.org/officeDocument/2006/relationships/hyperlink" Target="http://webapp.etsi.org/teldir/ListPersDetails.asp?PersId=45408" TargetMode="External" Id="R206242c73e3048cb" /><Relationship Type="http://schemas.openxmlformats.org/officeDocument/2006/relationships/hyperlink" Target="https://portal.3gpp.org/ngppapp/CreateTdoc.aspx?mode=view&amp;contributionId=1132170" TargetMode="External" Id="R6728878611a2404f" /><Relationship Type="http://schemas.openxmlformats.org/officeDocument/2006/relationships/hyperlink" Target="http://portal.3gpp.org/desktopmodules/Release/ReleaseDetails.aspx?releaseId=191" TargetMode="External" Id="Rd2a793c1aa154894" /><Relationship Type="http://schemas.openxmlformats.org/officeDocument/2006/relationships/hyperlink" Target="http://portal.3gpp.org/desktopmodules/Specifications/SpecificationDetails.aspx?specificationId=3191" TargetMode="External" Id="R59e84b998b2c4980" /><Relationship Type="http://schemas.openxmlformats.org/officeDocument/2006/relationships/hyperlink" Target="http://portal.3gpp.org/desktopmodules/WorkItem/WorkItemDetails.aspx?workitemId=830181" TargetMode="External" Id="R83344698fb9b4fa7" /><Relationship Type="http://schemas.openxmlformats.org/officeDocument/2006/relationships/hyperlink" Target="http://www.3gpp.org/ftp/TSG_RAN/WG3_Iu/TSGR3_108-e/Docs/R3-203408.zip" TargetMode="External" Id="R751d9741b6b74cac" /><Relationship Type="http://schemas.openxmlformats.org/officeDocument/2006/relationships/hyperlink" Target="http://webapp.etsi.org/teldir/ListPersDetails.asp?PersId=45408" TargetMode="External" Id="R24f5131266ff420b" /><Relationship Type="http://schemas.openxmlformats.org/officeDocument/2006/relationships/hyperlink" Target="http://portal.3gpp.org/desktopmodules/Release/ReleaseDetails.aspx?releaseId=191" TargetMode="External" Id="Re2445eaf448f4d1c" /><Relationship Type="http://schemas.openxmlformats.org/officeDocument/2006/relationships/hyperlink" Target="http://portal.3gpp.org/desktopmodules/Specifications/SpecificationDetails.aspx?specificationId=3219" TargetMode="External" Id="R872409a8aefe4cbd" /><Relationship Type="http://schemas.openxmlformats.org/officeDocument/2006/relationships/hyperlink" Target="http://portal.3gpp.org/desktopmodules/WorkItem/WorkItemDetails.aspx?workitemId=830181" TargetMode="External" Id="R88d9291095ae445e" /><Relationship Type="http://schemas.openxmlformats.org/officeDocument/2006/relationships/hyperlink" Target="http://www.3gpp.org/ftp/TSG_RAN/WG3_Iu/TSGR3_108-e/Docs/R3-203409.zip" TargetMode="External" Id="R651642941fd94789" /><Relationship Type="http://schemas.openxmlformats.org/officeDocument/2006/relationships/hyperlink" Target="http://webapp.etsi.org/teldir/ListPersDetails.asp?PersId=45408" TargetMode="External" Id="Rc2a07e9304ec4087" /><Relationship Type="http://schemas.openxmlformats.org/officeDocument/2006/relationships/hyperlink" Target="http://portal.3gpp.org/desktopmodules/Release/ReleaseDetails.aspx?releaseId=191" TargetMode="External" Id="Re3dcfb585a574f18" /><Relationship Type="http://schemas.openxmlformats.org/officeDocument/2006/relationships/hyperlink" Target="http://portal.3gpp.org/desktopmodules/WorkItem/WorkItemDetails.aspx?workitemId=830181" TargetMode="External" Id="R8b364378cda04fb0" /><Relationship Type="http://schemas.openxmlformats.org/officeDocument/2006/relationships/hyperlink" Target="http://www.3gpp.org/ftp/TSG_RAN/WG3_Iu/TSGR3_108-e/Docs/R3-203410.zip" TargetMode="External" Id="Rd380802b34d0458a" /><Relationship Type="http://schemas.openxmlformats.org/officeDocument/2006/relationships/hyperlink" Target="http://webapp.etsi.org/teldir/ListPersDetails.asp?PersId=45408" TargetMode="External" Id="R8b9a67f69b0c40f2" /><Relationship Type="http://schemas.openxmlformats.org/officeDocument/2006/relationships/hyperlink" Target="https://portal.3gpp.org/ngppapp/CreateTdoc.aspx?mode=view&amp;contributionId=1132171" TargetMode="External" Id="Ree7b2286c8114b37" /><Relationship Type="http://schemas.openxmlformats.org/officeDocument/2006/relationships/hyperlink" Target="http://portal.3gpp.org/desktopmodules/Release/ReleaseDetails.aspx?releaseId=191" TargetMode="External" Id="R94778b3ab1134aa3" /><Relationship Type="http://schemas.openxmlformats.org/officeDocument/2006/relationships/hyperlink" Target="http://portal.3gpp.org/desktopmodules/WorkItem/WorkItemDetails.aspx?workitemId=830181" TargetMode="External" Id="Re586488cda954220" /><Relationship Type="http://schemas.openxmlformats.org/officeDocument/2006/relationships/hyperlink" Target="http://www.3gpp.org/ftp/TSG_RAN/WG3_Iu/TSGR3_108-e/Docs/R3-203411.zip" TargetMode="External" Id="R40b52b586bcd4204" /><Relationship Type="http://schemas.openxmlformats.org/officeDocument/2006/relationships/hyperlink" Target="http://webapp.etsi.org/teldir/ListPersDetails.asp?PersId=45408" TargetMode="External" Id="R4a3091627af8443c" /><Relationship Type="http://schemas.openxmlformats.org/officeDocument/2006/relationships/hyperlink" Target="http://portal.3gpp.org/desktopmodules/Release/ReleaseDetails.aspx?releaseId=191" TargetMode="External" Id="Rf80d4bd685e54f7d" /><Relationship Type="http://schemas.openxmlformats.org/officeDocument/2006/relationships/hyperlink" Target="http://portal.3gpp.org/desktopmodules/Specifications/SpecificationDetails.aspx?specificationId=3223" TargetMode="External" Id="R80e2a7e1fedb40bd" /><Relationship Type="http://schemas.openxmlformats.org/officeDocument/2006/relationships/hyperlink" Target="http://portal.3gpp.org/desktopmodules/WorkItem/WorkItemDetails.aspx?workitemId=830181" TargetMode="External" Id="R2049d6593f2c4c8b" /><Relationship Type="http://schemas.openxmlformats.org/officeDocument/2006/relationships/hyperlink" Target="http://www.3gpp.org/ftp/TSG_RAN/WG3_Iu/TSGR3_108-e/Docs/R3-203412.zip" TargetMode="External" Id="R26628719dc744ec3" /><Relationship Type="http://schemas.openxmlformats.org/officeDocument/2006/relationships/hyperlink" Target="http://webapp.etsi.org/teldir/ListPersDetails.asp?PersId=45408" TargetMode="External" Id="Ra324316ac4fa433d" /><Relationship Type="http://schemas.openxmlformats.org/officeDocument/2006/relationships/hyperlink" Target="https://portal.3gpp.org/ngppapp/CreateTdoc.aspx?mode=view&amp;contributionId=1132172" TargetMode="External" Id="Rfd27fda480d342b5" /><Relationship Type="http://schemas.openxmlformats.org/officeDocument/2006/relationships/hyperlink" Target="http://portal.3gpp.org/desktopmodules/Release/ReleaseDetails.aspx?releaseId=191" TargetMode="External" Id="Rf6e834aaee614dd3" /><Relationship Type="http://schemas.openxmlformats.org/officeDocument/2006/relationships/hyperlink" Target="http://portal.3gpp.org/desktopmodules/Specifications/SpecificationDetails.aspx?specificationId=3228" TargetMode="External" Id="R787d988b0c0c4f05" /><Relationship Type="http://schemas.openxmlformats.org/officeDocument/2006/relationships/hyperlink" Target="http://portal.3gpp.org/desktopmodules/WorkItem/WorkItemDetails.aspx?workitemId=830181" TargetMode="External" Id="R1e102734ea6b4631" /><Relationship Type="http://schemas.openxmlformats.org/officeDocument/2006/relationships/hyperlink" Target="http://www.3gpp.org/ftp/TSG_RAN/WG3_Iu/TSGR3_108-e/Docs/R3-203413.zip" TargetMode="External" Id="R5056787e0ec54230" /><Relationship Type="http://schemas.openxmlformats.org/officeDocument/2006/relationships/hyperlink" Target="http://webapp.etsi.org/teldir/ListPersDetails.asp?PersId=45408" TargetMode="External" Id="Rd81a55cf2c324ab5" /><Relationship Type="http://schemas.openxmlformats.org/officeDocument/2006/relationships/hyperlink" Target="http://portal.3gpp.org/desktopmodules/Release/ReleaseDetails.aspx?releaseId=191" TargetMode="External" Id="R862bfb5ecaa841cb" /><Relationship Type="http://schemas.openxmlformats.org/officeDocument/2006/relationships/hyperlink" Target="http://portal.3gpp.org/desktopmodules/Specifications/SpecificationDetails.aspx?specificationId=3260" TargetMode="External" Id="R0867e5ac6dbb4377" /><Relationship Type="http://schemas.openxmlformats.org/officeDocument/2006/relationships/hyperlink" Target="http://portal.3gpp.org/desktopmodules/WorkItem/WorkItemDetails.aspx?workitemId=830181" TargetMode="External" Id="Rd1a2f4f6fbc64735" /><Relationship Type="http://schemas.openxmlformats.org/officeDocument/2006/relationships/hyperlink" Target="http://www.3gpp.org/ftp/TSG_RAN/WG3_Iu/TSGR3_108-e/Docs/R3-203414.zip" TargetMode="External" Id="R2531d6d146cd4359" /><Relationship Type="http://schemas.openxmlformats.org/officeDocument/2006/relationships/hyperlink" Target="http://webapp.etsi.org/teldir/ListPersDetails.asp?PersId=45408" TargetMode="External" Id="R163756d4dd704e4a" /><Relationship Type="http://schemas.openxmlformats.org/officeDocument/2006/relationships/hyperlink" Target="http://portal.3gpp.org/desktopmodules/Release/ReleaseDetails.aspx?releaseId=191" TargetMode="External" Id="R9bca3ec173b64ecc" /><Relationship Type="http://schemas.openxmlformats.org/officeDocument/2006/relationships/hyperlink" Target="http://portal.3gpp.org/desktopmodules/WorkItem/WorkItemDetails.aspx?workitemId=830181" TargetMode="External" Id="Ra9ea0d08b3804455" /><Relationship Type="http://schemas.openxmlformats.org/officeDocument/2006/relationships/hyperlink" Target="http://www.3gpp.org/ftp/TSG_RAN/WG3_Iu/TSGR3_108-e/Docs/R3-203415.zip" TargetMode="External" Id="R6631431f162f4d68" /><Relationship Type="http://schemas.openxmlformats.org/officeDocument/2006/relationships/hyperlink" Target="http://webapp.etsi.org/teldir/ListPersDetails.asp?PersId=45408" TargetMode="External" Id="R0ec6d205f8cf4a38" /><Relationship Type="http://schemas.openxmlformats.org/officeDocument/2006/relationships/hyperlink" Target="http://portal.3gpp.org/desktopmodules/Release/ReleaseDetails.aspx?releaseId=191" TargetMode="External" Id="Re03f1429f23e4be0" /><Relationship Type="http://schemas.openxmlformats.org/officeDocument/2006/relationships/hyperlink" Target="http://portal.3gpp.org/desktopmodules/WorkItem/WorkItemDetails.aspx?workitemId=830181" TargetMode="External" Id="R164547540d6949ef" /><Relationship Type="http://schemas.openxmlformats.org/officeDocument/2006/relationships/hyperlink" Target="http://www.3gpp.org/ftp/TSG_RAN/WG3_Iu/TSGR3_108-e/Docs/R3-203416.zip" TargetMode="External" Id="R2196c8deaec94a66" /><Relationship Type="http://schemas.openxmlformats.org/officeDocument/2006/relationships/hyperlink" Target="http://webapp.etsi.org/teldir/ListPersDetails.asp?PersId=45408" TargetMode="External" Id="Rda7704d2d3d444ba" /><Relationship Type="http://schemas.openxmlformats.org/officeDocument/2006/relationships/hyperlink" Target="http://portal.3gpp.org/desktopmodules/Release/ReleaseDetails.aspx?releaseId=191" TargetMode="External" Id="R6cd0b4652f7b40dc" /><Relationship Type="http://schemas.openxmlformats.org/officeDocument/2006/relationships/hyperlink" Target="http://portal.3gpp.org/desktopmodules/WorkItem/WorkItemDetails.aspx?workitemId=830180" TargetMode="External" Id="Rfc7ff0cf2acf4bb3" /><Relationship Type="http://schemas.openxmlformats.org/officeDocument/2006/relationships/hyperlink" Target="http://www.3gpp.org/ftp/TSG_RAN/WG3_Iu/TSGR3_108-e/Docs/R3-203417.zip" TargetMode="External" Id="Rbcf14d10fdf74fbf" /><Relationship Type="http://schemas.openxmlformats.org/officeDocument/2006/relationships/hyperlink" Target="http://webapp.etsi.org/teldir/ListPersDetails.asp?PersId=45408" TargetMode="External" Id="R0fd87df542ba4055" /><Relationship Type="http://schemas.openxmlformats.org/officeDocument/2006/relationships/hyperlink" Target="http://portal.3gpp.org/desktopmodules/Release/ReleaseDetails.aspx?releaseId=191" TargetMode="External" Id="R694c6d1776f444f7" /><Relationship Type="http://schemas.openxmlformats.org/officeDocument/2006/relationships/hyperlink" Target="http://portal.3gpp.org/desktopmodules/Specifications/SpecificationDetails.aspx?specificationId=3223" TargetMode="External" Id="R4c317b698cb54f74" /><Relationship Type="http://schemas.openxmlformats.org/officeDocument/2006/relationships/hyperlink" Target="http://portal.3gpp.org/desktopmodules/WorkItem/WorkItemDetails.aspx?workitemId=830180" TargetMode="External" Id="R144c74af25464b16" /><Relationship Type="http://schemas.openxmlformats.org/officeDocument/2006/relationships/hyperlink" Target="http://www.3gpp.org/ftp/TSG_RAN/WG3_Iu/TSGR3_108-e/Docs/R3-203418.zip" TargetMode="External" Id="Rc558962cbd3e4c6d" /><Relationship Type="http://schemas.openxmlformats.org/officeDocument/2006/relationships/hyperlink" Target="http://webapp.etsi.org/teldir/ListPersDetails.asp?PersId=45408" TargetMode="External" Id="Rb60b6c97e8094132" /><Relationship Type="http://schemas.openxmlformats.org/officeDocument/2006/relationships/hyperlink" Target="https://portal.3gpp.org/ngppapp/CreateTdoc.aspx?mode=view&amp;contributionId=1132147" TargetMode="External" Id="Rf942f002351847d6" /><Relationship Type="http://schemas.openxmlformats.org/officeDocument/2006/relationships/hyperlink" Target="http://portal.3gpp.org/desktopmodules/Release/ReleaseDetails.aspx?releaseId=191" TargetMode="External" Id="R391aa935e883425d" /><Relationship Type="http://schemas.openxmlformats.org/officeDocument/2006/relationships/hyperlink" Target="http://portal.3gpp.org/desktopmodules/Specifications/SpecificationDetails.aspx?specificationId=3228" TargetMode="External" Id="R8df049a3b0844881" /><Relationship Type="http://schemas.openxmlformats.org/officeDocument/2006/relationships/hyperlink" Target="http://portal.3gpp.org/desktopmodules/WorkItem/WorkItemDetails.aspx?workitemId=830180" TargetMode="External" Id="Rd292a713100e4035" /><Relationship Type="http://schemas.openxmlformats.org/officeDocument/2006/relationships/hyperlink" Target="http://www.3gpp.org/ftp/TSG_RAN/WG3_Iu/TSGR3_108-e/Docs/R3-203419.zip" TargetMode="External" Id="R7f7738e6c78d483c" /><Relationship Type="http://schemas.openxmlformats.org/officeDocument/2006/relationships/hyperlink" Target="http://webapp.etsi.org/teldir/ListPersDetails.asp?PersId=45408" TargetMode="External" Id="R2aeda900c8c04c9c" /><Relationship Type="http://schemas.openxmlformats.org/officeDocument/2006/relationships/hyperlink" Target="http://portal.3gpp.org/desktopmodules/Release/ReleaseDetails.aspx?releaseId=191" TargetMode="External" Id="R1b2200cac1f94b12" /><Relationship Type="http://schemas.openxmlformats.org/officeDocument/2006/relationships/hyperlink" Target="http://portal.3gpp.org/desktopmodules/Specifications/SpecificationDetails.aspx?specificationId=3223" TargetMode="External" Id="R09c2c32a818d4e32" /><Relationship Type="http://schemas.openxmlformats.org/officeDocument/2006/relationships/hyperlink" Target="http://portal.3gpp.org/desktopmodules/WorkItem/WorkItemDetails.aspx?workitemId=830180" TargetMode="External" Id="Re9a4d79658534b57" /><Relationship Type="http://schemas.openxmlformats.org/officeDocument/2006/relationships/hyperlink" Target="http://www.3gpp.org/ftp/TSG_RAN/WG3_Iu/TSGR3_108-e/Docs/R3-203420.zip" TargetMode="External" Id="Re1a059d7523a4e5a" /><Relationship Type="http://schemas.openxmlformats.org/officeDocument/2006/relationships/hyperlink" Target="http://webapp.etsi.org/teldir/ListPersDetails.asp?PersId=45408" TargetMode="External" Id="Ra0855bf6bdd64642" /><Relationship Type="http://schemas.openxmlformats.org/officeDocument/2006/relationships/hyperlink" Target="http://portal.3gpp.org/desktopmodules/Release/ReleaseDetails.aspx?releaseId=191" TargetMode="External" Id="R58e78ce0206a4a94" /><Relationship Type="http://schemas.openxmlformats.org/officeDocument/2006/relationships/hyperlink" Target="http://portal.3gpp.org/desktopmodules/Specifications/SpecificationDetails.aspx?specificationId=3431" TargetMode="External" Id="Re0d7b550b6f44491" /><Relationship Type="http://schemas.openxmlformats.org/officeDocument/2006/relationships/hyperlink" Target="http://portal.3gpp.org/desktopmodules/WorkItem/WorkItemDetails.aspx?workitemId=830180" TargetMode="External" Id="R880b4df7ec1d469c" /><Relationship Type="http://schemas.openxmlformats.org/officeDocument/2006/relationships/hyperlink" Target="http://www.3gpp.org/ftp/TSG_RAN/WG3_Iu/TSGR3_108-e/Docs/R3-203421.zip" TargetMode="External" Id="Rb503a1fa40344ab4" /><Relationship Type="http://schemas.openxmlformats.org/officeDocument/2006/relationships/hyperlink" Target="http://webapp.etsi.org/teldir/ListPersDetails.asp?PersId=45408" TargetMode="External" Id="Rb6b9b791a8684605" /><Relationship Type="http://schemas.openxmlformats.org/officeDocument/2006/relationships/hyperlink" Target="https://portal.3gpp.org/ngppapp/CreateTdoc.aspx?mode=view&amp;contributionId=1132156" TargetMode="External" Id="R3709a25b60ec4214" /><Relationship Type="http://schemas.openxmlformats.org/officeDocument/2006/relationships/hyperlink" Target="http://portal.3gpp.org/desktopmodules/Release/ReleaseDetails.aspx?releaseId=191" TargetMode="External" Id="R65c516b444834d20" /><Relationship Type="http://schemas.openxmlformats.org/officeDocument/2006/relationships/hyperlink" Target="http://portal.3gpp.org/desktopmodules/Specifications/SpecificationDetails.aspx?specificationId=3431" TargetMode="External" Id="R8e869efd52354102" /><Relationship Type="http://schemas.openxmlformats.org/officeDocument/2006/relationships/hyperlink" Target="http://portal.3gpp.org/desktopmodules/WorkItem/WorkItemDetails.aspx?workitemId=830180" TargetMode="External" Id="R95cf9df81c314ad4" /><Relationship Type="http://schemas.openxmlformats.org/officeDocument/2006/relationships/hyperlink" Target="http://www.3gpp.org/ftp/TSG_RAN/WG3_Iu/TSGR3_108-e/Docs/R3-203422.zip" TargetMode="External" Id="Rf1d69acef06c4cb7" /><Relationship Type="http://schemas.openxmlformats.org/officeDocument/2006/relationships/hyperlink" Target="http://webapp.etsi.org/teldir/ListPersDetails.asp?PersId=45408" TargetMode="External" Id="R622eb895fac24a26" /><Relationship Type="http://schemas.openxmlformats.org/officeDocument/2006/relationships/hyperlink" Target="http://portal.3gpp.org/desktopmodules/Release/ReleaseDetails.aspx?releaseId=191" TargetMode="External" Id="Rd3316bf156c74288" /><Relationship Type="http://schemas.openxmlformats.org/officeDocument/2006/relationships/hyperlink" Target="http://portal.3gpp.org/desktopmodules/Specifications/SpecificationDetails.aspx?specificationId=3223" TargetMode="External" Id="R25630ee11acb4acc" /><Relationship Type="http://schemas.openxmlformats.org/officeDocument/2006/relationships/hyperlink" Target="http://portal.3gpp.org/desktopmodules/WorkItem/WorkItemDetails.aspx?workitemId=830179" TargetMode="External" Id="R8df597f2f172471e" /><Relationship Type="http://schemas.openxmlformats.org/officeDocument/2006/relationships/hyperlink" Target="http://www.3gpp.org/ftp/TSG_RAN/WG3_Iu/TSGR3_108-e/Docs/R3-203423.zip" TargetMode="External" Id="R26b689f5ca064560" /><Relationship Type="http://schemas.openxmlformats.org/officeDocument/2006/relationships/hyperlink" Target="http://webapp.etsi.org/teldir/ListPersDetails.asp?PersId=45408" TargetMode="External" Id="Ra833d6729bc4469c" /><Relationship Type="http://schemas.openxmlformats.org/officeDocument/2006/relationships/hyperlink" Target="http://portal.3gpp.org/desktopmodules/Release/ReleaseDetails.aspx?releaseId=191" TargetMode="External" Id="R9f828df4ef9341eb" /><Relationship Type="http://schemas.openxmlformats.org/officeDocument/2006/relationships/hyperlink" Target="http://portal.3gpp.org/desktopmodules/WorkItem/WorkItemDetails.aspx?workitemId=830179" TargetMode="External" Id="Rb5c90e9d8aa841a9" /><Relationship Type="http://schemas.openxmlformats.org/officeDocument/2006/relationships/hyperlink" Target="http://www.3gpp.org/ftp/TSG_RAN/WG3_Iu/TSGR3_108-e/Docs/R3-203424.zip" TargetMode="External" Id="R386926db958242d0" /><Relationship Type="http://schemas.openxmlformats.org/officeDocument/2006/relationships/hyperlink" Target="http://webapp.etsi.org/teldir/ListPersDetails.asp?PersId=45408" TargetMode="External" Id="Ra4fef7941d374193" /><Relationship Type="http://schemas.openxmlformats.org/officeDocument/2006/relationships/hyperlink" Target="http://portal.3gpp.org/desktopmodules/Release/ReleaseDetails.aspx?releaseId=191" TargetMode="External" Id="R560017d9b59e4e70" /><Relationship Type="http://schemas.openxmlformats.org/officeDocument/2006/relationships/hyperlink" Target="http://portal.3gpp.org/desktopmodules/Specifications/SpecificationDetails.aspx?specificationId=2452" TargetMode="External" Id="R46a57f98bc054007" /><Relationship Type="http://schemas.openxmlformats.org/officeDocument/2006/relationships/hyperlink" Target="http://portal.3gpp.org/desktopmodules/WorkItem/WorkItemDetails.aspx?workitemId=830179" TargetMode="External" Id="Rd9a87e56750d4852" /><Relationship Type="http://schemas.openxmlformats.org/officeDocument/2006/relationships/hyperlink" Target="http://www.3gpp.org/ftp/TSG_RAN/WG3_Iu/TSGR3_108-e/Docs/R3-203425.zip" TargetMode="External" Id="Rfef1bdf9a8924078" /><Relationship Type="http://schemas.openxmlformats.org/officeDocument/2006/relationships/hyperlink" Target="http://webapp.etsi.org/teldir/ListPersDetails.asp?PersId=45408" TargetMode="External" Id="R7244a22cc6614fa9" /><Relationship Type="http://schemas.openxmlformats.org/officeDocument/2006/relationships/hyperlink" Target="http://portal.3gpp.org/desktopmodules/Release/ReleaseDetails.aspx?releaseId=191" TargetMode="External" Id="R9ba5c8c2ed6c4a18" /><Relationship Type="http://schemas.openxmlformats.org/officeDocument/2006/relationships/hyperlink" Target="http://portal.3gpp.org/desktopmodules/Specifications/SpecificationDetails.aspx?specificationId=2449" TargetMode="External" Id="R0e7bacfd44e94245" /><Relationship Type="http://schemas.openxmlformats.org/officeDocument/2006/relationships/hyperlink" Target="http://portal.3gpp.org/desktopmodules/WorkItem/WorkItemDetails.aspx?workitemId=830179" TargetMode="External" Id="Rc1c72f50e7bb4d19" /><Relationship Type="http://schemas.openxmlformats.org/officeDocument/2006/relationships/hyperlink" Target="http://www.3gpp.org/ftp/TSG_RAN/WG3_Iu/TSGR3_108-e/Docs/R3-203426.zip" TargetMode="External" Id="R306c2dab45ff46a4" /><Relationship Type="http://schemas.openxmlformats.org/officeDocument/2006/relationships/hyperlink" Target="http://webapp.etsi.org/teldir/ListPersDetails.asp?PersId=45408" TargetMode="External" Id="R772403b096db4d12" /><Relationship Type="http://schemas.openxmlformats.org/officeDocument/2006/relationships/hyperlink" Target="http://portal.3gpp.org/desktopmodules/Release/ReleaseDetails.aspx?releaseId=191" TargetMode="External" Id="R49ead2c4a3784f6e" /><Relationship Type="http://schemas.openxmlformats.org/officeDocument/2006/relationships/hyperlink" Target="http://portal.3gpp.org/desktopmodules/WorkItem/WorkItemDetails.aspx?workitemId=750167" TargetMode="External" Id="R0ee16a754bb44e10" /><Relationship Type="http://schemas.openxmlformats.org/officeDocument/2006/relationships/hyperlink" Target="http://www.3gpp.org/ftp/TSG_RAN/WG3_Iu/TSGR3_108-e/Docs/R3-203427.zip" TargetMode="External" Id="Rf2ff5667d7b64026" /><Relationship Type="http://schemas.openxmlformats.org/officeDocument/2006/relationships/hyperlink" Target="http://webapp.etsi.org/teldir/ListPersDetails.asp?PersId=45408" TargetMode="External" Id="R6f945483d39c4b8f" /><Relationship Type="http://schemas.openxmlformats.org/officeDocument/2006/relationships/hyperlink" Target="http://portal.3gpp.org/desktopmodules/Release/ReleaseDetails.aspx?releaseId=190" TargetMode="External" Id="Rd590e3cd160240a6" /><Relationship Type="http://schemas.openxmlformats.org/officeDocument/2006/relationships/hyperlink" Target="http://portal.3gpp.org/desktopmodules/Specifications/SpecificationDetails.aspx?specificationId=2452" TargetMode="External" Id="Rf6128c9fff7c484a" /><Relationship Type="http://schemas.openxmlformats.org/officeDocument/2006/relationships/hyperlink" Target="http://portal.3gpp.org/desktopmodules/WorkItem/WorkItemDetails.aspx?workitemId=750167" TargetMode="External" Id="Ra1dcf5fd672a4685" /><Relationship Type="http://schemas.openxmlformats.org/officeDocument/2006/relationships/hyperlink" Target="http://www.3gpp.org/ftp/TSG_RAN/WG3_Iu/TSGR3_108-e/Docs/R3-203428.zip" TargetMode="External" Id="R92dfbc598864480f" /><Relationship Type="http://schemas.openxmlformats.org/officeDocument/2006/relationships/hyperlink" Target="http://webapp.etsi.org/teldir/ListPersDetails.asp?PersId=45408" TargetMode="External" Id="R2c1d854c9dd04d8c" /><Relationship Type="http://schemas.openxmlformats.org/officeDocument/2006/relationships/hyperlink" Target="http://portal.3gpp.org/desktopmodules/Release/ReleaseDetails.aspx?releaseId=191" TargetMode="External" Id="Ra0ffa15405424480" /><Relationship Type="http://schemas.openxmlformats.org/officeDocument/2006/relationships/hyperlink" Target="http://portal.3gpp.org/desktopmodules/Specifications/SpecificationDetails.aspx?specificationId=2452" TargetMode="External" Id="Rde57933056e84a36" /><Relationship Type="http://schemas.openxmlformats.org/officeDocument/2006/relationships/hyperlink" Target="http://portal.3gpp.org/desktopmodules/WorkItem/WorkItemDetails.aspx?workitemId=750167" TargetMode="External" Id="R8b846df685924eb0" /><Relationship Type="http://schemas.openxmlformats.org/officeDocument/2006/relationships/hyperlink" Target="http://webapp.etsi.org/teldir/ListPersDetails.asp?PersId=45408" TargetMode="External" Id="Rd47b1ff1a43c4387" /><Relationship Type="http://schemas.openxmlformats.org/officeDocument/2006/relationships/hyperlink" Target="http://portal.3gpp.org/desktopmodules/Release/ReleaseDetails.aspx?releaseId=191" TargetMode="External" Id="R1da47cfbe84d4434" /><Relationship Type="http://schemas.openxmlformats.org/officeDocument/2006/relationships/hyperlink" Target="http://portal.3gpp.org/desktopmodules/Specifications/SpecificationDetails.aspx?specificationId=3257" TargetMode="External" Id="R3959d3b827b248dc" /><Relationship Type="http://schemas.openxmlformats.org/officeDocument/2006/relationships/hyperlink" Target="http://portal.3gpp.org/desktopmodules/WorkItem/WorkItemDetails.aspx?workitemId=840191" TargetMode="External" Id="Ra28f1834c888401e" /><Relationship Type="http://schemas.openxmlformats.org/officeDocument/2006/relationships/hyperlink" Target="http://www.3gpp.org/ftp/TSG_RAN/WG3_Iu/TSGR3_108-e/Docs/R3-203430.zip" TargetMode="External" Id="R2171c017c2eb4f69" /><Relationship Type="http://schemas.openxmlformats.org/officeDocument/2006/relationships/hyperlink" Target="http://webapp.etsi.org/teldir/ListPersDetails.asp?PersId=45408" TargetMode="External" Id="R8d1267420c2146f2" /><Relationship Type="http://schemas.openxmlformats.org/officeDocument/2006/relationships/hyperlink" Target="http://portal.3gpp.org/desktopmodules/Release/ReleaseDetails.aspx?releaseId=191" TargetMode="External" Id="R0af8279fbd6e41be" /><Relationship Type="http://schemas.openxmlformats.org/officeDocument/2006/relationships/hyperlink" Target="http://portal.3gpp.org/desktopmodules/Specifications/SpecificationDetails.aspx?specificationId=3257" TargetMode="External" Id="R7669b1f992de44f5" /><Relationship Type="http://schemas.openxmlformats.org/officeDocument/2006/relationships/hyperlink" Target="http://portal.3gpp.org/desktopmodules/WorkItem/WorkItemDetails.aspx?workitemId=830181" TargetMode="External" Id="R88c883f90a7c4d69" /><Relationship Type="http://schemas.openxmlformats.org/officeDocument/2006/relationships/hyperlink" Target="http://www.3gpp.org/ftp/TSG_RAN/WG3_Iu/TSGR3_108-e/Docs/R3-203431.zip" TargetMode="External" Id="Rfb4804a25202464d" /><Relationship Type="http://schemas.openxmlformats.org/officeDocument/2006/relationships/hyperlink" Target="http://webapp.etsi.org/teldir/ListPersDetails.asp?PersId=70295" TargetMode="External" Id="R933be26aebcd41f6" /><Relationship Type="http://schemas.openxmlformats.org/officeDocument/2006/relationships/hyperlink" Target="http://portal.3gpp.org/desktopmodules/Release/ReleaseDetails.aspx?releaseId=191" TargetMode="External" Id="R539671b6576a4c9d" /><Relationship Type="http://schemas.openxmlformats.org/officeDocument/2006/relationships/hyperlink" Target="http://portal.3gpp.org/desktopmodules/Specifications/SpecificationDetails.aspx?specificationId=3256" TargetMode="External" Id="Re3f8d27adff14c7c" /><Relationship Type="http://schemas.openxmlformats.org/officeDocument/2006/relationships/hyperlink" Target="http://portal.3gpp.org/desktopmodules/WorkItem/WorkItemDetails.aspx?workitemId=830177" TargetMode="External" Id="R32eac67c8cec44ba" /><Relationship Type="http://schemas.openxmlformats.org/officeDocument/2006/relationships/hyperlink" Target="http://www.3gpp.org/ftp/TSG_RAN/WG3_Iu/TSGR3_108-e/Docs/R3-203432.zip" TargetMode="External" Id="Ra1f791548f6246b1" /><Relationship Type="http://schemas.openxmlformats.org/officeDocument/2006/relationships/hyperlink" Target="http://webapp.etsi.org/teldir/ListPersDetails.asp?PersId=70295" TargetMode="External" Id="Rc570089f3deb4b0d" /><Relationship Type="http://schemas.openxmlformats.org/officeDocument/2006/relationships/hyperlink" Target="https://portal.3gpp.org/ngppapp/CreateTdoc.aspx?mode=view&amp;contributionId=1132729" TargetMode="External" Id="Rd7c42686f0d74237" /><Relationship Type="http://schemas.openxmlformats.org/officeDocument/2006/relationships/hyperlink" Target="http://portal.3gpp.org/desktopmodules/Release/ReleaseDetails.aspx?releaseId=191" TargetMode="External" Id="R1f8f6af9cfed4dac" /><Relationship Type="http://schemas.openxmlformats.org/officeDocument/2006/relationships/hyperlink" Target="http://portal.3gpp.org/desktopmodules/Specifications/SpecificationDetails.aspx?specificationId=3223" TargetMode="External" Id="R3df9d647acf44285" /><Relationship Type="http://schemas.openxmlformats.org/officeDocument/2006/relationships/hyperlink" Target="http://portal.3gpp.org/desktopmodules/WorkItem/WorkItemDetails.aspx?workitemId=830177" TargetMode="External" Id="R7a11ae8db3f8488e" /><Relationship Type="http://schemas.openxmlformats.org/officeDocument/2006/relationships/hyperlink" Target="http://www.3gpp.org/ftp/TSG_RAN/WG3_Iu/TSGR3_108-e/Docs/R3-203433.zip" TargetMode="External" Id="R7241281ff6694f45" /><Relationship Type="http://schemas.openxmlformats.org/officeDocument/2006/relationships/hyperlink" Target="http://webapp.etsi.org/teldir/ListPersDetails.asp?PersId=70295" TargetMode="External" Id="Ra95c026f739e49ab" /><Relationship Type="http://schemas.openxmlformats.org/officeDocument/2006/relationships/hyperlink" Target="https://portal.3gpp.org/ngppapp/CreateTdoc.aspx?mode=view&amp;contributionId=1132145" TargetMode="External" Id="R7df761618a084429" /><Relationship Type="http://schemas.openxmlformats.org/officeDocument/2006/relationships/hyperlink" Target="http://portal.3gpp.org/desktopmodules/Release/ReleaseDetails.aspx?releaseId=191" TargetMode="External" Id="Rece027b9f53842f0" /><Relationship Type="http://schemas.openxmlformats.org/officeDocument/2006/relationships/hyperlink" Target="http://portal.3gpp.org/desktopmodules/Specifications/SpecificationDetails.aspx?specificationId=3256" TargetMode="External" Id="Rec438e79c99b4659" /><Relationship Type="http://schemas.openxmlformats.org/officeDocument/2006/relationships/hyperlink" Target="http://portal.3gpp.org/desktopmodules/WorkItem/WorkItemDetails.aspx?workitemId=830177" TargetMode="External" Id="R587a3dfb98544ef1" /><Relationship Type="http://schemas.openxmlformats.org/officeDocument/2006/relationships/hyperlink" Target="http://www.3gpp.org/ftp/TSG_RAN/WG3_Iu/TSGR3_108-e/Docs/R3-203434.zip" TargetMode="External" Id="Ra79862722f8e47a0" /><Relationship Type="http://schemas.openxmlformats.org/officeDocument/2006/relationships/hyperlink" Target="http://webapp.etsi.org/teldir/ListPersDetails.asp?PersId=45408" TargetMode="External" Id="Re17220b9a4ad4959" /><Relationship Type="http://schemas.openxmlformats.org/officeDocument/2006/relationships/hyperlink" Target="https://portal.3gpp.org/ngppapp/CreateTdoc.aspx?mode=view&amp;contributionId=1132334" TargetMode="External" Id="Rbd1eb5369f6b454c" /><Relationship Type="http://schemas.openxmlformats.org/officeDocument/2006/relationships/hyperlink" Target="http://portal.3gpp.org/desktopmodules/Release/ReleaseDetails.aspx?releaseId=191" TargetMode="External" Id="R109fe10a86e44f90" /><Relationship Type="http://schemas.openxmlformats.org/officeDocument/2006/relationships/hyperlink" Target="http://portal.3gpp.org/desktopmodules/WorkItem/WorkItemDetails.aspx?workitemId=840191" TargetMode="External" Id="Rf67821dfeca9414f" /><Relationship Type="http://schemas.openxmlformats.org/officeDocument/2006/relationships/hyperlink" Target="http://www.3gpp.org/ftp/TSG_RAN/WG3_Iu/TSGR3_108-e/Docs/R3-203435.zip" TargetMode="External" Id="Rfbcf4e77622745ea" /><Relationship Type="http://schemas.openxmlformats.org/officeDocument/2006/relationships/hyperlink" Target="http://webapp.etsi.org/teldir/ListPersDetails.asp?PersId=68843" TargetMode="External" Id="R5c3be6f3a9cc4d8e" /><Relationship Type="http://schemas.openxmlformats.org/officeDocument/2006/relationships/hyperlink" Target="http://www.3gpp.org/ftp/TSG_RAN/WG3_Iu/TSGR3_108-e/Docs/R3-203436.zip" TargetMode="External" Id="R38f4ef6dee7f4013" /><Relationship Type="http://schemas.openxmlformats.org/officeDocument/2006/relationships/hyperlink" Target="http://webapp.etsi.org/teldir/ListPersDetails.asp?PersId=68843" TargetMode="External" Id="R72b31db0376740ca" /><Relationship Type="http://schemas.openxmlformats.org/officeDocument/2006/relationships/hyperlink" Target="http://portal.3gpp.org/desktopmodules/Release/ReleaseDetails.aspx?releaseId=190" TargetMode="External" Id="R88f8d334b87b4e2f" /><Relationship Type="http://schemas.openxmlformats.org/officeDocument/2006/relationships/hyperlink" Target="http://portal.3gpp.org/desktopmodules/Specifications/SpecificationDetails.aspx?specificationId=2446" TargetMode="External" Id="R0bde179842c4485b" /><Relationship Type="http://schemas.openxmlformats.org/officeDocument/2006/relationships/hyperlink" Target="http://portal.3gpp.org/desktopmodules/WorkItem/WorkItemDetails.aspx?workitemId=750033" TargetMode="External" Id="R47e65d9821374c8e" /><Relationship Type="http://schemas.openxmlformats.org/officeDocument/2006/relationships/hyperlink" Target="http://www.3gpp.org/ftp/TSG_RAN/WG3_Iu/TSGR3_108-e/Docs/R3-203437.zip" TargetMode="External" Id="R417d0c0ca11e48b8" /><Relationship Type="http://schemas.openxmlformats.org/officeDocument/2006/relationships/hyperlink" Target="http://webapp.etsi.org/teldir/ListPersDetails.asp?PersId=68843" TargetMode="External" Id="Rb5191d939c88427c" /><Relationship Type="http://schemas.openxmlformats.org/officeDocument/2006/relationships/hyperlink" Target="http://portal.3gpp.org/desktopmodules/Release/ReleaseDetails.aspx?releaseId=191" TargetMode="External" Id="R246eee48cc1a4333" /><Relationship Type="http://schemas.openxmlformats.org/officeDocument/2006/relationships/hyperlink" Target="http://portal.3gpp.org/desktopmodules/Specifications/SpecificationDetails.aspx?specificationId=2446" TargetMode="External" Id="R048c8c5c72ef4f44" /><Relationship Type="http://schemas.openxmlformats.org/officeDocument/2006/relationships/hyperlink" Target="http://portal.3gpp.org/desktopmodules/WorkItem/WorkItemDetails.aspx?workitemId=750033" TargetMode="External" Id="Rc224b7be415a4244" /><Relationship Type="http://schemas.openxmlformats.org/officeDocument/2006/relationships/hyperlink" Target="http://www.3gpp.org/ftp/TSG_RAN/WG3_Iu/TSGR3_108-e/Docs/R3-203438.zip" TargetMode="External" Id="R754953f01b2f4e50" /><Relationship Type="http://schemas.openxmlformats.org/officeDocument/2006/relationships/hyperlink" Target="http://webapp.etsi.org/teldir/ListPersDetails.asp?PersId=68843" TargetMode="External" Id="R9ae0f4fcf6544e07" /><Relationship Type="http://schemas.openxmlformats.org/officeDocument/2006/relationships/hyperlink" Target="http://www.3gpp.org/ftp/TSG_RAN/WG3_Iu/TSGR3_108-e/Docs/R3-203439.zip" TargetMode="External" Id="Rbeae09f1f2a84e25" /><Relationship Type="http://schemas.openxmlformats.org/officeDocument/2006/relationships/hyperlink" Target="http://webapp.etsi.org/teldir/ListPersDetails.asp?PersId=68843" TargetMode="External" Id="Rc31a3cf82b344056" /><Relationship Type="http://schemas.openxmlformats.org/officeDocument/2006/relationships/hyperlink" Target="http://www.3gpp.org/ftp/TSG_RAN/WG3_Iu/TSGR3_108-e/Docs/R3-203440.zip" TargetMode="External" Id="R9bab0ba9585a4b11" /><Relationship Type="http://schemas.openxmlformats.org/officeDocument/2006/relationships/hyperlink" Target="http://webapp.etsi.org/teldir/ListPersDetails.asp?PersId=68843" TargetMode="External" Id="Rff8418d17ffa4017" /><Relationship Type="http://schemas.openxmlformats.org/officeDocument/2006/relationships/hyperlink" Target="http://portal.3gpp.org/desktopmodules/Release/ReleaseDetails.aspx?releaseId=190" TargetMode="External" Id="Rd8a10943181f4029" /><Relationship Type="http://schemas.openxmlformats.org/officeDocument/2006/relationships/hyperlink" Target="http://portal.3gpp.org/desktopmodules/Specifications/SpecificationDetails.aspx?specificationId=3431" TargetMode="External" Id="Rba3195d56e3247bc" /><Relationship Type="http://schemas.openxmlformats.org/officeDocument/2006/relationships/hyperlink" Target="http://portal.3gpp.org/desktopmodules/WorkItem/WorkItemDetails.aspx?workitemId=750167" TargetMode="External" Id="R80c7d8df25e841b1" /><Relationship Type="http://schemas.openxmlformats.org/officeDocument/2006/relationships/hyperlink" Target="http://www.3gpp.org/ftp/TSG_RAN/WG3_Iu/TSGR3_108-e/Docs/R3-203441.zip" TargetMode="External" Id="Rcc0829ebc6734d60" /><Relationship Type="http://schemas.openxmlformats.org/officeDocument/2006/relationships/hyperlink" Target="http://webapp.etsi.org/teldir/ListPersDetails.asp?PersId=68843" TargetMode="External" Id="R633e7a72dc054f7a" /><Relationship Type="http://schemas.openxmlformats.org/officeDocument/2006/relationships/hyperlink" Target="http://portal.3gpp.org/desktopmodules/Release/ReleaseDetails.aspx?releaseId=191" TargetMode="External" Id="Ra4953a372c0b4191" /><Relationship Type="http://schemas.openxmlformats.org/officeDocument/2006/relationships/hyperlink" Target="http://portal.3gpp.org/desktopmodules/Specifications/SpecificationDetails.aspx?specificationId=3431" TargetMode="External" Id="R940ee7195e8a47f6" /><Relationship Type="http://schemas.openxmlformats.org/officeDocument/2006/relationships/hyperlink" Target="http://portal.3gpp.org/desktopmodules/WorkItem/WorkItemDetails.aspx?workitemId=750167" TargetMode="External" Id="R65104f434b654ef5" /><Relationship Type="http://schemas.openxmlformats.org/officeDocument/2006/relationships/hyperlink" Target="http://www.3gpp.org/ftp/TSG_RAN/WG3_Iu/TSGR3_108-e/Docs/R3-203442.zip" TargetMode="External" Id="R5ff59eee8ca14059" /><Relationship Type="http://schemas.openxmlformats.org/officeDocument/2006/relationships/hyperlink" Target="http://webapp.etsi.org/teldir/ListPersDetails.asp?PersId=68843" TargetMode="External" Id="R0b95941ad00a4aea" /><Relationship Type="http://schemas.openxmlformats.org/officeDocument/2006/relationships/hyperlink" Target="https://portal.3gpp.org/ngppapp/CreateTdoc.aspx?mode=view&amp;contributionId=1132256" TargetMode="External" Id="R4f696b5c3d85436a" /><Relationship Type="http://schemas.openxmlformats.org/officeDocument/2006/relationships/hyperlink" Target="http://portal.3gpp.org/desktopmodules/Release/ReleaseDetails.aspx?releaseId=191" TargetMode="External" Id="R5a7ee4465dbb4b81" /><Relationship Type="http://schemas.openxmlformats.org/officeDocument/2006/relationships/hyperlink" Target="http://portal.3gpp.org/desktopmodules/Specifications/SpecificationDetails.aspx?specificationId=3191" TargetMode="External" Id="R928e93b08e394c01" /><Relationship Type="http://schemas.openxmlformats.org/officeDocument/2006/relationships/hyperlink" Target="http://portal.3gpp.org/desktopmodules/WorkItem/WorkItemDetails.aspx?workitemId=750167" TargetMode="External" Id="R3e0845a7feb94079" /><Relationship Type="http://schemas.openxmlformats.org/officeDocument/2006/relationships/hyperlink" Target="http://www.3gpp.org/ftp/TSG_RAN/WG3_Iu/TSGR3_108-e/Docs/R3-203443.zip" TargetMode="External" Id="R5e91751d5e244578" /><Relationship Type="http://schemas.openxmlformats.org/officeDocument/2006/relationships/hyperlink" Target="http://webapp.etsi.org/teldir/ListPersDetails.asp?PersId=68843" TargetMode="External" Id="Rc3f5b5b8707048fc" /><Relationship Type="http://schemas.openxmlformats.org/officeDocument/2006/relationships/hyperlink" Target="https://portal.3gpp.org/ngppapp/CreateTdoc.aspx?mode=view&amp;contributionId=1132257" TargetMode="External" Id="Rceda9de149234453" /><Relationship Type="http://schemas.openxmlformats.org/officeDocument/2006/relationships/hyperlink" Target="http://portal.3gpp.org/desktopmodules/Release/ReleaseDetails.aspx?releaseId=191" TargetMode="External" Id="Rbdb6b1b0b2fd45cf" /><Relationship Type="http://schemas.openxmlformats.org/officeDocument/2006/relationships/hyperlink" Target="http://portal.3gpp.org/desktopmodules/Specifications/SpecificationDetails.aspx?specificationId=3191" TargetMode="External" Id="R51f4a13c05744535" /><Relationship Type="http://schemas.openxmlformats.org/officeDocument/2006/relationships/hyperlink" Target="http://portal.3gpp.org/desktopmodules/WorkItem/WorkItemDetails.aspx?workitemId=750167" TargetMode="External" Id="R5799164f49f74647" /><Relationship Type="http://schemas.openxmlformats.org/officeDocument/2006/relationships/hyperlink" Target="http://www.3gpp.org/ftp/TSG_RAN/WG3_Iu/TSGR3_108-e/Docs/R3-203444.zip" TargetMode="External" Id="Rbde1817831e6423c" /><Relationship Type="http://schemas.openxmlformats.org/officeDocument/2006/relationships/hyperlink" Target="http://webapp.etsi.org/teldir/ListPersDetails.asp?PersId=68843" TargetMode="External" Id="R30dd7e7dfac64af1" /><Relationship Type="http://schemas.openxmlformats.org/officeDocument/2006/relationships/hyperlink" Target="http://portal.3gpp.org/desktopmodules/Release/ReleaseDetails.aspx?releaseId=190" TargetMode="External" Id="Rb9676ec705364d74" /><Relationship Type="http://schemas.openxmlformats.org/officeDocument/2006/relationships/hyperlink" Target="http://portal.3gpp.org/desktopmodules/Specifications/SpecificationDetails.aspx?specificationId=3223" TargetMode="External" Id="Rc674c32add394cbd" /><Relationship Type="http://schemas.openxmlformats.org/officeDocument/2006/relationships/hyperlink" Target="http://portal.3gpp.org/desktopmodules/WorkItem/WorkItemDetails.aspx?workitemId=750167" TargetMode="External" Id="Rae1d38c8a58342bf" /><Relationship Type="http://schemas.openxmlformats.org/officeDocument/2006/relationships/hyperlink" Target="http://www.3gpp.org/ftp/TSG_RAN/WG3_Iu/TSGR3_108-e/Docs/R3-203445.zip" TargetMode="External" Id="R4622be44c02c4500" /><Relationship Type="http://schemas.openxmlformats.org/officeDocument/2006/relationships/hyperlink" Target="http://webapp.etsi.org/teldir/ListPersDetails.asp?PersId=68843" TargetMode="External" Id="R74b4397d62cd45c5" /><Relationship Type="http://schemas.openxmlformats.org/officeDocument/2006/relationships/hyperlink" Target="http://portal.3gpp.org/desktopmodules/Release/ReleaseDetails.aspx?releaseId=191" TargetMode="External" Id="R3e96227c8c0a4bb1" /><Relationship Type="http://schemas.openxmlformats.org/officeDocument/2006/relationships/hyperlink" Target="http://portal.3gpp.org/desktopmodules/Specifications/SpecificationDetails.aspx?specificationId=3223" TargetMode="External" Id="Re665365ee8c94c47" /><Relationship Type="http://schemas.openxmlformats.org/officeDocument/2006/relationships/hyperlink" Target="http://portal.3gpp.org/desktopmodules/WorkItem/WorkItemDetails.aspx?workitemId=750167" TargetMode="External" Id="R48167565b6884ee4" /><Relationship Type="http://schemas.openxmlformats.org/officeDocument/2006/relationships/hyperlink" Target="http://www.3gpp.org/ftp/TSG_RAN/WG3_Iu/TSGR3_108-e/Docs/R3-203446.zip" TargetMode="External" Id="R7915adb3a51d428a" /><Relationship Type="http://schemas.openxmlformats.org/officeDocument/2006/relationships/hyperlink" Target="http://webapp.etsi.org/teldir/ListPersDetails.asp?PersId=68843" TargetMode="External" Id="Rf49caae4a7d04b29" /><Relationship Type="http://schemas.openxmlformats.org/officeDocument/2006/relationships/hyperlink" Target="http://www.3gpp.org/ftp/TSG_RAN/WG3_Iu/TSGR3_108-e/Docs/R3-203447.zip" TargetMode="External" Id="Re06b7e3d008146dc" /><Relationship Type="http://schemas.openxmlformats.org/officeDocument/2006/relationships/hyperlink" Target="http://webapp.etsi.org/teldir/ListPersDetails.asp?PersId=68843" TargetMode="External" Id="R14fef9d399414497" /><Relationship Type="http://schemas.openxmlformats.org/officeDocument/2006/relationships/hyperlink" Target="https://portal.3gpp.org/ngppapp/CreateTdoc.aspx?mode=view&amp;contributionId=1132135" TargetMode="External" Id="Ref11c7fb201a4df1" /><Relationship Type="http://schemas.openxmlformats.org/officeDocument/2006/relationships/hyperlink" Target="http://www.3gpp.org/ftp/TSG_RAN/WG3_Iu/TSGR3_108-e/Docs/R3-203448.zip" TargetMode="External" Id="R9101363dd6154cd1" /><Relationship Type="http://schemas.openxmlformats.org/officeDocument/2006/relationships/hyperlink" Target="http://webapp.etsi.org/teldir/ListPersDetails.asp?PersId=68843" TargetMode="External" Id="R164f6d7a9443404a" /><Relationship Type="http://schemas.openxmlformats.org/officeDocument/2006/relationships/hyperlink" Target="http://www.3gpp.org/ftp/TSG_RAN/WG3_Iu/TSGR3_108-e/Docs/R3-203449.zip" TargetMode="External" Id="Rde42085c1f5e44f9" /><Relationship Type="http://schemas.openxmlformats.org/officeDocument/2006/relationships/hyperlink" Target="http://webapp.etsi.org/teldir/ListPersDetails.asp?PersId=68843" TargetMode="External" Id="R3f637b47f9bc4527" /><Relationship Type="http://schemas.openxmlformats.org/officeDocument/2006/relationships/hyperlink" Target="http://www.3gpp.org/ftp/TSG_RAN/WG3_Iu/TSGR3_108-e/Docs/R3-203450.zip" TargetMode="External" Id="R28dfc661570c476c" /><Relationship Type="http://schemas.openxmlformats.org/officeDocument/2006/relationships/hyperlink" Target="http://webapp.etsi.org/teldir/ListPersDetails.asp?PersId=68843" TargetMode="External" Id="Rfebe83bbcaf24f31" /><Relationship Type="http://schemas.openxmlformats.org/officeDocument/2006/relationships/hyperlink" Target="https://portal.3gpp.org/ngppapp/CreateTdoc.aspx?mode=view&amp;contributionId=1132116" TargetMode="External" Id="Rcc335dc91ded4153" /><Relationship Type="http://schemas.openxmlformats.org/officeDocument/2006/relationships/hyperlink" Target="http://www.3gpp.org/ftp/TSG_RAN/WG3_Iu/TSGR3_108-e/Docs/R3-203451.zip" TargetMode="External" Id="Rc989a9b780fd4069" /><Relationship Type="http://schemas.openxmlformats.org/officeDocument/2006/relationships/hyperlink" Target="http://webapp.etsi.org/teldir/ListPersDetails.asp?PersId=68843" TargetMode="External" Id="Rf8fe90579be24f49" /><Relationship Type="http://schemas.openxmlformats.org/officeDocument/2006/relationships/hyperlink" Target="http://www.3gpp.org/ftp/TSG_RAN/WG3_Iu/TSGR3_108-e/Docs/R3-203452.zip" TargetMode="External" Id="Rd146efc774cc4b47" /><Relationship Type="http://schemas.openxmlformats.org/officeDocument/2006/relationships/hyperlink" Target="http://webapp.etsi.org/teldir/ListPersDetails.asp?PersId=68843" TargetMode="External" Id="Rda965f8df1744022" /><Relationship Type="http://schemas.openxmlformats.org/officeDocument/2006/relationships/hyperlink" Target="http://www.3gpp.org/ftp/TSG_RAN/WG3_Iu/TSGR3_108-e/Docs/R3-203453.zip" TargetMode="External" Id="Rdf574bafb9604768" /><Relationship Type="http://schemas.openxmlformats.org/officeDocument/2006/relationships/hyperlink" Target="http://webapp.etsi.org/teldir/ListPersDetails.asp?PersId=68843" TargetMode="External" Id="Rfba832fab15940df" /><Relationship Type="http://schemas.openxmlformats.org/officeDocument/2006/relationships/hyperlink" Target="http://www.3gpp.org/ftp/TSG_RAN/WG3_Iu/TSGR3_108-e/Docs/R3-203454.zip" TargetMode="External" Id="R1a2e6fc9db7a4707" /><Relationship Type="http://schemas.openxmlformats.org/officeDocument/2006/relationships/hyperlink" Target="http://webapp.etsi.org/teldir/ListPersDetails.asp?PersId=68843" TargetMode="External" Id="Rbfa12591e4f14984" /><Relationship Type="http://schemas.openxmlformats.org/officeDocument/2006/relationships/hyperlink" Target="http://www.3gpp.org/ftp/TSG_RAN/WG3_Iu/TSGR3_108-e/Docs/R3-203455.zip" TargetMode="External" Id="Rce8a5695ee624ddc" /><Relationship Type="http://schemas.openxmlformats.org/officeDocument/2006/relationships/hyperlink" Target="http://webapp.etsi.org/teldir/ListPersDetails.asp?PersId=68843" TargetMode="External" Id="Rdf8b8642429245de" /><Relationship Type="http://schemas.openxmlformats.org/officeDocument/2006/relationships/hyperlink" Target="https://portal.3gpp.org/ngppapp/CreateTdoc.aspx?mode=view&amp;contributionId=1132138" TargetMode="External" Id="R9721067cf79346c0" /><Relationship Type="http://schemas.openxmlformats.org/officeDocument/2006/relationships/hyperlink" Target="http://www.3gpp.org/ftp/TSG_RAN/WG3_Iu/TSGR3_108-e/Docs/R3-203456.zip" TargetMode="External" Id="R76fcc0badb4941ca" /><Relationship Type="http://schemas.openxmlformats.org/officeDocument/2006/relationships/hyperlink" Target="http://webapp.etsi.org/teldir/ListPersDetails.asp?PersId=68843" TargetMode="External" Id="Rafb3310904da4540" /><Relationship Type="http://schemas.openxmlformats.org/officeDocument/2006/relationships/hyperlink" Target="http://www.3gpp.org/ftp/TSG_RAN/WG3_Iu/TSGR3_108-e/Docs/R3-203457.zip" TargetMode="External" Id="Rddd6b302544249ea" /><Relationship Type="http://schemas.openxmlformats.org/officeDocument/2006/relationships/hyperlink" Target="http://webapp.etsi.org/teldir/ListPersDetails.asp?PersId=68843" TargetMode="External" Id="Rf6fecec697b5482a" /><Relationship Type="http://schemas.openxmlformats.org/officeDocument/2006/relationships/hyperlink" Target="http://www.3gpp.org/ftp/TSG_RAN/WG3_Iu/TSGR3_108-e/Docs/R3-203458.zip" TargetMode="External" Id="Rbdf9f69b9cf54a0a" /><Relationship Type="http://schemas.openxmlformats.org/officeDocument/2006/relationships/hyperlink" Target="http://webapp.etsi.org/teldir/ListPersDetails.asp?PersId=68843" TargetMode="External" Id="R7f7886d7045b4737" /><Relationship Type="http://schemas.openxmlformats.org/officeDocument/2006/relationships/hyperlink" Target="http://www.3gpp.org/ftp/TSG_RAN/WG3_Iu/TSGR3_108-e/Docs/R3-203459.zip" TargetMode="External" Id="R1df52f683abf490f" /><Relationship Type="http://schemas.openxmlformats.org/officeDocument/2006/relationships/hyperlink" Target="http://webapp.etsi.org/teldir/ListPersDetails.asp?PersId=68843" TargetMode="External" Id="R18b767a8b7fa4cb7" /><Relationship Type="http://schemas.openxmlformats.org/officeDocument/2006/relationships/hyperlink" Target="http://www.3gpp.org/ftp/TSG_RAN/WG3_Iu/TSGR3_108-e/Docs/R3-203460.zip" TargetMode="External" Id="R1705c8cc91334fa1" /><Relationship Type="http://schemas.openxmlformats.org/officeDocument/2006/relationships/hyperlink" Target="http://webapp.etsi.org/teldir/ListPersDetails.asp?PersId=68843" TargetMode="External" Id="Rde7df4887d104e85" /><Relationship Type="http://schemas.openxmlformats.org/officeDocument/2006/relationships/hyperlink" Target="https://portal.3gpp.org/ngppapp/CreateTdoc.aspx?mode=view&amp;contributionId=1132146" TargetMode="External" Id="Reb4d9fbc5993431b" /><Relationship Type="http://schemas.openxmlformats.org/officeDocument/2006/relationships/hyperlink" Target="http://www.3gpp.org/ftp/TSG_RAN/WG3_Iu/TSGR3_108-e/Docs/R3-203461.zip" TargetMode="External" Id="R8bf673ac0d564f89" /><Relationship Type="http://schemas.openxmlformats.org/officeDocument/2006/relationships/hyperlink" Target="http://webapp.etsi.org/teldir/ListPersDetails.asp?PersId=68843" TargetMode="External" Id="R132d15d9f4ec42ba" /><Relationship Type="http://schemas.openxmlformats.org/officeDocument/2006/relationships/hyperlink" Target="http://www.3gpp.org/ftp/TSG_RAN/WG3_Iu/TSGR3_108-e/Docs/R3-203462.zip" TargetMode="External" Id="R4986069807044516" /><Relationship Type="http://schemas.openxmlformats.org/officeDocument/2006/relationships/hyperlink" Target="http://webapp.etsi.org/teldir/ListPersDetails.asp?PersId=68843" TargetMode="External" Id="R27a4f37586894786" /><Relationship Type="http://schemas.openxmlformats.org/officeDocument/2006/relationships/hyperlink" Target="http://www.3gpp.org/ftp/TSG_RAN/WG3_Iu/TSGR3_108-e/Docs/R3-203463.zip" TargetMode="External" Id="R3de1f3d6e211466f" /><Relationship Type="http://schemas.openxmlformats.org/officeDocument/2006/relationships/hyperlink" Target="http://webapp.etsi.org/teldir/ListPersDetails.asp?PersId=68843" TargetMode="External" Id="Rcf82e66c34214867" /><Relationship Type="http://schemas.openxmlformats.org/officeDocument/2006/relationships/hyperlink" Target="http://www.3gpp.org/ftp/TSG_RAN/WG3_Iu/TSGR3_108-e/Docs/R3-203464.zip" TargetMode="External" Id="R2abbdb6812714e70" /><Relationship Type="http://schemas.openxmlformats.org/officeDocument/2006/relationships/hyperlink" Target="http://webapp.etsi.org/teldir/ListPersDetails.asp?PersId=68843" TargetMode="External" Id="Ra28957e290e943cf" /><Relationship Type="http://schemas.openxmlformats.org/officeDocument/2006/relationships/hyperlink" Target="http://www.3gpp.org/ftp/TSG_RAN/WG3_Iu/TSGR3_108-e/Docs/R3-203465.zip" TargetMode="External" Id="R65f13856d2214176" /><Relationship Type="http://schemas.openxmlformats.org/officeDocument/2006/relationships/hyperlink" Target="http://webapp.etsi.org/teldir/ListPersDetails.asp?PersId=68843" TargetMode="External" Id="Rade2fe7fd08942b5" /><Relationship Type="http://schemas.openxmlformats.org/officeDocument/2006/relationships/hyperlink" Target="https://portal.3gpp.org/ngppapp/CreateTdoc.aspx?mode=view&amp;contributionId=1132061" TargetMode="External" Id="R25c8310506d94fb4" /><Relationship Type="http://schemas.openxmlformats.org/officeDocument/2006/relationships/hyperlink" Target="http://www.3gpp.org/ftp/TSG_RAN/WG3_Iu/TSGR3_108-e/Docs/R3-203466.zip" TargetMode="External" Id="Rb809067ef47446b1" /><Relationship Type="http://schemas.openxmlformats.org/officeDocument/2006/relationships/hyperlink" Target="http://webapp.etsi.org/teldir/ListPersDetails.asp?PersId=68843" TargetMode="External" Id="Recd189e7825e476a" /><Relationship Type="http://schemas.openxmlformats.org/officeDocument/2006/relationships/hyperlink" Target="http://portal.3gpp.org/desktopmodules/Release/ReleaseDetails.aspx?releaseId=191" TargetMode="External" Id="R8dd73244480e40a3" /><Relationship Type="http://schemas.openxmlformats.org/officeDocument/2006/relationships/hyperlink" Target="http://portal.3gpp.org/desktopmodules/Specifications/SpecificationDetails.aspx?specificationId=3191" TargetMode="External" Id="R23622782c94846b8" /><Relationship Type="http://schemas.openxmlformats.org/officeDocument/2006/relationships/hyperlink" Target="http://portal.3gpp.org/desktopmodules/WorkItem/WorkItemDetails.aspx?workitemId=830178" TargetMode="External" Id="Rc67c6417132c4f36" /><Relationship Type="http://schemas.openxmlformats.org/officeDocument/2006/relationships/hyperlink" Target="http://www.3gpp.org/ftp/TSG_RAN/WG3_Iu/TSGR3_108-e/Docs/R3-203467.zip" TargetMode="External" Id="Ree1c475b39f64e5c" /><Relationship Type="http://schemas.openxmlformats.org/officeDocument/2006/relationships/hyperlink" Target="http://webapp.etsi.org/teldir/ListPersDetails.asp?PersId=68843" TargetMode="External" Id="Re0a0fe2f5c3c46c7" /><Relationship Type="http://schemas.openxmlformats.org/officeDocument/2006/relationships/hyperlink" Target="https://portal.3gpp.org/ngppapp/CreateTdoc.aspx?mode=view&amp;contributionId=1132185" TargetMode="External" Id="Rd68f8a2149814f8d" /><Relationship Type="http://schemas.openxmlformats.org/officeDocument/2006/relationships/hyperlink" Target="http://portal.3gpp.org/desktopmodules/Release/ReleaseDetails.aspx?releaseId=191" TargetMode="External" Id="Ra96830ddd86e4fa1" /><Relationship Type="http://schemas.openxmlformats.org/officeDocument/2006/relationships/hyperlink" Target="http://portal.3gpp.org/desktopmodules/Specifications/SpecificationDetails.aspx?specificationId=3428" TargetMode="External" Id="Rfcfb3f37b25d4015" /><Relationship Type="http://schemas.openxmlformats.org/officeDocument/2006/relationships/hyperlink" Target="http://portal.3gpp.org/desktopmodules/WorkItem/WorkItemDetails.aspx?workitemId=830178" TargetMode="External" Id="Re2c6ca8306bc46eb" /><Relationship Type="http://schemas.openxmlformats.org/officeDocument/2006/relationships/hyperlink" Target="http://www.3gpp.org/ftp/TSG_RAN/WG3_Iu/TSGR3_108-e/Docs/R3-203468.zip" TargetMode="External" Id="R58051f9bfcf14c44" /><Relationship Type="http://schemas.openxmlformats.org/officeDocument/2006/relationships/hyperlink" Target="http://webapp.etsi.org/teldir/ListPersDetails.asp?PersId=68843" TargetMode="External" Id="R7200139859384c81" /><Relationship Type="http://schemas.openxmlformats.org/officeDocument/2006/relationships/hyperlink" Target="http://portal.3gpp.org/desktopmodules/Release/ReleaseDetails.aspx?releaseId=191" TargetMode="External" Id="R14828a9cfb474d0c" /><Relationship Type="http://schemas.openxmlformats.org/officeDocument/2006/relationships/hyperlink" Target="http://portal.3gpp.org/desktopmodules/Specifications/SpecificationDetails.aspx?specificationId=3428" TargetMode="External" Id="R75e90b61fe934601" /><Relationship Type="http://schemas.openxmlformats.org/officeDocument/2006/relationships/hyperlink" Target="http://portal.3gpp.org/desktopmodules/WorkItem/WorkItemDetails.aspx?workitemId=820172" TargetMode="External" Id="R0b93fb328cd64796" /><Relationship Type="http://schemas.openxmlformats.org/officeDocument/2006/relationships/hyperlink" Target="http://www.3gpp.org/ftp/TSG_RAN/WG3_Iu/TSGR3_108-e/Docs/R3-203469.zip" TargetMode="External" Id="R7de8708741354c8b" /><Relationship Type="http://schemas.openxmlformats.org/officeDocument/2006/relationships/hyperlink" Target="http://webapp.etsi.org/teldir/ListPersDetails.asp?PersId=68843" TargetMode="External" Id="R9276bafb51074985" /><Relationship Type="http://schemas.openxmlformats.org/officeDocument/2006/relationships/hyperlink" Target="https://portal.3gpp.org/ngppapp/CreateTdoc.aspx?mode=view&amp;contributionId=1132288" TargetMode="External" Id="Rb0e68555348943cb" /><Relationship Type="http://schemas.openxmlformats.org/officeDocument/2006/relationships/hyperlink" Target="http://portal.3gpp.org/desktopmodules/Release/ReleaseDetails.aspx?releaseId=191" TargetMode="External" Id="R01e2dcb21db34a85" /><Relationship Type="http://schemas.openxmlformats.org/officeDocument/2006/relationships/hyperlink" Target="http://portal.3gpp.org/desktopmodules/Specifications/SpecificationDetails.aspx?specificationId=3191" TargetMode="External" Id="Re2da0e3a953f43b3" /><Relationship Type="http://schemas.openxmlformats.org/officeDocument/2006/relationships/hyperlink" Target="http://portal.3gpp.org/desktopmodules/WorkItem/WorkItemDetails.aspx?workitemId=820172" TargetMode="External" Id="Reaf5845351914b38" /><Relationship Type="http://schemas.openxmlformats.org/officeDocument/2006/relationships/hyperlink" Target="http://www.3gpp.org/ftp/TSG_RAN/WG3_Iu/TSGR3_108-e/Docs/R3-203470.zip" TargetMode="External" Id="Re6a693fbea3946b7" /><Relationship Type="http://schemas.openxmlformats.org/officeDocument/2006/relationships/hyperlink" Target="http://webapp.etsi.org/teldir/ListPersDetails.asp?PersId=63734" TargetMode="External" Id="Rd41b9b257b2449f8" /><Relationship Type="http://schemas.openxmlformats.org/officeDocument/2006/relationships/hyperlink" Target="http://portal.3gpp.org/desktopmodules/Release/ReleaseDetails.aspx?releaseId=191" TargetMode="External" Id="R881f081ca8894fd2" /><Relationship Type="http://schemas.openxmlformats.org/officeDocument/2006/relationships/hyperlink" Target="http://www.3gpp.org/ftp/TSG_RAN/WG3_Iu/TSGR3_108-e/Docs/R3-203471.zip" TargetMode="External" Id="Rcbcd7a09b5b04d2f" /><Relationship Type="http://schemas.openxmlformats.org/officeDocument/2006/relationships/hyperlink" Target="http://webapp.etsi.org/teldir/ListPersDetails.asp?PersId=70644" TargetMode="External" Id="R4699fb98ac6049ef" /><Relationship Type="http://schemas.openxmlformats.org/officeDocument/2006/relationships/hyperlink" Target="http://www.3gpp.org/ftp/TSG_RAN/WG3_Iu/TSGR3_108-e/Docs/R3-203472.zip" TargetMode="External" Id="R34672babeb3740b9" /><Relationship Type="http://schemas.openxmlformats.org/officeDocument/2006/relationships/hyperlink" Target="http://webapp.etsi.org/teldir/ListPersDetails.asp?PersId=83316" TargetMode="External" Id="Rb7b04d7a59b14223" /><Relationship Type="http://schemas.openxmlformats.org/officeDocument/2006/relationships/hyperlink" Target="https://portal.3gpp.org/ngppapp/CreateTdoc.aspx?mode=view&amp;contributionId=1124661" TargetMode="External" Id="R227e27d411174c5d" /><Relationship Type="http://schemas.openxmlformats.org/officeDocument/2006/relationships/hyperlink" Target="http://portal.3gpp.org/desktopmodules/Release/ReleaseDetails.aspx?releaseId=190" TargetMode="External" Id="Rf91420dda5974761" /><Relationship Type="http://schemas.openxmlformats.org/officeDocument/2006/relationships/hyperlink" Target="http://portal.3gpp.org/desktopmodules/Specifications/SpecificationDetails.aspx?specificationId=3219" TargetMode="External" Id="R1716e0e1fbbd46df" /><Relationship Type="http://schemas.openxmlformats.org/officeDocument/2006/relationships/hyperlink" Target="http://portal.3gpp.org/desktopmodules/WorkItem/WorkItemDetails.aspx?workitemId=750167" TargetMode="External" Id="Rd4b54539cc7a4d4b" /><Relationship Type="http://schemas.openxmlformats.org/officeDocument/2006/relationships/hyperlink" Target="http://www.3gpp.org/ftp/TSG_RAN/WG3_Iu/TSGR3_108-e/Docs/R3-203473.zip" TargetMode="External" Id="R12b8b4d00e4b4779" /><Relationship Type="http://schemas.openxmlformats.org/officeDocument/2006/relationships/hyperlink" Target="http://webapp.etsi.org/teldir/ListPersDetails.asp?PersId=70644" TargetMode="External" Id="R230f1ffe773b41bc" /><Relationship Type="http://schemas.openxmlformats.org/officeDocument/2006/relationships/hyperlink" Target="https://portal.3gpp.org/ngppapp/CreateTdoc.aspx?mode=view&amp;contributionId=1124855" TargetMode="External" Id="R7edface9257a4f80" /><Relationship Type="http://schemas.openxmlformats.org/officeDocument/2006/relationships/hyperlink" Target="http://www.3gpp.org/ftp/TSG_RAN/WG3_Iu/TSGR3_108-e/Docs/R3-203474.zip" TargetMode="External" Id="R888447d7e24945b1" /><Relationship Type="http://schemas.openxmlformats.org/officeDocument/2006/relationships/hyperlink" Target="http://webapp.etsi.org/teldir/ListPersDetails.asp?PersId=70644" TargetMode="External" Id="R4feb1f9aec7d4d16" /><Relationship Type="http://schemas.openxmlformats.org/officeDocument/2006/relationships/hyperlink" Target="https://portal.3gpp.org/ngppapp/CreateTdoc.aspx?mode=view&amp;contributionId=1124870" TargetMode="External" Id="R95349e7b654b44bb" /><Relationship Type="http://schemas.openxmlformats.org/officeDocument/2006/relationships/hyperlink" Target="http://www.3gpp.org/ftp/TSG_RAN/WG3_Iu/TSGR3_108-e/Docs/R3-203475.zip" TargetMode="External" Id="R2693273d7ad64673" /><Relationship Type="http://schemas.openxmlformats.org/officeDocument/2006/relationships/hyperlink" Target="http://webapp.etsi.org/teldir/ListPersDetails.asp?PersId=70644" TargetMode="External" Id="Rd09dc5c216ab4870" /><Relationship Type="http://schemas.openxmlformats.org/officeDocument/2006/relationships/hyperlink" Target="https://portal.3gpp.org/ngppapp/CreateTdoc.aspx?mode=view&amp;contributionId=1124881" TargetMode="External" Id="Ra42c2065c64d434c" /><Relationship Type="http://schemas.openxmlformats.org/officeDocument/2006/relationships/hyperlink" Target="http://www.3gpp.org/ftp/TSG_RAN/WG3_Iu/TSGR3_108-e/Docs/R3-203476.zip" TargetMode="External" Id="R5ce89dee8032452c" /><Relationship Type="http://schemas.openxmlformats.org/officeDocument/2006/relationships/hyperlink" Target="http://webapp.etsi.org/teldir/ListPersDetails.asp?PersId=83316" TargetMode="External" Id="R8127d8f8dd4e4aa2" /><Relationship Type="http://schemas.openxmlformats.org/officeDocument/2006/relationships/hyperlink" Target="https://portal.3gpp.org/ngppapp/CreateTdoc.aspx?mode=view&amp;contributionId=1124665" TargetMode="External" Id="Raf4d0a6fb9c3456b" /><Relationship Type="http://schemas.openxmlformats.org/officeDocument/2006/relationships/hyperlink" Target="http://portal.3gpp.org/desktopmodules/Release/ReleaseDetails.aspx?releaseId=191" TargetMode="External" Id="R3dc5fd422d274073" /><Relationship Type="http://schemas.openxmlformats.org/officeDocument/2006/relationships/hyperlink" Target="http://portal.3gpp.org/desktopmodules/Specifications/SpecificationDetails.aspx?specificationId=3219" TargetMode="External" Id="R2c13e6c434a14cc4" /><Relationship Type="http://schemas.openxmlformats.org/officeDocument/2006/relationships/hyperlink" Target="http://portal.3gpp.org/desktopmodules/WorkItem/WorkItemDetails.aspx?workitemId=750167" TargetMode="External" Id="Rc497015b4ff541c0" /><Relationship Type="http://schemas.openxmlformats.org/officeDocument/2006/relationships/hyperlink" Target="http://www.3gpp.org/ftp/TSG_RAN/WG3_Iu/TSGR3_108-e/Docs/R3-203477.zip" TargetMode="External" Id="R3fc9695211594de9" /><Relationship Type="http://schemas.openxmlformats.org/officeDocument/2006/relationships/hyperlink" Target="http://webapp.etsi.org/teldir/ListPersDetails.asp?PersId=81642" TargetMode="External" Id="Rcd66cbad61e14b74" /><Relationship Type="http://schemas.openxmlformats.org/officeDocument/2006/relationships/hyperlink" Target="http://portal.3gpp.org/desktopmodules/Release/ReleaseDetails.aspx?releaseId=191" TargetMode="External" Id="Rd13f8bb1ee0144fe" /><Relationship Type="http://schemas.openxmlformats.org/officeDocument/2006/relationships/hyperlink" Target="http://portal.3gpp.org/desktopmodules/Specifications/SpecificationDetails.aspx?specificationId=2451" TargetMode="External" Id="Re8b97e01ca3d4b82" /><Relationship Type="http://schemas.openxmlformats.org/officeDocument/2006/relationships/hyperlink" Target="http://portal.3gpp.org/desktopmodules/WorkItem/WorkItemDetails.aspx?workitemId=770050" TargetMode="External" Id="R65584ae36107428f" /><Relationship Type="http://schemas.openxmlformats.org/officeDocument/2006/relationships/hyperlink" Target="http://www.3gpp.org/ftp/TSG_RAN/WG3_Iu/TSGR3_108-e/Docs/R3-203478.zip" TargetMode="External" Id="Reb3b189e9a854c67" /><Relationship Type="http://schemas.openxmlformats.org/officeDocument/2006/relationships/hyperlink" Target="http://webapp.etsi.org/teldir/ListPersDetails.asp?PersId=83316" TargetMode="External" Id="Rfff3fbbe30f4437e" /><Relationship Type="http://schemas.openxmlformats.org/officeDocument/2006/relationships/hyperlink" Target="http://portal.3gpp.org/desktopmodules/Release/ReleaseDetails.aspx?releaseId=190" TargetMode="External" Id="R56c8bbd864934c9b" /><Relationship Type="http://schemas.openxmlformats.org/officeDocument/2006/relationships/hyperlink" Target="http://portal.3gpp.org/desktopmodules/Specifications/SpecificationDetails.aspx?specificationId=3222" TargetMode="External" Id="Raf72e978628149bd" /><Relationship Type="http://schemas.openxmlformats.org/officeDocument/2006/relationships/hyperlink" Target="http://portal.3gpp.org/desktopmodules/WorkItem/WorkItemDetails.aspx?workitemId=750167" TargetMode="External" Id="R24aae6d9fab24be8" /><Relationship Type="http://schemas.openxmlformats.org/officeDocument/2006/relationships/hyperlink" Target="http://www.3gpp.org/ftp/TSG_RAN/WG3_Iu/TSGR3_108-e/Docs/R3-203479.zip" TargetMode="External" Id="Rc5c0aed0969c4a1b" /><Relationship Type="http://schemas.openxmlformats.org/officeDocument/2006/relationships/hyperlink" Target="http://webapp.etsi.org/teldir/ListPersDetails.asp?PersId=83316" TargetMode="External" Id="R9681e8426d684aba" /><Relationship Type="http://schemas.openxmlformats.org/officeDocument/2006/relationships/hyperlink" Target="http://portal.3gpp.org/desktopmodules/Release/ReleaseDetails.aspx?releaseId=191" TargetMode="External" Id="Rf9b467a7db3f4997" /><Relationship Type="http://schemas.openxmlformats.org/officeDocument/2006/relationships/hyperlink" Target="http://portal.3gpp.org/desktopmodules/Specifications/SpecificationDetails.aspx?specificationId=3222" TargetMode="External" Id="R719535f7f4c7458f" /><Relationship Type="http://schemas.openxmlformats.org/officeDocument/2006/relationships/hyperlink" Target="http://portal.3gpp.org/desktopmodules/WorkItem/WorkItemDetails.aspx?workitemId=770050" TargetMode="External" Id="R1246ed90207e49dc" /><Relationship Type="http://schemas.openxmlformats.org/officeDocument/2006/relationships/hyperlink" Target="http://www.3gpp.org/ftp/TSG_RAN/WG3_Iu/TSGR3_108-e/Docs/R3-203480.zip" TargetMode="External" Id="R7ef6647eef924448" /><Relationship Type="http://schemas.openxmlformats.org/officeDocument/2006/relationships/hyperlink" Target="http://webapp.etsi.org/teldir/ListPersDetails.asp?PersId=83316" TargetMode="External" Id="R27779a16d04141f6" /><Relationship Type="http://schemas.openxmlformats.org/officeDocument/2006/relationships/hyperlink" Target="http://portal.3gpp.org/desktopmodules/Release/ReleaseDetails.aspx?releaseId=191" TargetMode="External" Id="R091d851041684f13" /><Relationship Type="http://schemas.openxmlformats.org/officeDocument/2006/relationships/hyperlink" Target="http://portal.3gpp.org/desktopmodules/Specifications/SpecificationDetails.aspx?specificationId=3431" TargetMode="External" Id="Rb9373c174caf4331" /><Relationship Type="http://schemas.openxmlformats.org/officeDocument/2006/relationships/hyperlink" Target="http://portal.3gpp.org/desktopmodules/WorkItem/WorkItemDetails.aspx?workitemId=820172" TargetMode="External" Id="R1418d01d167544a4" /><Relationship Type="http://schemas.openxmlformats.org/officeDocument/2006/relationships/hyperlink" Target="http://www.3gpp.org/ftp/TSG_RAN/WG3_Iu/TSGR3_108-e/Docs/R3-203481.zip" TargetMode="External" Id="Rd761e3ca969544b2" /><Relationship Type="http://schemas.openxmlformats.org/officeDocument/2006/relationships/hyperlink" Target="http://webapp.etsi.org/teldir/ListPersDetails.asp?PersId=43509" TargetMode="External" Id="R44b6cffa16864d7b" /><Relationship Type="http://schemas.openxmlformats.org/officeDocument/2006/relationships/hyperlink" Target="http://portal.3gpp.org/desktopmodules/Release/ReleaseDetails.aspx?releaseId=190" TargetMode="External" Id="Rd0358f97bec64d54" /><Relationship Type="http://schemas.openxmlformats.org/officeDocument/2006/relationships/hyperlink" Target="http://portal.3gpp.org/desktopmodules/Specifications/SpecificationDetails.aspx?specificationId=3223" TargetMode="External" Id="R7323f823db0547d4" /><Relationship Type="http://schemas.openxmlformats.org/officeDocument/2006/relationships/hyperlink" Target="http://portal.3gpp.org/desktopmodules/WorkItem/WorkItemDetails.aspx?workitemId=750033" TargetMode="External" Id="R01f6e161547a4e35" /><Relationship Type="http://schemas.openxmlformats.org/officeDocument/2006/relationships/hyperlink" Target="http://www.3gpp.org/ftp/TSG_RAN/WG3_Iu/TSGR3_108-e/Docs/R3-203482.zip" TargetMode="External" Id="R0f59cfbc7378434d" /><Relationship Type="http://schemas.openxmlformats.org/officeDocument/2006/relationships/hyperlink" Target="http://webapp.etsi.org/teldir/ListPersDetails.asp?PersId=86361" TargetMode="External" Id="R69bdfcbfd64847ad" /><Relationship Type="http://schemas.openxmlformats.org/officeDocument/2006/relationships/hyperlink" Target="http://portal.3gpp.org/desktopmodules/WorkItem/WorkItemDetails.aspx?workitemId=830175" TargetMode="External" Id="Rb03eebb196f5480b" /><Relationship Type="http://schemas.openxmlformats.org/officeDocument/2006/relationships/hyperlink" Target="http://www.3gpp.org/ftp/TSG_RAN/WG3_Iu/TSGR3_108-e/Docs/R3-203483.zip" TargetMode="External" Id="R3b561d101ffb4b1c" /><Relationship Type="http://schemas.openxmlformats.org/officeDocument/2006/relationships/hyperlink" Target="http://webapp.etsi.org/teldir/ListPersDetails.asp?PersId=86361" TargetMode="External" Id="R7ba3e3d8d8ae4d3b" /><Relationship Type="http://schemas.openxmlformats.org/officeDocument/2006/relationships/hyperlink" Target="http://portal.3gpp.org/desktopmodules/Release/ReleaseDetails.aspx?releaseId=191" TargetMode="External" Id="R1831ebe5c32b4b31" /><Relationship Type="http://schemas.openxmlformats.org/officeDocument/2006/relationships/hyperlink" Target="http://portal.3gpp.org/desktopmodules/Specifications/SpecificationDetails.aspx?specificationId=3228" TargetMode="External" Id="R729b84b892514a20" /><Relationship Type="http://schemas.openxmlformats.org/officeDocument/2006/relationships/hyperlink" Target="http://portal.3gpp.org/desktopmodules/WorkItem/WorkItemDetails.aspx?workitemId=830175" TargetMode="External" Id="Rf694cf6b91ed4f26" /><Relationship Type="http://schemas.openxmlformats.org/officeDocument/2006/relationships/hyperlink" Target="http://www.3gpp.org/ftp/TSG_RAN/WG3_Iu/TSGR3_108-e/Docs/R3-203484.zip" TargetMode="External" Id="R6f1b699b4fa04276" /><Relationship Type="http://schemas.openxmlformats.org/officeDocument/2006/relationships/hyperlink" Target="http://webapp.etsi.org/teldir/ListPersDetails.asp?PersId=43509" TargetMode="External" Id="Rfa422cc9ab944e1b" /><Relationship Type="http://schemas.openxmlformats.org/officeDocument/2006/relationships/hyperlink" Target="http://portal.3gpp.org/desktopmodules/Release/ReleaseDetails.aspx?releaseId=191" TargetMode="External" Id="R91ca6d3b3bed496b" /><Relationship Type="http://schemas.openxmlformats.org/officeDocument/2006/relationships/hyperlink" Target="http://portal.3gpp.org/desktopmodules/Specifications/SpecificationDetails.aspx?specificationId=3223" TargetMode="External" Id="R98409ade01f143b5" /><Relationship Type="http://schemas.openxmlformats.org/officeDocument/2006/relationships/hyperlink" Target="http://portal.3gpp.org/desktopmodules/WorkItem/WorkItemDetails.aspx?workitemId=750033" TargetMode="External" Id="R3a7c3338c3024048" /><Relationship Type="http://schemas.openxmlformats.org/officeDocument/2006/relationships/hyperlink" Target="http://www.3gpp.org/ftp/TSG_RAN/WG3_Iu/TSGR3_108-e/Docs/R3-203485.zip" TargetMode="External" Id="Ra8d3faf9d6f744e1" /><Relationship Type="http://schemas.openxmlformats.org/officeDocument/2006/relationships/hyperlink" Target="http://webapp.etsi.org/teldir/ListPersDetails.asp?PersId=41216" TargetMode="External" Id="Rf1be592e32a447f8" /><Relationship Type="http://schemas.openxmlformats.org/officeDocument/2006/relationships/hyperlink" Target="http://portal.3gpp.org/desktopmodules/Release/ReleaseDetails.aspx?releaseId=191" TargetMode="External" Id="R83657e8625564cb5" /><Relationship Type="http://schemas.openxmlformats.org/officeDocument/2006/relationships/hyperlink" Target="http://portal.3gpp.org/desktopmodules/WorkItem/WorkItemDetails.aspx?workitemId=770050" TargetMode="External" Id="R7bb3596f081b467e" /><Relationship Type="http://schemas.openxmlformats.org/officeDocument/2006/relationships/hyperlink" Target="http://www.3gpp.org/ftp/TSG_RAN/WG3_Iu/TSGR3_108-e/Docs/R3-203486.zip" TargetMode="External" Id="Ra00a15bde02840f4" /><Relationship Type="http://schemas.openxmlformats.org/officeDocument/2006/relationships/hyperlink" Target="http://webapp.etsi.org/teldir/ListPersDetails.asp?PersId=41216" TargetMode="External" Id="R456476a5a06141ce" /><Relationship Type="http://schemas.openxmlformats.org/officeDocument/2006/relationships/hyperlink" Target="https://portal.3gpp.org/ngppapp/CreateTdoc.aspx?mode=view&amp;contributionId=1132149" TargetMode="External" Id="R9998e6f1271a4a66" /><Relationship Type="http://schemas.openxmlformats.org/officeDocument/2006/relationships/hyperlink" Target="http://portal.3gpp.org/desktopmodules/Release/ReleaseDetails.aspx?releaseId=191" TargetMode="External" Id="Rff1945f3c5104002" /><Relationship Type="http://schemas.openxmlformats.org/officeDocument/2006/relationships/hyperlink" Target="http://portal.3gpp.org/desktopmodules/Specifications/SpecificationDetails.aspx?specificationId=3223" TargetMode="External" Id="R2f531632ef1b4a8b" /><Relationship Type="http://schemas.openxmlformats.org/officeDocument/2006/relationships/hyperlink" Target="http://portal.3gpp.org/desktopmodules/WorkItem/WorkItemDetails.aspx?workitemId=770050" TargetMode="External" Id="Rc3bccf7eeaa54e0c" /><Relationship Type="http://schemas.openxmlformats.org/officeDocument/2006/relationships/hyperlink" Target="http://www.3gpp.org/ftp/TSG_RAN/WG3_Iu/TSGR3_108-e/Docs/R3-203487.zip" TargetMode="External" Id="R1babea69a3254860" /><Relationship Type="http://schemas.openxmlformats.org/officeDocument/2006/relationships/hyperlink" Target="http://webapp.etsi.org/teldir/ListPersDetails.asp?PersId=41216" TargetMode="External" Id="R6d5be11bb2484573" /><Relationship Type="http://schemas.openxmlformats.org/officeDocument/2006/relationships/hyperlink" Target="http://portal.3gpp.org/desktopmodules/Release/ReleaseDetails.aspx?releaseId=191" TargetMode="External" Id="R4527e1a8a6ff4f51" /><Relationship Type="http://schemas.openxmlformats.org/officeDocument/2006/relationships/hyperlink" Target="http://portal.3gpp.org/desktopmodules/Specifications/SpecificationDetails.aspx?specificationId=3228" TargetMode="External" Id="R05e740c53ffe4a0d" /><Relationship Type="http://schemas.openxmlformats.org/officeDocument/2006/relationships/hyperlink" Target="http://portal.3gpp.org/desktopmodules/WorkItem/WorkItemDetails.aspx?workitemId=770050" TargetMode="External" Id="Rb65a75d95ced4c7e" /><Relationship Type="http://schemas.openxmlformats.org/officeDocument/2006/relationships/hyperlink" Target="http://www.3gpp.org/ftp/TSG_RAN/WG3_Iu/TSGR3_108-e/Docs/R3-203488.zip" TargetMode="External" Id="R36185236923b4e16" /><Relationship Type="http://schemas.openxmlformats.org/officeDocument/2006/relationships/hyperlink" Target="http://webapp.etsi.org/teldir/ListPersDetails.asp?PersId=41216" TargetMode="External" Id="R1a78f6631bc143a3" /><Relationship Type="http://schemas.openxmlformats.org/officeDocument/2006/relationships/hyperlink" Target="http://portal.3gpp.org/desktopmodules/Release/ReleaseDetails.aspx?releaseId=191" TargetMode="External" Id="R97d2ab8501ce499a" /><Relationship Type="http://schemas.openxmlformats.org/officeDocument/2006/relationships/hyperlink" Target="http://portal.3gpp.org/desktopmodules/Specifications/SpecificationDetails.aspx?specificationId=3260" TargetMode="External" Id="R360fd1335603468d" /><Relationship Type="http://schemas.openxmlformats.org/officeDocument/2006/relationships/hyperlink" Target="http://portal.3gpp.org/desktopmodules/WorkItem/WorkItemDetails.aspx?workitemId=770050" TargetMode="External" Id="Rd77b3516375f4480" /><Relationship Type="http://schemas.openxmlformats.org/officeDocument/2006/relationships/hyperlink" Target="http://www.3gpp.org/ftp/TSG_RAN/WG3_Iu/TSGR3_108-e/Docs/R3-203489.zip" TargetMode="External" Id="Rce691e38acff4826" /><Relationship Type="http://schemas.openxmlformats.org/officeDocument/2006/relationships/hyperlink" Target="http://webapp.etsi.org/teldir/ListPersDetails.asp?PersId=41216" TargetMode="External" Id="Rad86ec9ee71c46f1" /><Relationship Type="http://schemas.openxmlformats.org/officeDocument/2006/relationships/hyperlink" Target="http://portal.3gpp.org/desktopmodules/Release/ReleaseDetails.aspx?releaseId=191" TargetMode="External" Id="R4ecf3239f1844fb1" /><Relationship Type="http://schemas.openxmlformats.org/officeDocument/2006/relationships/hyperlink" Target="http://portal.3gpp.org/desktopmodules/Specifications/SpecificationDetails.aspx?specificationId=3431" TargetMode="External" Id="R1e65dcbdd0974a76" /><Relationship Type="http://schemas.openxmlformats.org/officeDocument/2006/relationships/hyperlink" Target="http://portal.3gpp.org/desktopmodules/WorkItem/WorkItemDetails.aspx?workitemId=770050" TargetMode="External" Id="Rc3e07ffc60084763" /><Relationship Type="http://schemas.openxmlformats.org/officeDocument/2006/relationships/hyperlink" Target="http://www.3gpp.org/ftp/TSG_RAN/WG3_Iu/TSGR3_108-e/Docs/R3-203490.zip" TargetMode="External" Id="R4724c152bac84bc4" /><Relationship Type="http://schemas.openxmlformats.org/officeDocument/2006/relationships/hyperlink" Target="http://webapp.etsi.org/teldir/ListPersDetails.asp?PersId=41216" TargetMode="External" Id="R88a8ad9174aa4278" /><Relationship Type="http://schemas.openxmlformats.org/officeDocument/2006/relationships/hyperlink" Target="https://portal.3gpp.org/ngppapp/CreateTdoc.aspx?mode=view&amp;contributionId=1132150" TargetMode="External" Id="R89c0c9ec067242c3" /><Relationship Type="http://schemas.openxmlformats.org/officeDocument/2006/relationships/hyperlink" Target="http://portal.3gpp.org/desktopmodules/Release/ReleaseDetails.aspx?releaseId=191" TargetMode="External" Id="R89a1de66e41045d2" /><Relationship Type="http://schemas.openxmlformats.org/officeDocument/2006/relationships/hyperlink" Target="http://portal.3gpp.org/desktopmodules/Specifications/SpecificationDetails.aspx?specificationId=3440" TargetMode="External" Id="R8aa86bc295404a55" /><Relationship Type="http://schemas.openxmlformats.org/officeDocument/2006/relationships/hyperlink" Target="http://portal.3gpp.org/desktopmodules/WorkItem/WorkItemDetails.aspx?workitemId=770050" TargetMode="External" Id="Rdce195bd11424e31" /><Relationship Type="http://schemas.openxmlformats.org/officeDocument/2006/relationships/hyperlink" Target="http://www.3gpp.org/ftp/TSG_RAN/WG3_Iu/TSGR3_108-e/Docs/R3-203491.zip" TargetMode="External" Id="Rc9f8552a09ed4d20" /><Relationship Type="http://schemas.openxmlformats.org/officeDocument/2006/relationships/hyperlink" Target="http://webapp.etsi.org/teldir/ListPersDetails.asp?PersId=41216" TargetMode="External" Id="R26e123f778784200" /><Relationship Type="http://schemas.openxmlformats.org/officeDocument/2006/relationships/hyperlink" Target="http://www.3gpp.org/ftp/TSG_RAN/WG3_Iu/TSGR3_108-e/Docs/R3-203492.zip" TargetMode="External" Id="R70ecb01d6dfc4ff6" /><Relationship Type="http://schemas.openxmlformats.org/officeDocument/2006/relationships/hyperlink" Target="http://webapp.etsi.org/teldir/ListPersDetails.asp?PersId=41216" TargetMode="External" Id="Rf4472e7d6c5a4ece" /><Relationship Type="http://schemas.openxmlformats.org/officeDocument/2006/relationships/hyperlink" Target="http://portal.3gpp.org/desktopmodules/Release/ReleaseDetails.aspx?releaseId=190" TargetMode="External" Id="Rd31ebae807e743fe" /><Relationship Type="http://schemas.openxmlformats.org/officeDocument/2006/relationships/hyperlink" Target="http://portal.3gpp.org/desktopmodules/Specifications/SpecificationDetails.aspx?specificationId=2446" TargetMode="External" Id="R13049a885c50470f" /><Relationship Type="http://schemas.openxmlformats.org/officeDocument/2006/relationships/hyperlink" Target="http://portal.3gpp.org/desktopmodules/WorkItem/WorkItemDetails.aspx?workitemId=750167" TargetMode="External" Id="Ra47c7791726a481a" /><Relationship Type="http://schemas.openxmlformats.org/officeDocument/2006/relationships/hyperlink" Target="http://www.3gpp.org/ftp/TSG_RAN/WG3_Iu/TSGR3_108-e/Docs/R3-203493.zip" TargetMode="External" Id="R7ae98587eb494e4c" /><Relationship Type="http://schemas.openxmlformats.org/officeDocument/2006/relationships/hyperlink" Target="http://webapp.etsi.org/teldir/ListPersDetails.asp?PersId=41216" TargetMode="External" Id="R879c283b79344152" /><Relationship Type="http://schemas.openxmlformats.org/officeDocument/2006/relationships/hyperlink" Target="http://portal.3gpp.org/desktopmodules/Release/ReleaseDetails.aspx?releaseId=191" TargetMode="External" Id="R359103b4b0e6441b" /><Relationship Type="http://schemas.openxmlformats.org/officeDocument/2006/relationships/hyperlink" Target="http://portal.3gpp.org/desktopmodules/Specifications/SpecificationDetails.aspx?specificationId=2446" TargetMode="External" Id="R75d0705aa56f4f93" /><Relationship Type="http://schemas.openxmlformats.org/officeDocument/2006/relationships/hyperlink" Target="http://portal.3gpp.org/desktopmodules/WorkItem/WorkItemDetails.aspx?workitemId=750167" TargetMode="External" Id="R3da5505abc7147d8" /><Relationship Type="http://schemas.openxmlformats.org/officeDocument/2006/relationships/hyperlink" Target="http://www.3gpp.org/ftp/TSG_RAN/WG3_Iu/TSGR3_108-e/Docs/R3-203494.zip" TargetMode="External" Id="R8a9fa67f858848fd" /><Relationship Type="http://schemas.openxmlformats.org/officeDocument/2006/relationships/hyperlink" Target="http://webapp.etsi.org/teldir/ListPersDetails.asp?PersId=41216" TargetMode="External" Id="Re38d8ad4fba44f40" /><Relationship Type="http://schemas.openxmlformats.org/officeDocument/2006/relationships/hyperlink" Target="http://portal.3gpp.org/desktopmodules/Release/ReleaseDetails.aspx?releaseId=191" TargetMode="External" Id="R5f954a673e624977" /><Relationship Type="http://schemas.openxmlformats.org/officeDocument/2006/relationships/hyperlink" Target="http://portal.3gpp.org/desktopmodules/WorkItem/WorkItemDetails.aspx?workitemId=840091" TargetMode="External" Id="R11dff62e82e34628" /><Relationship Type="http://schemas.openxmlformats.org/officeDocument/2006/relationships/hyperlink" Target="http://www.3gpp.org/ftp/TSG_RAN/WG3_Iu/TSGR3_108-e/Docs/R3-203495.zip" TargetMode="External" Id="Rafaa305daa594058" /><Relationship Type="http://schemas.openxmlformats.org/officeDocument/2006/relationships/hyperlink" Target="http://webapp.etsi.org/teldir/ListPersDetails.asp?PersId=41216" TargetMode="External" Id="R029ba434a3c34171" /><Relationship Type="http://schemas.openxmlformats.org/officeDocument/2006/relationships/hyperlink" Target="https://portal.3gpp.org/ngppapp/CreateTdoc.aspx?mode=view&amp;contributionId=1132151" TargetMode="External" Id="R5edafd2169764f82" /><Relationship Type="http://schemas.openxmlformats.org/officeDocument/2006/relationships/hyperlink" Target="http://portal.3gpp.org/desktopmodules/Release/ReleaseDetails.aspx?releaseId=191" TargetMode="External" Id="R296d3749d1c44343" /><Relationship Type="http://schemas.openxmlformats.org/officeDocument/2006/relationships/hyperlink" Target="http://portal.3gpp.org/desktopmodules/WorkItem/WorkItemDetails.aspx?workitemId=840091" TargetMode="External" Id="Rb87c8feaac3a47fd" /><Relationship Type="http://schemas.openxmlformats.org/officeDocument/2006/relationships/hyperlink" Target="http://www.3gpp.org/ftp/TSG_RAN/WG3_Iu/TSGR3_108-e/Docs/R3-203496.zip" TargetMode="External" Id="R22ca018edc0243b7" /><Relationship Type="http://schemas.openxmlformats.org/officeDocument/2006/relationships/hyperlink" Target="http://webapp.etsi.org/teldir/ListPersDetails.asp?PersId=41216" TargetMode="External" Id="Rb9030702882646ad" /><Relationship Type="http://schemas.openxmlformats.org/officeDocument/2006/relationships/hyperlink" Target="https://portal.3gpp.org/ngppapp/CreateTdoc.aspx?mode=view&amp;contributionId=1132152" TargetMode="External" Id="R141c5802e8944368" /><Relationship Type="http://schemas.openxmlformats.org/officeDocument/2006/relationships/hyperlink" Target="http://portal.3gpp.org/desktopmodules/Release/ReleaseDetails.aspx?releaseId=191" TargetMode="External" Id="R26a0c1b7f8d34568" /><Relationship Type="http://schemas.openxmlformats.org/officeDocument/2006/relationships/hyperlink" Target="http://portal.3gpp.org/desktopmodules/WorkItem/WorkItemDetails.aspx?workitemId=840091" TargetMode="External" Id="R76469a0e4d55480e" /><Relationship Type="http://schemas.openxmlformats.org/officeDocument/2006/relationships/hyperlink" Target="http://www.3gpp.org/ftp/TSG_RAN/WG3_Iu/TSGR3_108-e/Docs/R3-203497.zip" TargetMode="External" Id="Re18af6a9d14a465d" /><Relationship Type="http://schemas.openxmlformats.org/officeDocument/2006/relationships/hyperlink" Target="http://webapp.etsi.org/teldir/ListPersDetails.asp?PersId=41216" TargetMode="External" Id="Rf8876b00b5e24277" /><Relationship Type="http://schemas.openxmlformats.org/officeDocument/2006/relationships/hyperlink" Target="https://portal.3gpp.org/ngppapp/CreateTdoc.aspx?mode=view&amp;contributionId=1132153" TargetMode="External" Id="Rc99f3eeb561d4b30" /><Relationship Type="http://schemas.openxmlformats.org/officeDocument/2006/relationships/hyperlink" Target="http://portal.3gpp.org/desktopmodules/Release/ReleaseDetails.aspx?releaseId=191" TargetMode="External" Id="R49b4004019a14b0c" /><Relationship Type="http://schemas.openxmlformats.org/officeDocument/2006/relationships/hyperlink" Target="http://portal.3gpp.org/desktopmodules/WorkItem/WorkItemDetails.aspx?workitemId=840091" TargetMode="External" Id="Ra2dc78b6f7fd44c2" /><Relationship Type="http://schemas.openxmlformats.org/officeDocument/2006/relationships/hyperlink" Target="http://www.3gpp.org/ftp/TSG_RAN/WG3_Iu/TSGR3_108-e/Docs/R3-203498.zip" TargetMode="External" Id="R89d0b4eec5514e78" /><Relationship Type="http://schemas.openxmlformats.org/officeDocument/2006/relationships/hyperlink" Target="http://webapp.etsi.org/teldir/ListPersDetails.asp?PersId=41216" TargetMode="External" Id="Rf5e2f79a73e540ee" /><Relationship Type="http://schemas.openxmlformats.org/officeDocument/2006/relationships/hyperlink" Target="http://portal.3gpp.org/desktopmodules/Release/ReleaseDetails.aspx?releaseId=191" TargetMode="External" Id="R67169397c67747d9" /><Relationship Type="http://schemas.openxmlformats.org/officeDocument/2006/relationships/hyperlink" Target="http://portal.3gpp.org/desktopmodules/WorkItem/WorkItemDetails.aspx?workitemId=840091" TargetMode="External" Id="Rbc371c0cd7814085" /><Relationship Type="http://schemas.openxmlformats.org/officeDocument/2006/relationships/hyperlink" Target="http://www.3gpp.org/ftp/TSG_RAN/WG3_Iu/TSGR3_108-e/Docs/R3-203499.zip" TargetMode="External" Id="R74960e9559f24636" /><Relationship Type="http://schemas.openxmlformats.org/officeDocument/2006/relationships/hyperlink" Target="http://webapp.etsi.org/teldir/ListPersDetails.asp?PersId=41216" TargetMode="External" Id="Rac4f62473f764b26" /><Relationship Type="http://schemas.openxmlformats.org/officeDocument/2006/relationships/hyperlink" Target="http://portal.3gpp.org/desktopmodules/Release/ReleaseDetails.aspx?releaseId=191" TargetMode="External" Id="Rb342729880044232" /><Relationship Type="http://schemas.openxmlformats.org/officeDocument/2006/relationships/hyperlink" Target="http://portal.3gpp.org/desktopmodules/WorkItem/WorkItemDetails.aspx?workitemId=840091" TargetMode="External" Id="R6b930d154c054336" /><Relationship Type="http://schemas.openxmlformats.org/officeDocument/2006/relationships/hyperlink" Target="http://www.3gpp.org/ftp/TSG_RAN/WG3_Iu/TSGR3_108-e/Docs/R3-203500.zip" TargetMode="External" Id="Rca0e9d7151574dfb" /><Relationship Type="http://schemas.openxmlformats.org/officeDocument/2006/relationships/hyperlink" Target="http://webapp.etsi.org/teldir/ListPersDetails.asp?PersId=41216" TargetMode="External" Id="Rbd0c6bc7f41b422d" /><Relationship Type="http://schemas.openxmlformats.org/officeDocument/2006/relationships/hyperlink" Target="http://portal.3gpp.org/desktopmodules/Release/ReleaseDetails.aspx?releaseId=191" TargetMode="External" Id="Rf34108e6fc894947" /><Relationship Type="http://schemas.openxmlformats.org/officeDocument/2006/relationships/hyperlink" Target="http://portal.3gpp.org/desktopmodules/WorkItem/WorkItemDetails.aspx?workitemId=840091" TargetMode="External" Id="R2ed542458bb94538" /><Relationship Type="http://schemas.openxmlformats.org/officeDocument/2006/relationships/hyperlink" Target="http://www.3gpp.org/ftp/TSG_RAN/WG3_Iu/TSGR3_108-e/Docs/R3-203501.zip" TargetMode="External" Id="R107f3023759f4de0" /><Relationship Type="http://schemas.openxmlformats.org/officeDocument/2006/relationships/hyperlink" Target="http://webapp.etsi.org/teldir/ListPersDetails.asp?PersId=41216" TargetMode="External" Id="Race52d86202b4010" /><Relationship Type="http://schemas.openxmlformats.org/officeDocument/2006/relationships/hyperlink" Target="http://portal.3gpp.org/desktopmodules/Release/ReleaseDetails.aspx?releaseId=191" TargetMode="External" Id="R3d25f4bf9fcb4316" /><Relationship Type="http://schemas.openxmlformats.org/officeDocument/2006/relationships/hyperlink" Target="http://portal.3gpp.org/desktopmodules/WorkItem/WorkItemDetails.aspx?workitemId=840091" TargetMode="External" Id="R3abdfc63d4af4766" /><Relationship Type="http://schemas.openxmlformats.org/officeDocument/2006/relationships/hyperlink" Target="http://www.3gpp.org/ftp/TSG_RAN/WG3_Iu/TSGR3_108-e/Docs/R3-203502.zip" TargetMode="External" Id="R35c9aea2c25f4dd6" /><Relationship Type="http://schemas.openxmlformats.org/officeDocument/2006/relationships/hyperlink" Target="http://webapp.etsi.org/teldir/ListPersDetails.asp?PersId=41216" TargetMode="External" Id="Re034f68ab5c74657" /><Relationship Type="http://schemas.openxmlformats.org/officeDocument/2006/relationships/hyperlink" Target="http://portal.3gpp.org/desktopmodules/Release/ReleaseDetails.aspx?releaseId=191" TargetMode="External" Id="R400febb3818346eb" /><Relationship Type="http://schemas.openxmlformats.org/officeDocument/2006/relationships/hyperlink" Target="http://portal.3gpp.org/desktopmodules/WorkItem/WorkItemDetails.aspx?workitemId=840091" TargetMode="External" Id="Rf4c62cf142854006" /><Relationship Type="http://schemas.openxmlformats.org/officeDocument/2006/relationships/hyperlink" Target="http://www.3gpp.org/ftp/TSG_RAN/WG3_Iu/TSGR3_108-e/Docs/R3-203503.zip" TargetMode="External" Id="R1e06453e1eb24eb6" /><Relationship Type="http://schemas.openxmlformats.org/officeDocument/2006/relationships/hyperlink" Target="http://webapp.etsi.org/teldir/ListPersDetails.asp?PersId=41216" TargetMode="External" Id="R62703be9f08648a7" /><Relationship Type="http://schemas.openxmlformats.org/officeDocument/2006/relationships/hyperlink" Target="http://portal.3gpp.org/desktopmodules/Release/ReleaseDetails.aspx?releaseId=191" TargetMode="External" Id="R6697b05192ca44be" /><Relationship Type="http://schemas.openxmlformats.org/officeDocument/2006/relationships/hyperlink" Target="http://portal.3gpp.org/desktopmodules/WorkItem/WorkItemDetails.aspx?workitemId=840091" TargetMode="External" Id="R1624898a6f7c4bd7" /><Relationship Type="http://schemas.openxmlformats.org/officeDocument/2006/relationships/hyperlink" Target="http://www.3gpp.org/ftp/TSG_RAN/WG3_Iu/TSGR3_108-e/Docs/R3-203504.zip" TargetMode="External" Id="R63dd615b21e84276" /><Relationship Type="http://schemas.openxmlformats.org/officeDocument/2006/relationships/hyperlink" Target="http://webapp.etsi.org/teldir/ListPersDetails.asp?PersId=41216" TargetMode="External" Id="Rc3e3886a934d4f45" /><Relationship Type="http://schemas.openxmlformats.org/officeDocument/2006/relationships/hyperlink" Target="http://portal.3gpp.org/desktopmodules/Release/ReleaseDetails.aspx?releaseId=191" TargetMode="External" Id="Ra54547e2b4504008" /><Relationship Type="http://schemas.openxmlformats.org/officeDocument/2006/relationships/hyperlink" Target="http://portal.3gpp.org/desktopmodules/WorkItem/WorkItemDetails.aspx?workitemId=840091" TargetMode="External" Id="R5e4a47c7739b4c6f" /><Relationship Type="http://schemas.openxmlformats.org/officeDocument/2006/relationships/hyperlink" Target="http://www.3gpp.org/ftp/TSG_RAN/WG3_Iu/TSGR3_108-e/Docs/R3-203505.zip" TargetMode="External" Id="R63ee06e531f44ee5" /><Relationship Type="http://schemas.openxmlformats.org/officeDocument/2006/relationships/hyperlink" Target="http://webapp.etsi.org/teldir/ListPersDetails.asp?PersId=41216" TargetMode="External" Id="R1fb113ec19254df5" /><Relationship Type="http://schemas.openxmlformats.org/officeDocument/2006/relationships/hyperlink" Target="http://portal.3gpp.org/desktopmodules/Release/ReleaseDetails.aspx?releaseId=191" TargetMode="External" Id="R72dc106b6d784a1c" /><Relationship Type="http://schemas.openxmlformats.org/officeDocument/2006/relationships/hyperlink" Target="http://portal.3gpp.org/desktopmodules/WorkItem/WorkItemDetails.aspx?workitemId=800187" TargetMode="External" Id="R366b8b5e649e48ab" /><Relationship Type="http://schemas.openxmlformats.org/officeDocument/2006/relationships/hyperlink" Target="http://www.3gpp.org/ftp/TSG_RAN/WG3_Iu/TSGR3_108-e/Docs/R3-203506.zip" TargetMode="External" Id="Rce8be078101f423c" /><Relationship Type="http://schemas.openxmlformats.org/officeDocument/2006/relationships/hyperlink" Target="http://webapp.etsi.org/teldir/ListPersDetails.asp?PersId=41216" TargetMode="External" Id="Rf9e25c890bf54e66" /><Relationship Type="http://schemas.openxmlformats.org/officeDocument/2006/relationships/hyperlink" Target="http://portal.3gpp.org/desktopmodules/Release/ReleaseDetails.aspx?releaseId=191" TargetMode="External" Id="R4e592eb644804d80" /><Relationship Type="http://schemas.openxmlformats.org/officeDocument/2006/relationships/hyperlink" Target="http://portal.3gpp.org/desktopmodules/WorkItem/WorkItemDetails.aspx?workitemId=800189" TargetMode="External" Id="R7a7bf2bd733d4a6f" /><Relationship Type="http://schemas.openxmlformats.org/officeDocument/2006/relationships/hyperlink" Target="http://www.3gpp.org/ftp/TSG_RAN/WG3_Iu/TSGR3_108-e/Docs/R3-203507.zip" TargetMode="External" Id="R014c3130093c4d59" /><Relationship Type="http://schemas.openxmlformats.org/officeDocument/2006/relationships/hyperlink" Target="http://webapp.etsi.org/teldir/ListPersDetails.asp?PersId=41216" TargetMode="External" Id="R24a2a0f968f54cea" /><Relationship Type="http://schemas.openxmlformats.org/officeDocument/2006/relationships/hyperlink" Target="http://portal.3gpp.org/desktopmodules/Release/ReleaseDetails.aspx?releaseId=191" TargetMode="External" Id="R936e4a9cb29146e3" /><Relationship Type="http://schemas.openxmlformats.org/officeDocument/2006/relationships/hyperlink" Target="http://portal.3gpp.org/desktopmodules/Specifications/SpecificationDetails.aspx?specificationId=3431" TargetMode="External" Id="R1e8b9a6aad1c4e0b" /><Relationship Type="http://schemas.openxmlformats.org/officeDocument/2006/relationships/hyperlink" Target="http://portal.3gpp.org/desktopmodules/WorkItem/WorkItemDetails.aspx?workitemId=800187" TargetMode="External" Id="R71b0e3dedd714d30" /><Relationship Type="http://schemas.openxmlformats.org/officeDocument/2006/relationships/hyperlink" Target="http://www.3gpp.org/ftp/TSG_RAN/WG3_Iu/TSGR3_108-e/Docs/R3-203508.zip" TargetMode="External" Id="Rfbafdd2d879642dc" /><Relationship Type="http://schemas.openxmlformats.org/officeDocument/2006/relationships/hyperlink" Target="http://webapp.etsi.org/teldir/ListPersDetails.asp?PersId=41216" TargetMode="External" Id="Rab17e1c344634a55" /><Relationship Type="http://schemas.openxmlformats.org/officeDocument/2006/relationships/hyperlink" Target="http://portal.3gpp.org/desktopmodules/Release/ReleaseDetails.aspx?releaseId=191" TargetMode="External" Id="Re5d116b19dde42cf" /><Relationship Type="http://schemas.openxmlformats.org/officeDocument/2006/relationships/hyperlink" Target="http://portal.3gpp.org/desktopmodules/WorkItem/WorkItemDetails.aspx?workitemId=800187" TargetMode="External" Id="R10d0363c8a604fda" /><Relationship Type="http://schemas.openxmlformats.org/officeDocument/2006/relationships/hyperlink" Target="http://www.3gpp.org/ftp/TSG_RAN/WG3_Iu/TSGR3_108-e/Docs/R3-203509.zip" TargetMode="External" Id="Rc3e8b36cd2324ac8" /><Relationship Type="http://schemas.openxmlformats.org/officeDocument/2006/relationships/hyperlink" Target="http://webapp.etsi.org/teldir/ListPersDetails.asp?PersId=41216" TargetMode="External" Id="Rcb300e2e0e2049be" /><Relationship Type="http://schemas.openxmlformats.org/officeDocument/2006/relationships/hyperlink" Target="http://portal.3gpp.org/desktopmodules/Release/ReleaseDetails.aspx?releaseId=191" TargetMode="External" Id="Rbadbeeef524e464e" /><Relationship Type="http://schemas.openxmlformats.org/officeDocument/2006/relationships/hyperlink" Target="http://portal.3gpp.org/desktopmodules/WorkItem/WorkItemDetails.aspx?workitemId=800189" TargetMode="External" Id="R892ff6e255fb4333" /><Relationship Type="http://schemas.openxmlformats.org/officeDocument/2006/relationships/hyperlink" Target="http://www.3gpp.org/ftp/TSG_RAN/WG3_Iu/TSGR3_108-e/Docs/R3-203510.zip" TargetMode="External" Id="R9347c007a8ca4284" /><Relationship Type="http://schemas.openxmlformats.org/officeDocument/2006/relationships/hyperlink" Target="http://webapp.etsi.org/teldir/ListPersDetails.asp?PersId=41216" TargetMode="External" Id="Rbccc3f07b68f4c96" /><Relationship Type="http://schemas.openxmlformats.org/officeDocument/2006/relationships/hyperlink" Target="http://portal.3gpp.org/desktopmodules/Release/ReleaseDetails.aspx?releaseId=191" TargetMode="External" Id="Ra4d2fabbde21458f" /><Relationship Type="http://schemas.openxmlformats.org/officeDocument/2006/relationships/hyperlink" Target="http://portal.3gpp.org/desktopmodules/WorkItem/WorkItemDetails.aspx?workitemId=800187" TargetMode="External" Id="R4cb614f090984b23" /><Relationship Type="http://schemas.openxmlformats.org/officeDocument/2006/relationships/hyperlink" Target="http://www.3gpp.org/ftp/TSG_RAN/WG3_Iu/TSGR3_108-e/Docs/R3-203511.zip" TargetMode="External" Id="R5f3de0fcfa5f43dd" /><Relationship Type="http://schemas.openxmlformats.org/officeDocument/2006/relationships/hyperlink" Target="http://webapp.etsi.org/teldir/ListPersDetails.asp?PersId=41216" TargetMode="External" Id="Rf92df2a4a7d2452c" /><Relationship Type="http://schemas.openxmlformats.org/officeDocument/2006/relationships/hyperlink" Target="http://portal.3gpp.org/desktopmodules/Release/ReleaseDetails.aspx?releaseId=191" TargetMode="External" Id="R750d6c75fb65443e" /><Relationship Type="http://schemas.openxmlformats.org/officeDocument/2006/relationships/hyperlink" Target="http://portal.3gpp.org/desktopmodules/WorkItem/WorkItemDetails.aspx?workitemId=800187" TargetMode="External" Id="R3ac93838ae474a47" /><Relationship Type="http://schemas.openxmlformats.org/officeDocument/2006/relationships/hyperlink" Target="http://www.3gpp.org/ftp/TSG_RAN/WG3_Iu/TSGR3_108-e/Docs/R3-203512.zip" TargetMode="External" Id="Rff2bd671c27f4448" /><Relationship Type="http://schemas.openxmlformats.org/officeDocument/2006/relationships/hyperlink" Target="http://webapp.etsi.org/teldir/ListPersDetails.asp?PersId=41216" TargetMode="External" Id="Rd896849d6d9a45b0" /><Relationship Type="http://schemas.openxmlformats.org/officeDocument/2006/relationships/hyperlink" Target="http://portal.3gpp.org/desktopmodules/Release/ReleaseDetails.aspx?releaseId=191" TargetMode="External" Id="Re881e6e057364c16" /><Relationship Type="http://schemas.openxmlformats.org/officeDocument/2006/relationships/hyperlink" Target="http://portal.3gpp.org/desktopmodules/WorkItem/WorkItemDetails.aspx?workitemId=800189" TargetMode="External" Id="R685ba55860bf4cc2" /><Relationship Type="http://schemas.openxmlformats.org/officeDocument/2006/relationships/hyperlink" Target="http://www.3gpp.org/ftp/TSG_RAN/WG3_Iu/TSGR3_108-e/Docs/R3-203513.zip" TargetMode="External" Id="Ref78229935b34466" /><Relationship Type="http://schemas.openxmlformats.org/officeDocument/2006/relationships/hyperlink" Target="http://webapp.etsi.org/teldir/ListPersDetails.asp?PersId=41216" TargetMode="External" Id="Rc6a84d67ba994437" /><Relationship Type="http://schemas.openxmlformats.org/officeDocument/2006/relationships/hyperlink" Target="https://portal.3gpp.org/ngppapp/CreateTdoc.aspx?mode=view&amp;contributionId=1132198" TargetMode="External" Id="Re039d67bce5b4365" /><Relationship Type="http://schemas.openxmlformats.org/officeDocument/2006/relationships/hyperlink" Target="http://portal.3gpp.org/desktopmodules/Release/ReleaseDetails.aspx?releaseId=191" TargetMode="External" Id="Rb3be953a028b4aae" /><Relationship Type="http://schemas.openxmlformats.org/officeDocument/2006/relationships/hyperlink" Target="http://portal.3gpp.org/desktopmodules/WorkItem/WorkItemDetails.aspx?workitemId=800187" TargetMode="External" Id="Ra5ec7c9b8c53459e" /><Relationship Type="http://schemas.openxmlformats.org/officeDocument/2006/relationships/hyperlink" Target="http://www.3gpp.org/ftp/TSG_RAN/WG3_Iu/TSGR3_108-e/Docs/R3-203514.zip" TargetMode="External" Id="Rc20c85bbae3243c6" /><Relationship Type="http://schemas.openxmlformats.org/officeDocument/2006/relationships/hyperlink" Target="http://webapp.etsi.org/teldir/ListPersDetails.asp?PersId=41216" TargetMode="External" Id="Re1c13865f0e24df8" /><Relationship Type="http://schemas.openxmlformats.org/officeDocument/2006/relationships/hyperlink" Target="https://portal.3gpp.org/ngppapp/CreateTdoc.aspx?mode=view&amp;contributionId=1132199" TargetMode="External" Id="Rbd5773463f4849c6" /><Relationship Type="http://schemas.openxmlformats.org/officeDocument/2006/relationships/hyperlink" Target="http://portal.3gpp.org/desktopmodules/Release/ReleaseDetails.aspx?releaseId=191" TargetMode="External" Id="Ra43cd998d08647d7" /><Relationship Type="http://schemas.openxmlformats.org/officeDocument/2006/relationships/hyperlink" Target="http://portal.3gpp.org/desktopmodules/WorkItem/WorkItemDetails.aspx?workitemId=800189" TargetMode="External" Id="R04acb9b43c3c4443" /><Relationship Type="http://schemas.openxmlformats.org/officeDocument/2006/relationships/hyperlink" Target="http://www.3gpp.org/ftp/TSG_RAN/WG3_Iu/TSGR3_108-e/Docs/R3-203515.zip" TargetMode="External" Id="Rfeeac903beb8457a" /><Relationship Type="http://schemas.openxmlformats.org/officeDocument/2006/relationships/hyperlink" Target="http://webapp.etsi.org/teldir/ListPersDetails.asp?PersId=41216" TargetMode="External" Id="R3b208a8e901e423f" /><Relationship Type="http://schemas.openxmlformats.org/officeDocument/2006/relationships/hyperlink" Target="https://portal.3gpp.org/ngppapp/CreateTdoc.aspx?mode=view&amp;contributionId=1132200" TargetMode="External" Id="Ra0bf19c10e4241e2" /><Relationship Type="http://schemas.openxmlformats.org/officeDocument/2006/relationships/hyperlink" Target="http://portal.3gpp.org/desktopmodules/Release/ReleaseDetails.aspx?releaseId=191" TargetMode="External" Id="R511b7216034b4583" /><Relationship Type="http://schemas.openxmlformats.org/officeDocument/2006/relationships/hyperlink" Target="http://portal.3gpp.org/desktopmodules/WorkItem/WorkItemDetails.aspx?workitemId=800187" TargetMode="External" Id="R734a4a5f5bd24e6f" /><Relationship Type="http://schemas.openxmlformats.org/officeDocument/2006/relationships/hyperlink" Target="http://www.3gpp.org/ftp/TSG_RAN/WG3_Iu/TSGR3_108-e/Docs/R3-203516.zip" TargetMode="External" Id="R219ab9f356f64510" /><Relationship Type="http://schemas.openxmlformats.org/officeDocument/2006/relationships/hyperlink" Target="http://webapp.etsi.org/teldir/ListPersDetails.asp?PersId=34281" TargetMode="External" Id="R69f179da46be4e9d" /><Relationship Type="http://schemas.openxmlformats.org/officeDocument/2006/relationships/hyperlink" Target="http://portal.3gpp.org/desktopmodules/Release/ReleaseDetails.aspx?releaseId=190" TargetMode="External" Id="R554fdc6abd7748c4" /><Relationship Type="http://schemas.openxmlformats.org/officeDocument/2006/relationships/hyperlink" Target="http://portal.3gpp.org/desktopmodules/WorkItem/WorkItemDetails.aspx?workitemId=750167" TargetMode="External" Id="Rdec25e36e1a74af4" /><Relationship Type="http://schemas.openxmlformats.org/officeDocument/2006/relationships/hyperlink" Target="http://www.3gpp.org/ftp/TSG_RAN/WG3_Iu/TSGR3_108-e/Docs/R3-203517.zip" TargetMode="External" Id="R0f0f0b86f6d4417a" /><Relationship Type="http://schemas.openxmlformats.org/officeDocument/2006/relationships/hyperlink" Target="http://webapp.etsi.org/teldir/ListPersDetails.asp?PersId=34281" TargetMode="External" Id="Rf0cae27f30d74cbd" /><Relationship Type="http://schemas.openxmlformats.org/officeDocument/2006/relationships/hyperlink" Target="http://portal.3gpp.org/desktopmodules/Release/ReleaseDetails.aspx?releaseId=190" TargetMode="External" Id="Rdc72ea451a874c32" /><Relationship Type="http://schemas.openxmlformats.org/officeDocument/2006/relationships/hyperlink" Target="http://portal.3gpp.org/desktopmodules/Specifications/SpecificationDetails.aspx?specificationId=3198" TargetMode="External" Id="R2082ebc115504f9c" /><Relationship Type="http://schemas.openxmlformats.org/officeDocument/2006/relationships/hyperlink" Target="http://portal.3gpp.org/desktopmodules/WorkItem/WorkItemDetails.aspx?workitemId=750167" TargetMode="External" Id="R1e50eee3f0984481" /><Relationship Type="http://schemas.openxmlformats.org/officeDocument/2006/relationships/hyperlink" Target="http://www.3gpp.org/ftp/TSG_RAN/WG3_Iu/TSGR3_108-e/Docs/R3-203518.zip" TargetMode="External" Id="Rce26a010308f4285" /><Relationship Type="http://schemas.openxmlformats.org/officeDocument/2006/relationships/hyperlink" Target="http://webapp.etsi.org/teldir/ListPersDetails.asp?PersId=34281" TargetMode="External" Id="R79e922681eeb4f62" /><Relationship Type="http://schemas.openxmlformats.org/officeDocument/2006/relationships/hyperlink" Target="http://portal.3gpp.org/desktopmodules/Release/ReleaseDetails.aspx?releaseId=191" TargetMode="External" Id="Ra44c264b65cf4faf" /><Relationship Type="http://schemas.openxmlformats.org/officeDocument/2006/relationships/hyperlink" Target="http://portal.3gpp.org/desktopmodules/Specifications/SpecificationDetails.aspx?specificationId=3198" TargetMode="External" Id="R8dfda4437b9e4de5" /><Relationship Type="http://schemas.openxmlformats.org/officeDocument/2006/relationships/hyperlink" Target="http://portal.3gpp.org/desktopmodules/WorkItem/WorkItemDetails.aspx?workitemId=750167" TargetMode="External" Id="Ra5ad801f680b4ab4" /><Relationship Type="http://schemas.openxmlformats.org/officeDocument/2006/relationships/hyperlink" Target="http://www.3gpp.org/ftp/TSG_RAN/WG3_Iu/TSGR3_108-e/Docs/R3-203519.zip" TargetMode="External" Id="Rcf04ca4083be40aa" /><Relationship Type="http://schemas.openxmlformats.org/officeDocument/2006/relationships/hyperlink" Target="http://webapp.etsi.org/teldir/ListPersDetails.asp?PersId=34281" TargetMode="External" Id="R2a134a0b8e2d4461" /><Relationship Type="http://schemas.openxmlformats.org/officeDocument/2006/relationships/hyperlink" Target="http://portal.3gpp.org/desktopmodules/Release/ReleaseDetails.aspx?releaseId=191" TargetMode="External" Id="Re82082a1695046d0" /><Relationship Type="http://schemas.openxmlformats.org/officeDocument/2006/relationships/hyperlink" Target="http://portal.3gpp.org/desktopmodules/Specifications/SpecificationDetails.aspx?specificationId=3260" TargetMode="External" Id="R4f2075e05efa491a" /><Relationship Type="http://schemas.openxmlformats.org/officeDocument/2006/relationships/hyperlink" Target="http://portal.3gpp.org/desktopmodules/WorkItem/WorkItemDetails.aspx?workitemId=800188" TargetMode="External" Id="Rf4c17027cf1b44a3" /><Relationship Type="http://schemas.openxmlformats.org/officeDocument/2006/relationships/hyperlink" Target="http://www.3gpp.org/ftp/TSG_RAN/WG3_Iu/TSGR3_108-e/Docs/R3-203520.zip" TargetMode="External" Id="Rcc12360e2f2a460b" /><Relationship Type="http://schemas.openxmlformats.org/officeDocument/2006/relationships/hyperlink" Target="http://webapp.etsi.org/teldir/ListPersDetails.asp?PersId=62128" TargetMode="External" Id="Rcc42f5df0bce4a60" /><Relationship Type="http://schemas.openxmlformats.org/officeDocument/2006/relationships/hyperlink" Target="http://portal.3gpp.org/desktopmodules/Release/ReleaseDetails.aspx?releaseId=191" TargetMode="External" Id="R4d25f507375c4d89" /><Relationship Type="http://schemas.openxmlformats.org/officeDocument/2006/relationships/hyperlink" Target="http://www.3gpp.org/ftp/TSG_RAN/WG3_Iu/TSGR3_108-e/Docs/R3-203521.zip" TargetMode="External" Id="R600eb839bb50447d" /><Relationship Type="http://schemas.openxmlformats.org/officeDocument/2006/relationships/hyperlink" Target="http://webapp.etsi.org/teldir/ListPersDetails.asp?PersId=62128" TargetMode="External" Id="R6bbd1b0c53454e2b" /><Relationship Type="http://schemas.openxmlformats.org/officeDocument/2006/relationships/hyperlink" Target="http://portal.3gpp.org/desktopmodules/Release/ReleaseDetails.aspx?releaseId=191" TargetMode="External" Id="R9a483e4b7a09455f" /><Relationship Type="http://schemas.openxmlformats.org/officeDocument/2006/relationships/hyperlink" Target="http://www.3gpp.org/ftp/TSG_RAN/WG3_Iu/TSGR3_108-e/Docs/R3-203522.zip" TargetMode="External" Id="Ra868faf7a0394442" /><Relationship Type="http://schemas.openxmlformats.org/officeDocument/2006/relationships/hyperlink" Target="http://webapp.etsi.org/teldir/ListPersDetails.asp?PersId=62128" TargetMode="External" Id="R3c5aa52d384c428f" /><Relationship Type="http://schemas.openxmlformats.org/officeDocument/2006/relationships/hyperlink" Target="http://portal.3gpp.org/desktopmodules/Release/ReleaseDetails.aspx?releaseId=191" TargetMode="External" Id="Rb0bd65624357453a" /><Relationship Type="http://schemas.openxmlformats.org/officeDocument/2006/relationships/hyperlink" Target="http://www.3gpp.org/ftp/TSG_RAN/WG3_Iu/TSGR3_108-e/Docs/R3-203523.zip" TargetMode="External" Id="R27fc05c4d8a948f9" /><Relationship Type="http://schemas.openxmlformats.org/officeDocument/2006/relationships/hyperlink" Target="http://webapp.etsi.org/teldir/ListPersDetails.asp?PersId=62128" TargetMode="External" Id="R9a55af6f0df94ca7" /><Relationship Type="http://schemas.openxmlformats.org/officeDocument/2006/relationships/hyperlink" Target="http://portal.3gpp.org/desktopmodules/Release/ReleaseDetails.aspx?releaseId=191" TargetMode="External" Id="Rfafb2bf13826405a" /><Relationship Type="http://schemas.openxmlformats.org/officeDocument/2006/relationships/hyperlink" Target="http://www.3gpp.org/ftp/TSG_RAN/WG3_Iu/TSGR3_108-e/Docs/R3-203524.zip" TargetMode="External" Id="Rb7cc524a0710467d" /><Relationship Type="http://schemas.openxmlformats.org/officeDocument/2006/relationships/hyperlink" Target="http://webapp.etsi.org/teldir/ListPersDetails.asp?PersId=62128" TargetMode="External" Id="Ra8ec67b492654861" /><Relationship Type="http://schemas.openxmlformats.org/officeDocument/2006/relationships/hyperlink" Target="https://portal.3gpp.org/ngppapp/CreateTdoc.aspx?mode=view&amp;contributionId=1132155" TargetMode="External" Id="Re7d02dc9ff2c4897" /><Relationship Type="http://schemas.openxmlformats.org/officeDocument/2006/relationships/hyperlink" Target="http://portal.3gpp.org/desktopmodules/Release/ReleaseDetails.aspx?releaseId=191" TargetMode="External" Id="R2f47d4c987a54595" /><Relationship Type="http://schemas.openxmlformats.org/officeDocument/2006/relationships/hyperlink" Target="http://portal.3gpp.org/desktopmodules/Specifications/SpecificationDetails.aspx?specificationId=3198" TargetMode="External" Id="R04aa3acea0e74eb6" /><Relationship Type="http://schemas.openxmlformats.org/officeDocument/2006/relationships/hyperlink" Target="http://portal.3gpp.org/desktopmodules/WorkItem/WorkItemDetails.aspx?workitemId=830079" TargetMode="External" Id="R4b403f0bb5d14ace" /><Relationship Type="http://schemas.openxmlformats.org/officeDocument/2006/relationships/hyperlink" Target="http://www.3gpp.org/ftp/TSG_RAN/WG3_Iu/TSGR3_108-e/Docs/R3-203525.zip" TargetMode="External" Id="R92cea2e7ec604afc" /><Relationship Type="http://schemas.openxmlformats.org/officeDocument/2006/relationships/hyperlink" Target="http://webapp.etsi.org/teldir/ListPersDetails.asp?PersId=62128" TargetMode="External" Id="R8c560f890ee64520" /><Relationship Type="http://schemas.openxmlformats.org/officeDocument/2006/relationships/hyperlink" Target="http://portal.3gpp.org/desktopmodules/Release/ReleaseDetails.aspx?releaseId=191" TargetMode="External" Id="R8d32aa1988014655" /><Relationship Type="http://schemas.openxmlformats.org/officeDocument/2006/relationships/hyperlink" Target="http://www.3gpp.org/ftp/TSG_RAN/WG3_Iu/TSGR3_108-e/Docs/R3-203526.zip" TargetMode="External" Id="R24020ba7b4004f02" /><Relationship Type="http://schemas.openxmlformats.org/officeDocument/2006/relationships/hyperlink" Target="http://webapp.etsi.org/teldir/ListPersDetails.asp?PersId=62128" TargetMode="External" Id="Rd1660786d8094c97" /><Relationship Type="http://schemas.openxmlformats.org/officeDocument/2006/relationships/hyperlink" Target="http://portal.3gpp.org/desktopmodules/Release/ReleaseDetails.aspx?releaseId=190" TargetMode="External" Id="R735d644bd61d4d18" /><Relationship Type="http://schemas.openxmlformats.org/officeDocument/2006/relationships/hyperlink" Target="http://www.3gpp.org/ftp/TSG_RAN/WG3_Iu/TSGR3_108-e/Docs/R3-203527.zip" TargetMode="External" Id="R0af0d667771d46f2" /><Relationship Type="http://schemas.openxmlformats.org/officeDocument/2006/relationships/hyperlink" Target="http://webapp.etsi.org/teldir/ListPersDetails.asp?PersId=62128" TargetMode="External" Id="R604f839cbc5b4bde" /><Relationship Type="http://schemas.openxmlformats.org/officeDocument/2006/relationships/hyperlink" Target="http://portal.3gpp.org/desktopmodules/Release/ReleaseDetails.aspx?releaseId=190" TargetMode="External" Id="Raf7797ead8b44329" /><Relationship Type="http://schemas.openxmlformats.org/officeDocument/2006/relationships/hyperlink" Target="http://portal.3gpp.org/desktopmodules/Specifications/SpecificationDetails.aspx?specificationId=3191" TargetMode="External" Id="R847a91f7f5fb4c93" /><Relationship Type="http://schemas.openxmlformats.org/officeDocument/2006/relationships/hyperlink" Target="http://portal.3gpp.org/desktopmodules/WorkItem/WorkItemDetails.aspx?workitemId=750167" TargetMode="External" Id="R4467f2aa7bcc41b9" /><Relationship Type="http://schemas.openxmlformats.org/officeDocument/2006/relationships/hyperlink" Target="http://www.3gpp.org/ftp/TSG_RAN/WG3_Iu/TSGR3_108-e/Docs/R3-203528.zip" TargetMode="External" Id="R9da0ad44f16a4fbc" /><Relationship Type="http://schemas.openxmlformats.org/officeDocument/2006/relationships/hyperlink" Target="http://webapp.etsi.org/teldir/ListPersDetails.asp?PersId=62128" TargetMode="External" Id="R4ff36562f45d4f59" /><Relationship Type="http://schemas.openxmlformats.org/officeDocument/2006/relationships/hyperlink" Target="http://portal.3gpp.org/desktopmodules/Release/ReleaseDetails.aspx?releaseId=190" TargetMode="External" Id="R422900cff8804288" /><Relationship Type="http://schemas.openxmlformats.org/officeDocument/2006/relationships/hyperlink" Target="http://portal.3gpp.org/desktopmodules/Specifications/SpecificationDetails.aspx?specificationId=3223" TargetMode="External" Id="R224fce86dd174d32" /><Relationship Type="http://schemas.openxmlformats.org/officeDocument/2006/relationships/hyperlink" Target="http://portal.3gpp.org/desktopmodules/WorkItem/WorkItemDetails.aspx?workitemId=750167" TargetMode="External" Id="Rfa8449fe052144db" /><Relationship Type="http://schemas.openxmlformats.org/officeDocument/2006/relationships/hyperlink" Target="http://www.3gpp.org/ftp/TSG_RAN/WG3_Iu/TSGR3_108-e/Docs/R3-203529.zip" TargetMode="External" Id="Re99eaaac738d4665" /><Relationship Type="http://schemas.openxmlformats.org/officeDocument/2006/relationships/hyperlink" Target="http://webapp.etsi.org/teldir/ListPersDetails.asp?PersId=83339" TargetMode="External" Id="R2508c1364f8e46e7" /><Relationship Type="http://schemas.openxmlformats.org/officeDocument/2006/relationships/hyperlink" Target="http://portal.3gpp.org/desktopmodules/Release/ReleaseDetails.aspx?releaseId=191" TargetMode="External" Id="Rff798d3119984e77" /><Relationship Type="http://schemas.openxmlformats.org/officeDocument/2006/relationships/hyperlink" Target="http://portal.3gpp.org/desktopmodules/Specifications/SpecificationDetails.aspx?specificationId=3228" TargetMode="External" Id="R9b277cbc5e614464" /><Relationship Type="http://schemas.openxmlformats.org/officeDocument/2006/relationships/hyperlink" Target="http://portal.3gpp.org/desktopmodules/WorkItem/WorkItemDetails.aspx?workitemId=800187" TargetMode="External" Id="R2d97368ce7a14b18" /><Relationship Type="http://schemas.openxmlformats.org/officeDocument/2006/relationships/hyperlink" Target="http://www.3gpp.org/ftp/TSG_RAN/WG3_Iu/TSGR3_108-e/Docs/R3-203530.zip" TargetMode="External" Id="R3d83b2d31f4e4e83" /><Relationship Type="http://schemas.openxmlformats.org/officeDocument/2006/relationships/hyperlink" Target="http://webapp.etsi.org/teldir/ListPersDetails.asp?PersId=83339" TargetMode="External" Id="R48564fc231d546b3" /><Relationship Type="http://schemas.openxmlformats.org/officeDocument/2006/relationships/hyperlink" Target="http://portal.3gpp.org/desktopmodules/Release/ReleaseDetails.aspx?releaseId=191" TargetMode="External" Id="R58f13844b1fc474d" /><Relationship Type="http://schemas.openxmlformats.org/officeDocument/2006/relationships/hyperlink" Target="http://portal.3gpp.org/desktopmodules/Specifications/SpecificationDetails.aspx?specificationId=2452" TargetMode="External" Id="R8a2d6ca9b1a94a94" /><Relationship Type="http://schemas.openxmlformats.org/officeDocument/2006/relationships/hyperlink" Target="http://portal.3gpp.org/desktopmodules/WorkItem/WorkItemDetails.aspx?workitemId=800189" TargetMode="External" Id="R3013edc7054b4873" /><Relationship Type="http://schemas.openxmlformats.org/officeDocument/2006/relationships/hyperlink" Target="http://www.3gpp.org/ftp/TSG_RAN/WG3_Iu/TSGR3_108-e/Docs/R3-203531.zip" TargetMode="External" Id="R82f34acc07024ec0" /><Relationship Type="http://schemas.openxmlformats.org/officeDocument/2006/relationships/hyperlink" Target="http://webapp.etsi.org/teldir/ListPersDetails.asp?PersId=83339" TargetMode="External" Id="R6eafb90c33f94f95" /><Relationship Type="http://schemas.openxmlformats.org/officeDocument/2006/relationships/hyperlink" Target="http://portal.3gpp.org/desktopmodules/Release/ReleaseDetails.aspx?releaseId=191" TargetMode="External" Id="R874a392e15964a93" /><Relationship Type="http://schemas.openxmlformats.org/officeDocument/2006/relationships/hyperlink" Target="http://www.3gpp.org/ftp/TSG_RAN/WG3_Iu/TSGR3_108-e/Docs/R3-203532.zip" TargetMode="External" Id="R620bbef7e0d74394" /><Relationship Type="http://schemas.openxmlformats.org/officeDocument/2006/relationships/hyperlink" Target="http://webapp.etsi.org/teldir/ListPersDetails.asp?PersId=83339" TargetMode="External" Id="R91dcc2994bea4630" /><Relationship Type="http://schemas.openxmlformats.org/officeDocument/2006/relationships/hyperlink" Target="http://portal.3gpp.org/desktopmodules/Release/ReleaseDetails.aspx?releaseId=191" TargetMode="External" Id="R2a3ce3513bba4fba" /><Relationship Type="http://schemas.openxmlformats.org/officeDocument/2006/relationships/hyperlink" Target="http://portal.3gpp.org/desktopmodules/Specifications/SpecificationDetails.aspx?specificationId=2452" TargetMode="External" Id="Rb03c0c5bcc6c432f" /><Relationship Type="http://schemas.openxmlformats.org/officeDocument/2006/relationships/hyperlink" Target="http://portal.3gpp.org/desktopmodules/WorkItem/WorkItemDetails.aspx?workitemId=800189" TargetMode="External" Id="R2577717915fd4c04" /><Relationship Type="http://schemas.openxmlformats.org/officeDocument/2006/relationships/hyperlink" Target="http://www.3gpp.org/ftp/TSG_RAN/WG3_Iu/TSGR3_108-e/Docs/R3-203533.zip" TargetMode="External" Id="Rb41046d601124ec3" /><Relationship Type="http://schemas.openxmlformats.org/officeDocument/2006/relationships/hyperlink" Target="http://webapp.etsi.org/teldir/ListPersDetails.asp?PersId=83339" TargetMode="External" Id="Rcf4f82044d904724" /><Relationship Type="http://schemas.openxmlformats.org/officeDocument/2006/relationships/hyperlink" Target="http://portal.3gpp.org/desktopmodules/Release/ReleaseDetails.aspx?releaseId=191" TargetMode="External" Id="Re4169e1b292c44fa" /><Relationship Type="http://schemas.openxmlformats.org/officeDocument/2006/relationships/hyperlink" Target="http://portal.3gpp.org/desktopmodules/Specifications/SpecificationDetails.aspx?specificationId=3228" TargetMode="External" Id="R2a97a8c3efd24b0a" /><Relationship Type="http://schemas.openxmlformats.org/officeDocument/2006/relationships/hyperlink" Target="http://portal.3gpp.org/desktopmodules/WorkItem/WorkItemDetails.aspx?workitemId=800187" TargetMode="External" Id="R2a4972924a884206" /><Relationship Type="http://schemas.openxmlformats.org/officeDocument/2006/relationships/hyperlink" Target="http://www.3gpp.org/ftp/TSG_RAN/WG3_Iu/TSGR3_108-e/Docs/R3-203534.zip" TargetMode="External" Id="R711ee56f45744eaa" /><Relationship Type="http://schemas.openxmlformats.org/officeDocument/2006/relationships/hyperlink" Target="http://webapp.etsi.org/teldir/ListPersDetails.asp?PersId=83339" TargetMode="External" Id="R53c36a87a16e4336" /><Relationship Type="http://schemas.openxmlformats.org/officeDocument/2006/relationships/hyperlink" Target="http://portal.3gpp.org/desktopmodules/Release/ReleaseDetails.aspx?releaseId=191" TargetMode="External" Id="R517f8c529f1a4855" /><Relationship Type="http://schemas.openxmlformats.org/officeDocument/2006/relationships/hyperlink" Target="http://www.3gpp.org/ftp/TSG_RAN/WG3_Iu/TSGR3_108-e/Docs/R3-203535.zip" TargetMode="External" Id="R0b17f8368c4f4b19" /><Relationship Type="http://schemas.openxmlformats.org/officeDocument/2006/relationships/hyperlink" Target="http://webapp.etsi.org/teldir/ListPersDetails.asp?PersId=83339" TargetMode="External" Id="R01419a7213d84bb7" /><Relationship Type="http://schemas.openxmlformats.org/officeDocument/2006/relationships/hyperlink" Target="http://portal.3gpp.org/desktopmodules/Release/ReleaseDetails.aspx?releaseId=191" TargetMode="External" Id="Rb35509517d134d37" /><Relationship Type="http://schemas.openxmlformats.org/officeDocument/2006/relationships/hyperlink" Target="http://portal.3gpp.org/desktopmodules/Specifications/SpecificationDetails.aspx?specificationId=2452" TargetMode="External" Id="R0fb72cde0b224c49" /><Relationship Type="http://schemas.openxmlformats.org/officeDocument/2006/relationships/hyperlink" Target="http://portal.3gpp.org/desktopmodules/WorkItem/WorkItemDetails.aspx?workitemId=800189" TargetMode="External" Id="Ra80a5be00f4c4c7b" /><Relationship Type="http://schemas.openxmlformats.org/officeDocument/2006/relationships/hyperlink" Target="http://www.3gpp.org/ftp/TSG_RAN/WG3_Iu/TSGR3_108-e/Docs/R3-203536.zip" TargetMode="External" Id="R6d9c22d6d2244884" /><Relationship Type="http://schemas.openxmlformats.org/officeDocument/2006/relationships/hyperlink" Target="http://webapp.etsi.org/teldir/ListPersDetails.asp?PersId=83339" TargetMode="External" Id="R8d7d0cf7b08e4b1f" /><Relationship Type="http://schemas.openxmlformats.org/officeDocument/2006/relationships/hyperlink" Target="http://portal.3gpp.org/desktopmodules/Release/ReleaseDetails.aspx?releaseId=191" TargetMode="External" Id="R288374b19bd44b5d" /><Relationship Type="http://schemas.openxmlformats.org/officeDocument/2006/relationships/hyperlink" Target="http://portal.3gpp.org/desktopmodules/Specifications/SpecificationDetails.aspx?specificationId=3228" TargetMode="External" Id="R73a01fc697954377" /><Relationship Type="http://schemas.openxmlformats.org/officeDocument/2006/relationships/hyperlink" Target="http://portal.3gpp.org/desktopmodules/WorkItem/WorkItemDetails.aspx?workitemId=800187" TargetMode="External" Id="Rbf21077ead4549c8" /><Relationship Type="http://schemas.openxmlformats.org/officeDocument/2006/relationships/hyperlink" Target="http://www.3gpp.org/ftp/TSG_RAN/WG3_Iu/TSGR3_108-e/Docs/R3-203537.zip" TargetMode="External" Id="Raa660f369b514834" /><Relationship Type="http://schemas.openxmlformats.org/officeDocument/2006/relationships/hyperlink" Target="http://webapp.etsi.org/teldir/ListPersDetails.asp?PersId=83339" TargetMode="External" Id="R9e8475879a004471" /><Relationship Type="http://schemas.openxmlformats.org/officeDocument/2006/relationships/hyperlink" Target="http://portal.3gpp.org/desktopmodules/Release/ReleaseDetails.aspx?releaseId=191" TargetMode="External" Id="Rcd0eda97fc944e36" /><Relationship Type="http://schemas.openxmlformats.org/officeDocument/2006/relationships/hyperlink" Target="http://portal.3gpp.org/desktopmodules/Specifications/SpecificationDetails.aspx?specificationId=3219" TargetMode="External" Id="Rc6d85ac0f0634878" /><Relationship Type="http://schemas.openxmlformats.org/officeDocument/2006/relationships/hyperlink" Target="http://portal.3gpp.org/desktopmodules/WorkItem/WorkItemDetails.aspx?workitemId=830081" TargetMode="External" Id="Rbe7b644e39474f08" /><Relationship Type="http://schemas.openxmlformats.org/officeDocument/2006/relationships/hyperlink" Target="http://www.3gpp.org/ftp/TSG_RAN/WG3_Iu/TSGR3_108-e/Docs/R3-203538.zip" TargetMode="External" Id="R3bb8f4a23ad147f8" /><Relationship Type="http://schemas.openxmlformats.org/officeDocument/2006/relationships/hyperlink" Target="http://webapp.etsi.org/teldir/ListPersDetails.asp?PersId=83339" TargetMode="External" Id="R54c8c0a93a054dc2" /><Relationship Type="http://schemas.openxmlformats.org/officeDocument/2006/relationships/hyperlink" Target="http://portal.3gpp.org/desktopmodules/Release/ReleaseDetails.aspx?releaseId=191" TargetMode="External" Id="Re7c6aff937a54c4f" /><Relationship Type="http://schemas.openxmlformats.org/officeDocument/2006/relationships/hyperlink" Target="http://portal.3gpp.org/desktopmodules/WorkItem/WorkItemDetails.aspx?workitemId=830081" TargetMode="External" Id="Rbf4b7d3af73a4902" /><Relationship Type="http://schemas.openxmlformats.org/officeDocument/2006/relationships/hyperlink" Target="http://www.3gpp.org/ftp/TSG_RAN/WG3_Iu/TSGR3_108-e/Docs/R3-203539.zip" TargetMode="External" Id="Ra1cfb921daa34012" /><Relationship Type="http://schemas.openxmlformats.org/officeDocument/2006/relationships/hyperlink" Target="http://webapp.etsi.org/teldir/ListPersDetails.asp?PersId=83339" TargetMode="External" Id="R0091fd68840848a6" /><Relationship Type="http://schemas.openxmlformats.org/officeDocument/2006/relationships/hyperlink" Target="http://portal.3gpp.org/desktopmodules/Release/ReleaseDetails.aspx?releaseId=191" TargetMode="External" Id="Rc247e2cac25c4111" /><Relationship Type="http://schemas.openxmlformats.org/officeDocument/2006/relationships/hyperlink" Target="http://portal.3gpp.org/desktopmodules/WorkItem/WorkItemDetails.aspx?workitemId=830081" TargetMode="External" Id="R8b7f220be40b4969" /><Relationship Type="http://schemas.openxmlformats.org/officeDocument/2006/relationships/hyperlink" Target="http://www.3gpp.org/ftp/TSG_RAN/WG3_Iu/TSGR3_108-e/Docs/R3-203540.zip" TargetMode="External" Id="R81a74e2985a0452b" /><Relationship Type="http://schemas.openxmlformats.org/officeDocument/2006/relationships/hyperlink" Target="http://webapp.etsi.org/teldir/ListPersDetails.asp?PersId=83316" TargetMode="External" Id="R32d9cd727e93481b" /><Relationship Type="http://schemas.openxmlformats.org/officeDocument/2006/relationships/hyperlink" Target="http://www.3gpp.org/ftp/TSG_RAN/WG3_Iu/TSGR3_108-e/Docs/R3-203541.zip" TargetMode="External" Id="R0dcdbacad0a74ac6" /><Relationship Type="http://schemas.openxmlformats.org/officeDocument/2006/relationships/hyperlink" Target="http://webapp.etsi.org/teldir/ListPersDetails.asp?PersId=83316" TargetMode="External" Id="R8b1a36b76a694888" /><Relationship Type="http://schemas.openxmlformats.org/officeDocument/2006/relationships/hyperlink" Target="https://portal.3gpp.org/ngppapp/CreateTdoc.aspx?mode=view&amp;contributionId=1132276" TargetMode="External" Id="R4880e4fc45114056" /><Relationship Type="http://schemas.openxmlformats.org/officeDocument/2006/relationships/hyperlink" Target="http://www.3gpp.org/ftp/TSG_RAN/WG3_Iu/TSGR3_108-e/Docs/R3-203542.zip" TargetMode="External" Id="R7883c0b7ee60449b" /><Relationship Type="http://schemas.openxmlformats.org/officeDocument/2006/relationships/hyperlink" Target="http://webapp.etsi.org/teldir/ListPersDetails.asp?PersId=58228" TargetMode="External" Id="Rc96b875be3c84c04" /><Relationship Type="http://schemas.openxmlformats.org/officeDocument/2006/relationships/hyperlink" Target="http://portal.3gpp.org/desktopmodules/Release/ReleaseDetails.aspx?releaseId=191" TargetMode="External" Id="R08a35d160e8f49d4" /><Relationship Type="http://schemas.openxmlformats.org/officeDocument/2006/relationships/hyperlink" Target="http://portal.3gpp.org/desktopmodules/Specifications/SpecificationDetails.aspx?specificationId=3220" TargetMode="External" Id="Rf0ecdaa349714d90" /><Relationship Type="http://schemas.openxmlformats.org/officeDocument/2006/relationships/hyperlink" Target="http://www.3gpp.org/ftp/TSG_RAN/WG3_Iu/TSGR3_108-e/Docs/R3-203543.zip" TargetMode="External" Id="Rdb3533706a084124" /><Relationship Type="http://schemas.openxmlformats.org/officeDocument/2006/relationships/hyperlink" Target="http://webapp.etsi.org/teldir/ListPersDetails.asp?PersId=23120" TargetMode="External" Id="Rcf7dc6c37f6c4462" /><Relationship Type="http://schemas.openxmlformats.org/officeDocument/2006/relationships/hyperlink" Target="http://www.3gpp.org/ftp/TSG_RAN/WG3_Iu/TSGR3_108-e/Docs/R3-203544.zip" TargetMode="External" Id="R49812356b8344068" /><Relationship Type="http://schemas.openxmlformats.org/officeDocument/2006/relationships/hyperlink" Target="http://webapp.etsi.org/teldir/ListPersDetails.asp?PersId=23120" TargetMode="External" Id="Rac97d9a4fb754ebb" /><Relationship Type="http://schemas.openxmlformats.org/officeDocument/2006/relationships/hyperlink" Target="https://portal.3gpp.org/ngppapp/CreateTdoc.aspx?mode=view&amp;contributionId=1111689" TargetMode="External" Id="R8d438d398f3147bb" /><Relationship Type="http://schemas.openxmlformats.org/officeDocument/2006/relationships/hyperlink" Target="https://portal.3gpp.org/ngppapp/CreateTdoc.aspx?mode=view&amp;contributionId=1127019" TargetMode="External" Id="R71fe7c8faeeb4f46" /><Relationship Type="http://schemas.openxmlformats.org/officeDocument/2006/relationships/hyperlink" Target="http://www.3gpp.org/ftp/TSG_RAN/WG3_Iu/TSGR3_108-e/Docs/R3-203545.zip" TargetMode="External" Id="R6bc0fd5095ea4d8c" /><Relationship Type="http://schemas.openxmlformats.org/officeDocument/2006/relationships/hyperlink" Target="http://webapp.etsi.org/teldir/ListPersDetails.asp?PersId=69127" TargetMode="External" Id="Ree5911b054ba48c7" /><Relationship Type="http://schemas.openxmlformats.org/officeDocument/2006/relationships/hyperlink" Target="https://portal.3gpp.org/ngppapp/CreateTdoc.aspx?mode=view&amp;contributionId=1121652" TargetMode="External" Id="Rd7094c25d3644ef7" /><Relationship Type="http://schemas.openxmlformats.org/officeDocument/2006/relationships/hyperlink" Target="http://portal.3gpp.org/desktopmodules/Release/ReleaseDetails.aspx?releaseId=190" TargetMode="External" Id="Red09ec43196e44e5" /><Relationship Type="http://schemas.openxmlformats.org/officeDocument/2006/relationships/hyperlink" Target="http://portal.3gpp.org/desktopmodules/Specifications/SpecificationDetails.aspx?specificationId=2446" TargetMode="External" Id="Rcf745ffddd3b4a22" /><Relationship Type="http://schemas.openxmlformats.org/officeDocument/2006/relationships/hyperlink" Target="http://portal.3gpp.org/desktopmodules/WorkItem/WorkItemDetails.aspx?workitemId=750167" TargetMode="External" Id="R9d3df49d6e85420e" /><Relationship Type="http://schemas.openxmlformats.org/officeDocument/2006/relationships/hyperlink" Target="http://www.3gpp.org/ftp/TSG_RAN/WG3_Iu/TSGR3_108-e/Docs/R3-203546.zip" TargetMode="External" Id="Rf2511b8557134b82" /><Relationship Type="http://schemas.openxmlformats.org/officeDocument/2006/relationships/hyperlink" Target="http://webapp.etsi.org/teldir/ListPersDetails.asp?PersId=69127" TargetMode="External" Id="Rfe1f746bce4748ea" /><Relationship Type="http://schemas.openxmlformats.org/officeDocument/2006/relationships/hyperlink" Target="https://portal.3gpp.org/ngppapp/CreateTdoc.aspx?mode=view&amp;contributionId=1121653" TargetMode="External" Id="R18c0ef4a325c476d" /><Relationship Type="http://schemas.openxmlformats.org/officeDocument/2006/relationships/hyperlink" Target="http://portal.3gpp.org/desktopmodules/Release/ReleaseDetails.aspx?releaseId=191" TargetMode="External" Id="R5fbd6cce32ce437a" /><Relationship Type="http://schemas.openxmlformats.org/officeDocument/2006/relationships/hyperlink" Target="http://portal.3gpp.org/desktopmodules/Specifications/SpecificationDetails.aspx?specificationId=2446" TargetMode="External" Id="Rcac66688333d4b85" /><Relationship Type="http://schemas.openxmlformats.org/officeDocument/2006/relationships/hyperlink" Target="http://portal.3gpp.org/desktopmodules/WorkItem/WorkItemDetails.aspx?workitemId=750167" TargetMode="External" Id="Rb56ffa30f3ac4797" /><Relationship Type="http://schemas.openxmlformats.org/officeDocument/2006/relationships/hyperlink" Target="http://www.3gpp.org/ftp/TSG_RAN/WG3_Iu/TSGR3_108-e/Docs/R3-203547.zip" TargetMode="External" Id="Rbc735b1679e944d8" /><Relationship Type="http://schemas.openxmlformats.org/officeDocument/2006/relationships/hyperlink" Target="http://webapp.etsi.org/teldir/ListPersDetails.asp?PersId=42158" TargetMode="External" Id="Re2bf4e81c3e64800" /><Relationship Type="http://schemas.openxmlformats.org/officeDocument/2006/relationships/hyperlink" Target="http://portal.3gpp.org/desktopmodules/Release/ReleaseDetails.aspx?releaseId=191" TargetMode="External" Id="R4a071c30300448e3" /><Relationship Type="http://schemas.openxmlformats.org/officeDocument/2006/relationships/hyperlink" Target="http://portal.3gpp.org/desktopmodules/Specifications/SpecificationDetails.aspx?specificationId=2430" TargetMode="External" Id="Rd9e2658ddfd54975" /><Relationship Type="http://schemas.openxmlformats.org/officeDocument/2006/relationships/hyperlink" Target="http://portal.3gpp.org/desktopmodules/WorkItem/WorkItemDetails.aspx?workitemId=800189" TargetMode="External" Id="R8b8c846ab3c54553" /><Relationship Type="http://schemas.openxmlformats.org/officeDocument/2006/relationships/hyperlink" Target="http://www.3gpp.org/ftp/TSG_RAN/WG3_Iu/TSGR3_108-e/Docs/R3-203548.zip" TargetMode="External" Id="R51e1bb4b237645cb" /><Relationship Type="http://schemas.openxmlformats.org/officeDocument/2006/relationships/hyperlink" Target="http://webapp.etsi.org/teldir/ListPersDetails.asp?PersId=42158" TargetMode="External" Id="Rcbcbe8a581ce4313" /><Relationship Type="http://schemas.openxmlformats.org/officeDocument/2006/relationships/hyperlink" Target="http://portal.3gpp.org/desktopmodules/Release/ReleaseDetails.aspx?releaseId=191" TargetMode="External" Id="R91072abdd7794ce3" /><Relationship Type="http://schemas.openxmlformats.org/officeDocument/2006/relationships/hyperlink" Target="http://portal.3gpp.org/desktopmodules/Specifications/SpecificationDetails.aspx?specificationId=3191" TargetMode="External" Id="Ra2bbb4025a244c25" /><Relationship Type="http://schemas.openxmlformats.org/officeDocument/2006/relationships/hyperlink" Target="http://portal.3gpp.org/desktopmodules/WorkItem/WorkItemDetails.aspx?workitemId=800187" TargetMode="External" Id="Rfde54afb8bfe4e93" /><Relationship Type="http://schemas.openxmlformats.org/officeDocument/2006/relationships/hyperlink" Target="http://www.3gpp.org/ftp/TSG_RAN/WG3_Iu/TSGR3_108-e/Docs/R3-203549.zip" TargetMode="External" Id="Rcea851f611a84d2d" /><Relationship Type="http://schemas.openxmlformats.org/officeDocument/2006/relationships/hyperlink" Target="http://webapp.etsi.org/teldir/ListPersDetails.asp?PersId=42158" TargetMode="External" Id="Rb13511a6da9e41c9" /><Relationship Type="http://schemas.openxmlformats.org/officeDocument/2006/relationships/hyperlink" Target="http://portal.3gpp.org/desktopmodules/WorkItem/WorkItemDetails.aspx?workitemId=830179" TargetMode="External" Id="R78630b206162442b" /><Relationship Type="http://schemas.openxmlformats.org/officeDocument/2006/relationships/hyperlink" Target="http://www.3gpp.org/ftp/TSG_RAN/WG3_Iu/TSGR3_108-e/Docs/R3-203550.zip" TargetMode="External" Id="Rf4857d7db87440e1" /><Relationship Type="http://schemas.openxmlformats.org/officeDocument/2006/relationships/hyperlink" Target="http://webapp.etsi.org/teldir/ListPersDetails.asp?PersId=42158" TargetMode="External" Id="R348e55e3f29445e5" /><Relationship Type="http://schemas.openxmlformats.org/officeDocument/2006/relationships/hyperlink" Target="http://portal.3gpp.org/desktopmodules/Release/ReleaseDetails.aspx?releaseId=191" TargetMode="External" Id="Rd2142f65bce64f8f" /><Relationship Type="http://schemas.openxmlformats.org/officeDocument/2006/relationships/hyperlink" Target="http://portal.3gpp.org/desktopmodules/Specifications/SpecificationDetails.aspx?specificationId=2452" TargetMode="External" Id="R851994f8fb17446c" /><Relationship Type="http://schemas.openxmlformats.org/officeDocument/2006/relationships/hyperlink" Target="http://portal.3gpp.org/desktopmodules/WorkItem/WorkItemDetails.aspx?workitemId=830179" TargetMode="External" Id="R0115988ef2f04b2f" /><Relationship Type="http://schemas.openxmlformats.org/officeDocument/2006/relationships/hyperlink" Target="http://www.3gpp.org/ftp/TSG_RAN/WG3_Iu/TSGR3_108-e/Docs/R3-203551.zip" TargetMode="External" Id="R50c9b5230bd2488c" /><Relationship Type="http://schemas.openxmlformats.org/officeDocument/2006/relationships/hyperlink" Target="http://webapp.etsi.org/teldir/ListPersDetails.asp?PersId=45572" TargetMode="External" Id="Rbcc34345be5b4155" /><Relationship Type="http://schemas.openxmlformats.org/officeDocument/2006/relationships/hyperlink" Target="https://portal.3gpp.org/ngppapp/CreateTdoc.aspx?mode=view&amp;contributionId=1132044" TargetMode="External" Id="R943cd43c54034f03" /><Relationship Type="http://schemas.openxmlformats.org/officeDocument/2006/relationships/hyperlink" Target="http://portal.3gpp.org/desktopmodules/Release/ReleaseDetails.aspx?releaseId=191" TargetMode="External" Id="Rdd0f5fef4a0c4732" /><Relationship Type="http://schemas.openxmlformats.org/officeDocument/2006/relationships/hyperlink" Target="http://portal.3gpp.org/desktopmodules/Specifications/SpecificationDetails.aspx?specificationId=2452" TargetMode="External" Id="R53ecc9e43bd94e9e" /><Relationship Type="http://schemas.openxmlformats.org/officeDocument/2006/relationships/hyperlink" Target="http://portal.3gpp.org/desktopmodules/WorkItem/WorkItemDetails.aspx?workitemId=800188" TargetMode="External" Id="R8f3a1bdc31254606" /><Relationship Type="http://schemas.openxmlformats.org/officeDocument/2006/relationships/hyperlink" Target="http://www.3gpp.org/ftp/TSG_RAN/WG3_Iu/TSGR3_108-e/Docs/R3-203552.zip" TargetMode="External" Id="Ree72ecd0811046ac" /><Relationship Type="http://schemas.openxmlformats.org/officeDocument/2006/relationships/hyperlink" Target="http://webapp.etsi.org/teldir/ListPersDetails.asp?PersId=45572" TargetMode="External" Id="R605ec83882514da2" /><Relationship Type="http://schemas.openxmlformats.org/officeDocument/2006/relationships/hyperlink" Target="https://portal.3gpp.org/ngppapp/CreateTdoc.aspx?mode=view&amp;contributionId=1132045" TargetMode="External" Id="R20f8b48b591d4969" /><Relationship Type="http://schemas.openxmlformats.org/officeDocument/2006/relationships/hyperlink" Target="http://portal.3gpp.org/desktopmodules/Release/ReleaseDetails.aspx?releaseId=191" TargetMode="External" Id="R6a44550b14984e86" /><Relationship Type="http://schemas.openxmlformats.org/officeDocument/2006/relationships/hyperlink" Target="http://portal.3gpp.org/desktopmodules/Specifications/SpecificationDetails.aspx?specificationId=3228" TargetMode="External" Id="R3b943776c19942de" /><Relationship Type="http://schemas.openxmlformats.org/officeDocument/2006/relationships/hyperlink" Target="http://portal.3gpp.org/desktopmodules/WorkItem/WorkItemDetails.aspx?workitemId=800188" TargetMode="External" Id="R2a78bda8db43422d" /><Relationship Type="http://schemas.openxmlformats.org/officeDocument/2006/relationships/hyperlink" Target="http://www.3gpp.org/ftp/TSG_RAN/WG3_Iu/TSGR3_108-e/Docs/R3-203553.zip" TargetMode="External" Id="Rccc30943797b452a" /><Relationship Type="http://schemas.openxmlformats.org/officeDocument/2006/relationships/hyperlink" Target="http://webapp.etsi.org/teldir/ListPersDetails.asp?PersId=45572" TargetMode="External" Id="R59a2251e4e3e4d7f" /><Relationship Type="http://schemas.openxmlformats.org/officeDocument/2006/relationships/hyperlink" Target="https://portal.3gpp.org/ngppapp/CreateTdoc.aspx?mode=view&amp;contributionId=1132046" TargetMode="External" Id="Re0388bda8f434d2e" /><Relationship Type="http://schemas.openxmlformats.org/officeDocument/2006/relationships/hyperlink" Target="http://portal.3gpp.org/desktopmodules/Release/ReleaseDetails.aspx?releaseId=191" TargetMode="External" Id="R010b73d89a3f4f2a" /><Relationship Type="http://schemas.openxmlformats.org/officeDocument/2006/relationships/hyperlink" Target="http://portal.3gpp.org/desktopmodules/WorkItem/WorkItemDetails.aspx?workitemId=800188" TargetMode="External" Id="R272d2069824a4683" /><Relationship Type="http://schemas.openxmlformats.org/officeDocument/2006/relationships/hyperlink" Target="http://www.3gpp.org/ftp/TSG_RAN/WG3_Iu/TSGR3_108-e/Docs/R3-203554.zip" TargetMode="External" Id="R7b3788fc5bce49ca" /><Relationship Type="http://schemas.openxmlformats.org/officeDocument/2006/relationships/hyperlink" Target="http://webapp.etsi.org/teldir/ListPersDetails.asp?PersId=45572" TargetMode="External" Id="Rb4265e89729c42f7" /><Relationship Type="http://schemas.openxmlformats.org/officeDocument/2006/relationships/hyperlink" Target="http://portal.3gpp.org/desktopmodules/Release/ReleaseDetails.aspx?releaseId=191" TargetMode="External" Id="Rc761acaf59f34ce2" /><Relationship Type="http://schemas.openxmlformats.org/officeDocument/2006/relationships/hyperlink" Target="http://portal.3gpp.org/desktopmodules/Specifications/SpecificationDetails.aspx?specificationId=3260" TargetMode="External" Id="Ra8911d78cb7f4a7e" /><Relationship Type="http://schemas.openxmlformats.org/officeDocument/2006/relationships/hyperlink" Target="http://portal.3gpp.org/desktopmodules/WorkItem/WorkItemDetails.aspx?workitemId=800188" TargetMode="External" Id="R8266835086f140de" /><Relationship Type="http://schemas.openxmlformats.org/officeDocument/2006/relationships/hyperlink" Target="http://www.3gpp.org/ftp/TSG_RAN/WG3_Iu/TSGR3_108-e/Docs/R3-203555.zip" TargetMode="External" Id="R0cfd9f98f682440a" /><Relationship Type="http://schemas.openxmlformats.org/officeDocument/2006/relationships/hyperlink" Target="http://webapp.etsi.org/teldir/ListPersDetails.asp?PersId=45572" TargetMode="External" Id="R6e263d6e0e9840b5" /><Relationship Type="http://schemas.openxmlformats.org/officeDocument/2006/relationships/hyperlink" Target="http://portal.3gpp.org/desktopmodules/Release/ReleaseDetails.aspx?releaseId=191" TargetMode="External" Id="Rd73149fdf51845d2" /><Relationship Type="http://schemas.openxmlformats.org/officeDocument/2006/relationships/hyperlink" Target="http://portal.3gpp.org/desktopmodules/WorkItem/WorkItemDetails.aspx?workitemId=800188" TargetMode="External" Id="Rbde90ea3b0e443a2" /><Relationship Type="http://schemas.openxmlformats.org/officeDocument/2006/relationships/hyperlink" Target="http://www.3gpp.org/ftp/TSG_RAN/WG3_Iu/TSGR3_108-e/Docs/R3-203556.zip" TargetMode="External" Id="R99a74727b91e4878" /><Relationship Type="http://schemas.openxmlformats.org/officeDocument/2006/relationships/hyperlink" Target="http://webapp.etsi.org/teldir/ListPersDetails.asp?PersId=45572" TargetMode="External" Id="Ra914c88a147649ee" /><Relationship Type="http://schemas.openxmlformats.org/officeDocument/2006/relationships/hyperlink" Target="http://portal.3gpp.org/desktopmodules/Release/ReleaseDetails.aspx?releaseId=191" TargetMode="External" Id="R74bf034f85a9413e" /><Relationship Type="http://schemas.openxmlformats.org/officeDocument/2006/relationships/hyperlink" Target="http://portal.3gpp.org/desktopmodules/WorkItem/WorkItemDetails.aspx?workitemId=750170" TargetMode="External" Id="Rd1a6b7d469524199" /><Relationship Type="http://schemas.openxmlformats.org/officeDocument/2006/relationships/hyperlink" Target="http://www.3gpp.org/ftp/TSG_RAN/WG3_Iu/TSGR3_108-e/Docs/R3-203557.zip" TargetMode="External" Id="R3e612f2c240641f0" /><Relationship Type="http://schemas.openxmlformats.org/officeDocument/2006/relationships/hyperlink" Target="http://webapp.etsi.org/teldir/ListPersDetails.asp?PersId=45572" TargetMode="External" Id="R2629d5daa4584db0" /><Relationship Type="http://schemas.openxmlformats.org/officeDocument/2006/relationships/hyperlink" Target="https://portal.3gpp.org/ngppapp/CreateTdoc.aspx?mode=view&amp;contributionId=1132130" TargetMode="External" Id="Rf46f074cc5ad48f1" /><Relationship Type="http://schemas.openxmlformats.org/officeDocument/2006/relationships/hyperlink" Target="http://portal.3gpp.org/desktopmodules/Release/ReleaseDetails.aspx?releaseId=191" TargetMode="External" Id="Ra56dac1378a244d4" /><Relationship Type="http://schemas.openxmlformats.org/officeDocument/2006/relationships/hyperlink" Target="http://portal.3gpp.org/desktopmodules/Specifications/SpecificationDetails.aspx?specificationId=3601" TargetMode="External" Id="R31f3cd2aa2824490" /><Relationship Type="http://schemas.openxmlformats.org/officeDocument/2006/relationships/hyperlink" Target="http://portal.3gpp.org/desktopmodules/WorkItem/WorkItemDetails.aspx?workitemId=830078" TargetMode="External" Id="Ree51dc0f628e4861" /><Relationship Type="http://schemas.openxmlformats.org/officeDocument/2006/relationships/hyperlink" Target="http://www.3gpp.org/ftp/TSG_RAN/WG3_Iu/TSGR3_108-e/Docs/R3-203558.zip" TargetMode="External" Id="R19610cd875564ec9" /><Relationship Type="http://schemas.openxmlformats.org/officeDocument/2006/relationships/hyperlink" Target="http://webapp.etsi.org/teldir/ListPersDetails.asp?PersId=45572" TargetMode="External" Id="R3e5689091655497a" /><Relationship Type="http://schemas.openxmlformats.org/officeDocument/2006/relationships/hyperlink" Target="http://portal.3gpp.org/desktopmodules/Release/ReleaseDetails.aspx?releaseId=191" TargetMode="External" Id="R0174b6d239db4a2f" /><Relationship Type="http://schemas.openxmlformats.org/officeDocument/2006/relationships/hyperlink" Target="http://portal.3gpp.org/desktopmodules/Specifications/SpecificationDetails.aspx?specificationId=3260" TargetMode="External" Id="Rf19cdc44f75b4105" /><Relationship Type="http://schemas.openxmlformats.org/officeDocument/2006/relationships/hyperlink" Target="http://portal.3gpp.org/desktopmodules/WorkItem/WorkItemDetails.aspx?workitemId=830078" TargetMode="External" Id="Rdcc0f52656294aaf" /><Relationship Type="http://schemas.openxmlformats.org/officeDocument/2006/relationships/hyperlink" Target="http://www.3gpp.org/ftp/TSG_RAN/WG3_Iu/TSGR3_108-e/Docs/R3-203559.zip" TargetMode="External" Id="R984f746774584adc" /><Relationship Type="http://schemas.openxmlformats.org/officeDocument/2006/relationships/hyperlink" Target="http://webapp.etsi.org/teldir/ListPersDetails.asp?PersId=45572" TargetMode="External" Id="R315b7d9cad6b4f43" /><Relationship Type="http://schemas.openxmlformats.org/officeDocument/2006/relationships/hyperlink" Target="http://portal.3gpp.org/desktopmodules/Release/ReleaseDetails.aspx?releaseId=191" TargetMode="External" Id="R4c0a4e43b1314b16" /><Relationship Type="http://schemas.openxmlformats.org/officeDocument/2006/relationships/hyperlink" Target="http://portal.3gpp.org/desktopmodules/Specifications/SpecificationDetails.aspx?specificationId=3260" TargetMode="External" Id="Rc7593d826e3d42ca" /><Relationship Type="http://schemas.openxmlformats.org/officeDocument/2006/relationships/hyperlink" Target="http://portal.3gpp.org/desktopmodules/WorkItem/WorkItemDetails.aspx?workitemId=830078" TargetMode="External" Id="Ra9f7cd04792b4baa" /><Relationship Type="http://schemas.openxmlformats.org/officeDocument/2006/relationships/hyperlink" Target="http://www.3gpp.org/ftp/TSG_RAN/WG3_Iu/TSGR3_108-e/Docs/R3-203560.zip" TargetMode="External" Id="R14657014478b43ad" /><Relationship Type="http://schemas.openxmlformats.org/officeDocument/2006/relationships/hyperlink" Target="http://webapp.etsi.org/teldir/ListPersDetails.asp?PersId=45572" TargetMode="External" Id="Re64ffb5d35894dc3" /><Relationship Type="http://schemas.openxmlformats.org/officeDocument/2006/relationships/hyperlink" Target="http://portal.3gpp.org/desktopmodules/Release/ReleaseDetails.aspx?releaseId=191" TargetMode="External" Id="Rcea178088f9d48c4" /><Relationship Type="http://schemas.openxmlformats.org/officeDocument/2006/relationships/hyperlink" Target="http://portal.3gpp.org/desktopmodules/Specifications/SpecificationDetails.aspx?specificationId=2452" TargetMode="External" Id="Radd615a6b924483c" /><Relationship Type="http://schemas.openxmlformats.org/officeDocument/2006/relationships/hyperlink" Target="http://portal.3gpp.org/desktopmodules/WorkItem/WorkItemDetails.aspx?workitemId=800188" TargetMode="External" Id="Rfee8b9330dfe4fd9" /><Relationship Type="http://schemas.openxmlformats.org/officeDocument/2006/relationships/hyperlink" Target="http://www.3gpp.org/ftp/TSG_RAN/WG3_Iu/TSGR3_108-e/Docs/R3-203561.zip" TargetMode="External" Id="Rf062a47b7cd849e1" /><Relationship Type="http://schemas.openxmlformats.org/officeDocument/2006/relationships/hyperlink" Target="http://webapp.etsi.org/teldir/ListPersDetails.asp?PersId=45572" TargetMode="External" Id="R6803baa0f5e84dae" /><Relationship Type="http://schemas.openxmlformats.org/officeDocument/2006/relationships/hyperlink" Target="http://portal.3gpp.org/desktopmodules/Release/ReleaseDetails.aspx?releaseId=191" TargetMode="External" Id="R6b418c3d1c9940bb" /><Relationship Type="http://schemas.openxmlformats.org/officeDocument/2006/relationships/hyperlink" Target="http://portal.3gpp.org/desktopmodules/Specifications/SpecificationDetails.aspx?specificationId=3228" TargetMode="External" Id="R47af85c1328648d2" /><Relationship Type="http://schemas.openxmlformats.org/officeDocument/2006/relationships/hyperlink" Target="http://portal.3gpp.org/desktopmodules/WorkItem/WorkItemDetails.aspx?workitemId=800188" TargetMode="External" Id="R8411b555ee234923" /><Relationship Type="http://schemas.openxmlformats.org/officeDocument/2006/relationships/hyperlink" Target="http://www.3gpp.org/ftp/TSG_RAN/WG3_Iu/TSGR3_108-e/Docs/R3-203562.zip" TargetMode="External" Id="Rc5d404798a88444b" /><Relationship Type="http://schemas.openxmlformats.org/officeDocument/2006/relationships/hyperlink" Target="http://webapp.etsi.org/teldir/ListPersDetails.asp?PersId=66233" TargetMode="External" Id="Rd2bea117767e499d" /><Relationship Type="http://schemas.openxmlformats.org/officeDocument/2006/relationships/hyperlink" Target="http://portal.3gpp.org/desktopmodules/Release/ReleaseDetails.aspx?releaseId=191" TargetMode="External" Id="R7daa3adc290e4566" /><Relationship Type="http://schemas.openxmlformats.org/officeDocument/2006/relationships/hyperlink" Target="http://portal.3gpp.org/desktopmodules/Specifications/SpecificationDetails.aspx?specificationId=3223" TargetMode="External" Id="Rf0be4840aaf344e4" /><Relationship Type="http://schemas.openxmlformats.org/officeDocument/2006/relationships/hyperlink" Target="http://portal.3gpp.org/desktopmodules/WorkItem/WorkItemDetails.aspx?workitemId=800187" TargetMode="External" Id="R90755a70c45840f5" /><Relationship Type="http://schemas.openxmlformats.org/officeDocument/2006/relationships/hyperlink" Target="http://www.3gpp.org/ftp/TSG_RAN/WG3_Iu/TSGR3_108-e/Docs/R3-203563.zip" TargetMode="External" Id="R4eed51bbd9c14b06" /><Relationship Type="http://schemas.openxmlformats.org/officeDocument/2006/relationships/hyperlink" Target="http://webapp.etsi.org/teldir/ListPersDetails.asp?PersId=66233" TargetMode="External" Id="R8fbc9dac13ef478e" /><Relationship Type="http://schemas.openxmlformats.org/officeDocument/2006/relationships/hyperlink" Target="http://portal.3gpp.org/desktopmodules/Release/ReleaseDetails.aspx?releaseId=191" TargetMode="External" Id="R824640ad01ef4f96" /><Relationship Type="http://schemas.openxmlformats.org/officeDocument/2006/relationships/hyperlink" Target="http://portal.3gpp.org/desktopmodules/Specifications/SpecificationDetails.aspx?specificationId=2446" TargetMode="External" Id="Rd88ed41a305a4478" /><Relationship Type="http://schemas.openxmlformats.org/officeDocument/2006/relationships/hyperlink" Target="http://portal.3gpp.org/desktopmodules/WorkItem/WorkItemDetails.aspx?workitemId=800189" TargetMode="External" Id="R794f2f614fda451a" /><Relationship Type="http://schemas.openxmlformats.org/officeDocument/2006/relationships/hyperlink" Target="http://www.3gpp.org/ftp/TSG_RAN/WG3_Iu/TSGR3_108-e/Docs/R3-203564.zip" TargetMode="External" Id="R5b7ae25f7a9c4b08" /><Relationship Type="http://schemas.openxmlformats.org/officeDocument/2006/relationships/hyperlink" Target="http://webapp.etsi.org/teldir/ListPersDetails.asp?PersId=66233" TargetMode="External" Id="R494d5fcc13224470" /><Relationship Type="http://schemas.openxmlformats.org/officeDocument/2006/relationships/hyperlink" Target="http://portal.3gpp.org/desktopmodules/Release/ReleaseDetails.aspx?releaseId=191" TargetMode="External" Id="R8d4d580a934949f2" /><Relationship Type="http://schemas.openxmlformats.org/officeDocument/2006/relationships/hyperlink" Target="http://portal.3gpp.org/desktopmodules/Specifications/SpecificationDetails.aspx?specificationId=2446" TargetMode="External" Id="Ree03c66ab77843dd" /><Relationship Type="http://schemas.openxmlformats.org/officeDocument/2006/relationships/hyperlink" Target="http://portal.3gpp.org/desktopmodules/WorkItem/WorkItemDetails.aspx?workitemId=800189" TargetMode="External" Id="Rba6de744521a49cb" /><Relationship Type="http://schemas.openxmlformats.org/officeDocument/2006/relationships/hyperlink" Target="http://www.3gpp.org/ftp/TSG_RAN/WG3_Iu/TSGR3_108-e/Docs/R3-203565.zip" TargetMode="External" Id="R661cfe8b75d64039" /><Relationship Type="http://schemas.openxmlformats.org/officeDocument/2006/relationships/hyperlink" Target="http://webapp.etsi.org/teldir/ListPersDetails.asp?PersId=66233" TargetMode="External" Id="Rc36014d8e4c8497e" /><Relationship Type="http://schemas.openxmlformats.org/officeDocument/2006/relationships/hyperlink" Target="http://portal.3gpp.org/desktopmodules/Release/ReleaseDetails.aspx?releaseId=191" TargetMode="External" Id="R807f67df804b4e78" /><Relationship Type="http://schemas.openxmlformats.org/officeDocument/2006/relationships/hyperlink" Target="http://portal.3gpp.org/desktopmodules/Specifications/SpecificationDetails.aspx?specificationId=3223" TargetMode="External" Id="Rb71a4e883c1b4d18" /><Relationship Type="http://schemas.openxmlformats.org/officeDocument/2006/relationships/hyperlink" Target="http://portal.3gpp.org/desktopmodules/WorkItem/WorkItemDetails.aspx?workitemId=800187" TargetMode="External" Id="R76f384786d044950" /><Relationship Type="http://schemas.openxmlformats.org/officeDocument/2006/relationships/hyperlink" Target="http://www.3gpp.org/ftp/TSG_RAN/WG3_Iu/TSGR3_108-e/Docs/R3-203566.zip" TargetMode="External" Id="R8ca9ace32dbe4dd1" /><Relationship Type="http://schemas.openxmlformats.org/officeDocument/2006/relationships/hyperlink" Target="http://webapp.etsi.org/teldir/ListPersDetails.asp?PersId=66233" TargetMode="External" Id="Rbc010526823743be" /><Relationship Type="http://schemas.openxmlformats.org/officeDocument/2006/relationships/hyperlink" Target="http://portal.3gpp.org/desktopmodules/WorkItem/WorkItemDetails.aspx?workitemId=800187" TargetMode="External" Id="Re240113536b94c80" /><Relationship Type="http://schemas.openxmlformats.org/officeDocument/2006/relationships/hyperlink" Target="http://www.3gpp.org/ftp/TSG_RAN/WG3_Iu/TSGR3_108-e/Docs/R3-203567.zip" TargetMode="External" Id="Rc5dcfc1e012e41c7" /><Relationship Type="http://schemas.openxmlformats.org/officeDocument/2006/relationships/hyperlink" Target="http://webapp.etsi.org/teldir/ListPersDetails.asp?PersId=66233" TargetMode="External" Id="R523ef6c555de40f4" /><Relationship Type="http://schemas.openxmlformats.org/officeDocument/2006/relationships/hyperlink" Target="http://portal.3gpp.org/desktopmodules/Release/ReleaseDetails.aspx?releaseId=191" TargetMode="External" Id="Rbfb02f6199024b4f" /><Relationship Type="http://schemas.openxmlformats.org/officeDocument/2006/relationships/hyperlink" Target="http://portal.3gpp.org/desktopmodules/Specifications/SpecificationDetails.aspx?specificationId=2452" TargetMode="External" Id="Rbb610f5af38146e3" /><Relationship Type="http://schemas.openxmlformats.org/officeDocument/2006/relationships/hyperlink" Target="http://portal.3gpp.org/desktopmodules/WorkItem/WorkItemDetails.aspx?workitemId=800189" TargetMode="External" Id="R7c66ded27a8e423f" /><Relationship Type="http://schemas.openxmlformats.org/officeDocument/2006/relationships/hyperlink" Target="http://www.3gpp.org/ftp/TSG_RAN/WG3_Iu/TSGR3_108-e/Docs/R3-203568.zip" TargetMode="External" Id="R65aba14637ee4b9d" /><Relationship Type="http://schemas.openxmlformats.org/officeDocument/2006/relationships/hyperlink" Target="http://webapp.etsi.org/teldir/ListPersDetails.asp?PersId=66233" TargetMode="External" Id="R63328365152a48f6" /><Relationship Type="http://schemas.openxmlformats.org/officeDocument/2006/relationships/hyperlink" Target="http://portal.3gpp.org/desktopmodules/Release/ReleaseDetails.aspx?releaseId=191" TargetMode="External" Id="R162c09df873e4cdf" /><Relationship Type="http://schemas.openxmlformats.org/officeDocument/2006/relationships/hyperlink" Target="http://portal.3gpp.org/desktopmodules/Specifications/SpecificationDetails.aspx?specificationId=3228" TargetMode="External" Id="R4cd0d5c1c5564a05" /><Relationship Type="http://schemas.openxmlformats.org/officeDocument/2006/relationships/hyperlink" Target="http://portal.3gpp.org/desktopmodules/WorkItem/WorkItemDetails.aspx?workitemId=800187" TargetMode="External" Id="R85c1588110454a2a" /><Relationship Type="http://schemas.openxmlformats.org/officeDocument/2006/relationships/hyperlink" Target="http://www.3gpp.org/ftp/TSG_RAN/WG3_Iu/TSGR3_108-e/Docs/R3-203569.zip" TargetMode="External" Id="Rbadb148b88384b12" /><Relationship Type="http://schemas.openxmlformats.org/officeDocument/2006/relationships/hyperlink" Target="http://webapp.etsi.org/teldir/ListPersDetails.asp?PersId=66233" TargetMode="External" Id="Rcae02391190e4848" /><Relationship Type="http://schemas.openxmlformats.org/officeDocument/2006/relationships/hyperlink" Target="http://portal.3gpp.org/desktopmodules/Release/ReleaseDetails.aspx?releaseId=191" TargetMode="External" Id="Rcc1b4bf817cc4d14" /><Relationship Type="http://schemas.openxmlformats.org/officeDocument/2006/relationships/hyperlink" Target="http://portal.3gpp.org/desktopmodules/Specifications/SpecificationDetails.aspx?specificationId=3431" TargetMode="External" Id="R129fbe2bbe7143ad" /><Relationship Type="http://schemas.openxmlformats.org/officeDocument/2006/relationships/hyperlink" Target="http://portal.3gpp.org/desktopmodules/WorkItem/WorkItemDetails.aspx?workitemId=800187" TargetMode="External" Id="R6eba9e209ddb4209" /><Relationship Type="http://schemas.openxmlformats.org/officeDocument/2006/relationships/hyperlink" Target="http://www.3gpp.org/ftp/TSG_RAN/WG3_Iu/TSGR3_108-e/Docs/R3-203570.zip" TargetMode="External" Id="R266ef14439e74f96" /><Relationship Type="http://schemas.openxmlformats.org/officeDocument/2006/relationships/hyperlink" Target="http://webapp.etsi.org/teldir/ListPersDetails.asp?PersId=66233" TargetMode="External" Id="R0c438a12caa34273" /><Relationship Type="http://schemas.openxmlformats.org/officeDocument/2006/relationships/hyperlink" Target="http://portal.3gpp.org/desktopmodules/WorkItem/WorkItemDetails.aspx?workitemId=800187" TargetMode="External" Id="R566d886094ba4060" /><Relationship Type="http://schemas.openxmlformats.org/officeDocument/2006/relationships/hyperlink" Target="http://www.3gpp.org/ftp/TSG_RAN/WG3_Iu/TSGR3_108-e/Docs/R3-203571.zip" TargetMode="External" Id="R8413350d840a45c6" /><Relationship Type="http://schemas.openxmlformats.org/officeDocument/2006/relationships/hyperlink" Target="http://webapp.etsi.org/teldir/ListPersDetails.asp?PersId=66233" TargetMode="External" Id="R2dca544ed54a4e4c" /><Relationship Type="http://schemas.openxmlformats.org/officeDocument/2006/relationships/hyperlink" Target="http://portal.3gpp.org/desktopmodules/Release/ReleaseDetails.aspx?releaseId=191" TargetMode="External" Id="R6b3d153c7ab6406f" /><Relationship Type="http://schemas.openxmlformats.org/officeDocument/2006/relationships/hyperlink" Target="http://portal.3gpp.org/desktopmodules/Specifications/SpecificationDetails.aspx?specificationId=2452" TargetMode="External" Id="R00a1ce5b96fd45b6" /><Relationship Type="http://schemas.openxmlformats.org/officeDocument/2006/relationships/hyperlink" Target="http://portal.3gpp.org/desktopmodules/WorkItem/WorkItemDetails.aspx?workitemId=800189" TargetMode="External" Id="Rdae0b2e169ef4d1b" /><Relationship Type="http://schemas.openxmlformats.org/officeDocument/2006/relationships/hyperlink" Target="http://www.3gpp.org/ftp/TSG_RAN/WG3_Iu/TSGR3_108-e/Docs/R3-203572.zip" TargetMode="External" Id="Raf5fc66c28c641d7" /><Relationship Type="http://schemas.openxmlformats.org/officeDocument/2006/relationships/hyperlink" Target="http://webapp.etsi.org/teldir/ListPersDetails.asp?PersId=66233" TargetMode="External" Id="R82d0d7036eed4ef6" /><Relationship Type="http://schemas.openxmlformats.org/officeDocument/2006/relationships/hyperlink" Target="http://portal.3gpp.org/desktopmodules/Release/ReleaseDetails.aspx?releaseId=191" TargetMode="External" Id="Rec98605ea8aa4a50" /><Relationship Type="http://schemas.openxmlformats.org/officeDocument/2006/relationships/hyperlink" Target="http://portal.3gpp.org/desktopmodules/Specifications/SpecificationDetails.aspx?specificationId=3228" TargetMode="External" Id="Rbe4197ad57734839" /><Relationship Type="http://schemas.openxmlformats.org/officeDocument/2006/relationships/hyperlink" Target="http://portal.3gpp.org/desktopmodules/WorkItem/WorkItemDetails.aspx?workitemId=800187" TargetMode="External" Id="R9345464e602348b6" /><Relationship Type="http://schemas.openxmlformats.org/officeDocument/2006/relationships/hyperlink" Target="http://www.3gpp.org/ftp/TSG_RAN/WG3_Iu/TSGR3_108-e/Docs/R3-203573.zip" TargetMode="External" Id="R2e5602d52c844b9e" /><Relationship Type="http://schemas.openxmlformats.org/officeDocument/2006/relationships/hyperlink" Target="http://webapp.etsi.org/teldir/ListPersDetails.asp?PersId=66233" TargetMode="External" Id="R7ebd90deb46b4d96" /><Relationship Type="http://schemas.openxmlformats.org/officeDocument/2006/relationships/hyperlink" Target="http://portal.3gpp.org/desktopmodules/WorkItem/WorkItemDetails.aspx?workitemId=800187" TargetMode="External" Id="Rd1f084484c5b47ea" /><Relationship Type="http://schemas.openxmlformats.org/officeDocument/2006/relationships/hyperlink" Target="http://www.3gpp.org/ftp/TSG_RAN/WG3_Iu/TSGR3_108-e/Docs/R3-203574.zip" TargetMode="External" Id="R6a6eec507a14427d" /><Relationship Type="http://schemas.openxmlformats.org/officeDocument/2006/relationships/hyperlink" Target="http://webapp.etsi.org/teldir/ListPersDetails.asp?PersId=66233" TargetMode="External" Id="Ree02eb5b89154f8f" /><Relationship Type="http://schemas.openxmlformats.org/officeDocument/2006/relationships/hyperlink" Target="http://portal.3gpp.org/desktopmodules/Release/ReleaseDetails.aspx?releaseId=191" TargetMode="External" Id="Rc0fb40cfc1424aac" /><Relationship Type="http://schemas.openxmlformats.org/officeDocument/2006/relationships/hyperlink" Target="http://portal.3gpp.org/desktopmodules/Specifications/SpecificationDetails.aspx?specificationId=2452" TargetMode="External" Id="R1bd2a30622414cb8" /><Relationship Type="http://schemas.openxmlformats.org/officeDocument/2006/relationships/hyperlink" Target="http://portal.3gpp.org/desktopmodules/WorkItem/WorkItemDetails.aspx?workitemId=800189" TargetMode="External" Id="R0ad8489ee9b74954" /><Relationship Type="http://schemas.openxmlformats.org/officeDocument/2006/relationships/hyperlink" Target="http://www.3gpp.org/ftp/TSG_RAN/WG3_Iu/TSGR3_108-e/Docs/R3-203575.zip" TargetMode="External" Id="R16f591574e254d65" /><Relationship Type="http://schemas.openxmlformats.org/officeDocument/2006/relationships/hyperlink" Target="http://webapp.etsi.org/teldir/ListPersDetails.asp?PersId=66233" TargetMode="External" Id="R6a3733b9c57e48ed" /><Relationship Type="http://schemas.openxmlformats.org/officeDocument/2006/relationships/hyperlink" Target="http://portal.3gpp.org/desktopmodules/Release/ReleaseDetails.aspx?releaseId=191" TargetMode="External" Id="Rffa6818b067d4eb3" /><Relationship Type="http://schemas.openxmlformats.org/officeDocument/2006/relationships/hyperlink" Target="http://portal.3gpp.org/desktopmodules/Specifications/SpecificationDetails.aspx?specificationId=3228" TargetMode="External" Id="Rfd369cdf66664956" /><Relationship Type="http://schemas.openxmlformats.org/officeDocument/2006/relationships/hyperlink" Target="http://portal.3gpp.org/desktopmodules/WorkItem/WorkItemDetails.aspx?workitemId=800187" TargetMode="External" Id="R234370ebc60e47ba" /><Relationship Type="http://schemas.openxmlformats.org/officeDocument/2006/relationships/hyperlink" Target="http://www.3gpp.org/ftp/TSG_RAN/WG3_Iu/TSGR3_108-e/Docs/R3-203576.zip" TargetMode="External" Id="Ra926089307df457a" /><Relationship Type="http://schemas.openxmlformats.org/officeDocument/2006/relationships/hyperlink" Target="http://webapp.etsi.org/teldir/ListPersDetails.asp?PersId=66233" TargetMode="External" Id="Rae16951800814940" /><Relationship Type="http://schemas.openxmlformats.org/officeDocument/2006/relationships/hyperlink" Target="http://portal.3gpp.org/desktopmodules/WorkItem/WorkItemDetails.aspx?workitemId=830080" TargetMode="External" Id="R58718b30f9f442d4" /><Relationship Type="http://schemas.openxmlformats.org/officeDocument/2006/relationships/hyperlink" Target="http://www.3gpp.org/ftp/TSG_RAN/WG3_Iu/TSGR3_108-e/Docs/R3-203577.zip" TargetMode="External" Id="Ra04b3e37dd7542c7" /><Relationship Type="http://schemas.openxmlformats.org/officeDocument/2006/relationships/hyperlink" Target="http://webapp.etsi.org/teldir/ListPersDetails.asp?PersId=66233" TargetMode="External" Id="Ra48fc846a2a240ce" /><Relationship Type="http://schemas.openxmlformats.org/officeDocument/2006/relationships/hyperlink" Target="https://portal.3gpp.org/ngppapp/CreateTdoc.aspx?mode=view&amp;contributionId=1132197" TargetMode="External" Id="R11d1911b742c4946" /><Relationship Type="http://schemas.openxmlformats.org/officeDocument/2006/relationships/hyperlink" Target="http://portal.3gpp.org/desktopmodules/Release/ReleaseDetails.aspx?releaseId=191" TargetMode="External" Id="R710a09e903fd49bb" /><Relationship Type="http://schemas.openxmlformats.org/officeDocument/2006/relationships/hyperlink" Target="http://portal.3gpp.org/desktopmodules/Specifications/SpecificationDetails.aspx?specificationId=3230" TargetMode="External" Id="R3394450ad5d84c89" /><Relationship Type="http://schemas.openxmlformats.org/officeDocument/2006/relationships/hyperlink" Target="http://portal.3gpp.org/desktopmodules/WorkItem/WorkItemDetails.aspx?workitemId=830080" TargetMode="External" Id="R1423b8742e18450d" /><Relationship Type="http://schemas.openxmlformats.org/officeDocument/2006/relationships/hyperlink" Target="http://www.3gpp.org/ftp/TSG_RAN/WG3_Iu/TSGR3_108-e/Docs/R3-203578.zip" TargetMode="External" Id="R50d66e3b7a264031" /><Relationship Type="http://schemas.openxmlformats.org/officeDocument/2006/relationships/hyperlink" Target="http://webapp.etsi.org/teldir/ListPersDetails.asp?PersId=66233" TargetMode="External" Id="R9fb2c21373db402e" /><Relationship Type="http://schemas.openxmlformats.org/officeDocument/2006/relationships/hyperlink" Target="http://portal.3gpp.org/desktopmodules/WorkItem/WorkItemDetails.aspx?workitemId=830080" TargetMode="External" Id="R0f1e8b6bedfd4329" /><Relationship Type="http://schemas.openxmlformats.org/officeDocument/2006/relationships/hyperlink" Target="http://www.3gpp.org/ftp/TSG_RAN/WG3_Iu/TSGR3_108-e/Docs/R3-203579.zip" TargetMode="External" Id="Rf09ab6805dc54474" /><Relationship Type="http://schemas.openxmlformats.org/officeDocument/2006/relationships/hyperlink" Target="http://webapp.etsi.org/teldir/ListPersDetails.asp?PersId=66233" TargetMode="External" Id="R6b60372b7d6249af" /><Relationship Type="http://schemas.openxmlformats.org/officeDocument/2006/relationships/hyperlink" Target="http://portal.3gpp.org/desktopmodules/Release/ReleaseDetails.aspx?releaseId=191" TargetMode="External" Id="R529c8eb2f611442b" /><Relationship Type="http://schemas.openxmlformats.org/officeDocument/2006/relationships/hyperlink" Target="http://portal.3gpp.org/desktopmodules/Specifications/SpecificationDetails.aspx?specificationId=3223" TargetMode="External" Id="R40d9443de1d44c3d" /><Relationship Type="http://schemas.openxmlformats.org/officeDocument/2006/relationships/hyperlink" Target="http://portal.3gpp.org/desktopmodules/WorkItem/WorkItemDetails.aspx?workitemId=830080" TargetMode="External" Id="Rb7596267be504bee" /><Relationship Type="http://schemas.openxmlformats.org/officeDocument/2006/relationships/hyperlink" Target="http://www.3gpp.org/ftp/TSG_RAN/WG3_Iu/TSGR3_108-e/Docs/R3-203580.zip" TargetMode="External" Id="R45ee30ff0ce8405c" /><Relationship Type="http://schemas.openxmlformats.org/officeDocument/2006/relationships/hyperlink" Target="http://webapp.etsi.org/teldir/ListPersDetails.asp?PersId=66233" TargetMode="External" Id="R69bbea18e5fd461b" /><Relationship Type="http://schemas.openxmlformats.org/officeDocument/2006/relationships/hyperlink" Target="http://portal.3gpp.org/desktopmodules/Release/ReleaseDetails.aspx?releaseId=191" TargetMode="External" Id="Rc92d00f65be34842" /><Relationship Type="http://schemas.openxmlformats.org/officeDocument/2006/relationships/hyperlink" Target="http://portal.3gpp.org/desktopmodules/Specifications/SpecificationDetails.aspx?specificationId=3228" TargetMode="External" Id="Rf4b60519325745bb" /><Relationship Type="http://schemas.openxmlformats.org/officeDocument/2006/relationships/hyperlink" Target="http://portal.3gpp.org/desktopmodules/WorkItem/WorkItemDetails.aspx?workitemId=830080" TargetMode="External" Id="R2e73a78ebbd74fec" /><Relationship Type="http://schemas.openxmlformats.org/officeDocument/2006/relationships/hyperlink" Target="http://www.3gpp.org/ftp/TSG_RAN/WG3_Iu/TSGR3_108-e/Docs/R3-203581.zip" TargetMode="External" Id="Rf2e3ded1ab9a477f" /><Relationship Type="http://schemas.openxmlformats.org/officeDocument/2006/relationships/hyperlink" Target="http://webapp.etsi.org/teldir/ListPersDetails.asp?PersId=66233" TargetMode="External" Id="R2166ee407227400a" /><Relationship Type="http://schemas.openxmlformats.org/officeDocument/2006/relationships/hyperlink" Target="http://portal.3gpp.org/desktopmodules/Release/ReleaseDetails.aspx?releaseId=191" TargetMode="External" Id="Rdaac37e261f94316" /><Relationship Type="http://schemas.openxmlformats.org/officeDocument/2006/relationships/hyperlink" Target="http://portal.3gpp.org/desktopmodules/Specifications/SpecificationDetails.aspx?specificationId=3431" TargetMode="External" Id="R15bfa067e82749e3" /><Relationship Type="http://schemas.openxmlformats.org/officeDocument/2006/relationships/hyperlink" Target="http://portal.3gpp.org/desktopmodules/WorkItem/WorkItemDetails.aspx?workitemId=830080" TargetMode="External" Id="Ra692db6c53ed436b" /><Relationship Type="http://schemas.openxmlformats.org/officeDocument/2006/relationships/hyperlink" Target="http://www.3gpp.org/ftp/TSG_RAN/WG3_Iu/TSGR3_108-e/Docs/R3-203582.zip" TargetMode="External" Id="R19272104eca54e28" /><Relationship Type="http://schemas.openxmlformats.org/officeDocument/2006/relationships/hyperlink" Target="http://webapp.etsi.org/teldir/ListPersDetails.asp?PersId=85580" TargetMode="External" Id="Rbbe013c8c140433a" /><Relationship Type="http://schemas.openxmlformats.org/officeDocument/2006/relationships/hyperlink" Target="http://portal.3gpp.org/desktopmodules/Release/ReleaseDetails.aspx?releaseId=191" TargetMode="External" Id="R3e8cba7ff60b42fa" /><Relationship Type="http://schemas.openxmlformats.org/officeDocument/2006/relationships/hyperlink" Target="http://portal.3gpp.org/desktopmodules/Specifications/SpecificationDetails.aspx?specificationId=3223" TargetMode="External" Id="R59cfd9cb9c5a4c29" /><Relationship Type="http://schemas.openxmlformats.org/officeDocument/2006/relationships/hyperlink" Target="http://portal.3gpp.org/desktopmodules/WorkItem/WorkItemDetails.aspx?workitemId=830081" TargetMode="External" Id="R238bbd5c39af4771" /><Relationship Type="http://schemas.openxmlformats.org/officeDocument/2006/relationships/hyperlink" Target="http://www.3gpp.org/ftp/TSG_RAN/WG3_Iu/TSGR3_108-e/Docs/R3-203583.zip" TargetMode="External" Id="Rcdca13bcd5f140de" /><Relationship Type="http://schemas.openxmlformats.org/officeDocument/2006/relationships/hyperlink" Target="http://webapp.etsi.org/teldir/ListPersDetails.asp?PersId=85580" TargetMode="External" Id="Rafeddf1685f24626" /><Relationship Type="http://schemas.openxmlformats.org/officeDocument/2006/relationships/hyperlink" Target="http://portal.3gpp.org/desktopmodules/Release/ReleaseDetails.aspx?releaseId=191" TargetMode="External" Id="R53de9f9be8dc43d5" /><Relationship Type="http://schemas.openxmlformats.org/officeDocument/2006/relationships/hyperlink" Target="http://portal.3gpp.org/desktopmodules/Specifications/SpecificationDetails.aspx?specificationId=3191" TargetMode="External" Id="Rf13c3faf59eb4544" /><Relationship Type="http://schemas.openxmlformats.org/officeDocument/2006/relationships/hyperlink" Target="http://portal.3gpp.org/desktopmodules/WorkItem/WorkItemDetails.aspx?workitemId=830081" TargetMode="External" Id="R7a619fe5463d4aaf" /><Relationship Type="http://schemas.openxmlformats.org/officeDocument/2006/relationships/hyperlink" Target="http://www.3gpp.org/ftp/TSG_RAN/WG3_Iu/TSGR3_108-e/Docs/R3-203584.zip" TargetMode="External" Id="R666d521da6154f73" /><Relationship Type="http://schemas.openxmlformats.org/officeDocument/2006/relationships/hyperlink" Target="http://webapp.etsi.org/teldir/ListPersDetails.asp?PersId=85580" TargetMode="External" Id="R285d1d03ea244e5b" /><Relationship Type="http://schemas.openxmlformats.org/officeDocument/2006/relationships/hyperlink" Target="http://portal.3gpp.org/desktopmodules/Release/ReleaseDetails.aspx?releaseId=191" TargetMode="External" Id="R44bd0dfe4bd545e2" /><Relationship Type="http://schemas.openxmlformats.org/officeDocument/2006/relationships/hyperlink" Target="http://portal.3gpp.org/desktopmodules/Specifications/SpecificationDetails.aspx?specificationId=3260" TargetMode="External" Id="R6b98ddc99d6a44f7" /><Relationship Type="http://schemas.openxmlformats.org/officeDocument/2006/relationships/hyperlink" Target="http://portal.3gpp.org/desktopmodules/WorkItem/WorkItemDetails.aspx?workitemId=800188" TargetMode="External" Id="R7476afe6bc934cd0" /><Relationship Type="http://schemas.openxmlformats.org/officeDocument/2006/relationships/hyperlink" Target="http://www.3gpp.org/ftp/TSG_RAN/WG3_Iu/TSGR3_108-e/Docs/R3-203585.zip" TargetMode="External" Id="R013de214f24f48a8" /><Relationship Type="http://schemas.openxmlformats.org/officeDocument/2006/relationships/hyperlink" Target="http://webapp.etsi.org/teldir/ListPersDetails.asp?PersId=85580" TargetMode="External" Id="R6320a0b8d4b14505" /><Relationship Type="http://schemas.openxmlformats.org/officeDocument/2006/relationships/hyperlink" Target="http://portal.3gpp.org/desktopmodules/Release/ReleaseDetails.aspx?releaseId=191" TargetMode="External" Id="Rab613e3cd45b4041" /><Relationship Type="http://schemas.openxmlformats.org/officeDocument/2006/relationships/hyperlink" Target="http://portal.3gpp.org/desktopmodules/Specifications/SpecificationDetails.aspx?specificationId=3260" TargetMode="External" Id="Rb0514c8f4b5344a6" /><Relationship Type="http://schemas.openxmlformats.org/officeDocument/2006/relationships/hyperlink" Target="http://portal.3gpp.org/desktopmodules/WorkItem/WorkItemDetails.aspx?workitemId=800188" TargetMode="External" Id="Re8f47d409769401a" /><Relationship Type="http://schemas.openxmlformats.org/officeDocument/2006/relationships/hyperlink" Target="http://www.3gpp.org/ftp/TSG_RAN/WG3_Iu/TSGR3_108-e/Docs/R3-203586.zip" TargetMode="External" Id="R975b77dc727241c8" /><Relationship Type="http://schemas.openxmlformats.org/officeDocument/2006/relationships/hyperlink" Target="http://webapp.etsi.org/teldir/ListPersDetails.asp?PersId=85580" TargetMode="External" Id="R421508ce1a8241d1" /><Relationship Type="http://schemas.openxmlformats.org/officeDocument/2006/relationships/hyperlink" Target="http://portal.3gpp.org/desktopmodules/Release/ReleaseDetails.aspx?releaseId=191" TargetMode="External" Id="R2993e7c29e5a4e4f" /><Relationship Type="http://schemas.openxmlformats.org/officeDocument/2006/relationships/hyperlink" Target="http://portal.3gpp.org/desktopmodules/Specifications/SpecificationDetails.aspx?specificationId=3228" TargetMode="External" Id="R196d5628622143df" /><Relationship Type="http://schemas.openxmlformats.org/officeDocument/2006/relationships/hyperlink" Target="http://portal.3gpp.org/desktopmodules/WorkItem/WorkItemDetails.aspx?workitemId=800188" TargetMode="External" Id="R28b311845710472b" /><Relationship Type="http://schemas.openxmlformats.org/officeDocument/2006/relationships/hyperlink" Target="http://www.3gpp.org/ftp/TSG_RAN/WG3_Iu/TSGR3_108-e/Docs/R3-203587.zip" TargetMode="External" Id="Rb19c8b281ec34df4" /><Relationship Type="http://schemas.openxmlformats.org/officeDocument/2006/relationships/hyperlink" Target="http://webapp.etsi.org/teldir/ListPersDetails.asp?PersId=85580" TargetMode="External" Id="R38ed76ec6b19424f" /><Relationship Type="http://schemas.openxmlformats.org/officeDocument/2006/relationships/hyperlink" Target="http://portal.3gpp.org/desktopmodules/Release/ReleaseDetails.aspx?releaseId=191" TargetMode="External" Id="Rfe88a528b01e416f" /><Relationship Type="http://schemas.openxmlformats.org/officeDocument/2006/relationships/hyperlink" Target="http://portal.3gpp.org/desktopmodules/Specifications/SpecificationDetails.aspx?specificationId=3228" TargetMode="External" Id="R62a5b533f9b74a40" /><Relationship Type="http://schemas.openxmlformats.org/officeDocument/2006/relationships/hyperlink" Target="http://portal.3gpp.org/desktopmodules/WorkItem/WorkItemDetails.aspx?workitemId=800188" TargetMode="External" Id="Rbc3b5722336f4768" /><Relationship Type="http://schemas.openxmlformats.org/officeDocument/2006/relationships/hyperlink" Target="http://www.3gpp.org/ftp/TSG_RAN/WG3_Iu/TSGR3_108-e/Docs/R3-203588.zip" TargetMode="External" Id="R29d225e9c87642a5" /><Relationship Type="http://schemas.openxmlformats.org/officeDocument/2006/relationships/hyperlink" Target="http://webapp.etsi.org/teldir/ListPersDetails.asp?PersId=85580" TargetMode="External" Id="R7aeb51ab12f445eb" /><Relationship Type="http://schemas.openxmlformats.org/officeDocument/2006/relationships/hyperlink" Target="http://portal.3gpp.org/desktopmodules/Release/ReleaseDetails.aspx?releaseId=191" TargetMode="External" Id="R1cbd1cb3859c41d9" /><Relationship Type="http://schemas.openxmlformats.org/officeDocument/2006/relationships/hyperlink" Target="http://portal.3gpp.org/desktopmodules/Specifications/SpecificationDetails.aspx?specificationId=3431" TargetMode="External" Id="R660dece0c0f7452b" /><Relationship Type="http://schemas.openxmlformats.org/officeDocument/2006/relationships/hyperlink" Target="http://portal.3gpp.org/desktopmodules/WorkItem/WorkItemDetails.aspx?workitemId=800187" TargetMode="External" Id="R44c9835c8ffc4c18" /><Relationship Type="http://schemas.openxmlformats.org/officeDocument/2006/relationships/hyperlink" Target="http://www.3gpp.org/ftp/TSG_RAN/WG3_Iu/TSGR3_108-e/Docs/R3-203589.zip" TargetMode="External" Id="Rfaaacd815e334ab8" /><Relationship Type="http://schemas.openxmlformats.org/officeDocument/2006/relationships/hyperlink" Target="http://webapp.etsi.org/teldir/ListPersDetails.asp?PersId=85580" TargetMode="External" Id="R6915833f27304776" /><Relationship Type="http://schemas.openxmlformats.org/officeDocument/2006/relationships/hyperlink" Target="http://portal.3gpp.org/desktopmodules/Release/ReleaseDetails.aspx?releaseId=191" TargetMode="External" Id="Ra2af79b1acf248f2" /><Relationship Type="http://schemas.openxmlformats.org/officeDocument/2006/relationships/hyperlink" Target="http://portal.3gpp.org/desktopmodules/Specifications/SpecificationDetails.aspx?specificationId=3431" TargetMode="External" Id="R777c3f9c9afe49eb" /><Relationship Type="http://schemas.openxmlformats.org/officeDocument/2006/relationships/hyperlink" Target="http://portal.3gpp.org/desktopmodules/WorkItem/WorkItemDetails.aspx?workitemId=800187" TargetMode="External" Id="R634141ead5a744c6" /><Relationship Type="http://schemas.openxmlformats.org/officeDocument/2006/relationships/hyperlink" Target="http://www.3gpp.org/ftp/TSG_RAN/WG3_Iu/TSGR3_108-e/Docs/R3-203590.zip" TargetMode="External" Id="R4f23ef2fa67c46cc" /><Relationship Type="http://schemas.openxmlformats.org/officeDocument/2006/relationships/hyperlink" Target="http://webapp.etsi.org/teldir/ListPersDetails.asp?PersId=85580" TargetMode="External" Id="R9f34e98ed8984f35" /><Relationship Type="http://schemas.openxmlformats.org/officeDocument/2006/relationships/hyperlink" Target="http://portal.3gpp.org/desktopmodules/Release/ReleaseDetails.aspx?releaseId=191" TargetMode="External" Id="R06f9c14067d94e2d" /><Relationship Type="http://schemas.openxmlformats.org/officeDocument/2006/relationships/hyperlink" Target="http://portal.3gpp.org/desktopmodules/Specifications/SpecificationDetails.aspx?specificationId=3431" TargetMode="External" Id="R764ea4481e2146fa" /><Relationship Type="http://schemas.openxmlformats.org/officeDocument/2006/relationships/hyperlink" Target="http://portal.3gpp.org/desktopmodules/WorkItem/WorkItemDetails.aspx?workitemId=800187" TargetMode="External" Id="R77213769c2444375" /><Relationship Type="http://schemas.openxmlformats.org/officeDocument/2006/relationships/hyperlink" Target="http://www.3gpp.org/ftp/TSG_RAN/WG3_Iu/TSGR3_108-e/Docs/R3-203591.zip" TargetMode="External" Id="R166caf64e9924a66" /><Relationship Type="http://schemas.openxmlformats.org/officeDocument/2006/relationships/hyperlink" Target="http://webapp.etsi.org/teldir/ListPersDetails.asp?PersId=85580" TargetMode="External" Id="R7480caec1530452c" /><Relationship Type="http://schemas.openxmlformats.org/officeDocument/2006/relationships/hyperlink" Target="http://portal.3gpp.org/desktopmodules/Release/ReleaseDetails.aspx?releaseId=191" TargetMode="External" Id="R788a82496e1c46e6" /><Relationship Type="http://schemas.openxmlformats.org/officeDocument/2006/relationships/hyperlink" Target="http://portal.3gpp.org/desktopmodules/Specifications/SpecificationDetails.aspx?specificationId=3260" TargetMode="External" Id="Rf06e2f40a83c4bf9" /><Relationship Type="http://schemas.openxmlformats.org/officeDocument/2006/relationships/hyperlink" Target="http://portal.3gpp.org/desktopmodules/WorkItem/WorkItemDetails.aspx?workitemId=800187" TargetMode="External" Id="Rd9c693c6e3324838" /><Relationship Type="http://schemas.openxmlformats.org/officeDocument/2006/relationships/hyperlink" Target="http://www.3gpp.org/ftp/TSG_RAN/WG3_Iu/TSGR3_108-e/Docs/R3-203592.zip" TargetMode="External" Id="Rb6a2eb2ec46f4c43" /><Relationship Type="http://schemas.openxmlformats.org/officeDocument/2006/relationships/hyperlink" Target="http://webapp.etsi.org/teldir/ListPersDetails.asp?PersId=85580" TargetMode="External" Id="R2cf685274e1e413e" /><Relationship Type="http://schemas.openxmlformats.org/officeDocument/2006/relationships/hyperlink" Target="http://portal.3gpp.org/desktopmodules/Release/ReleaseDetails.aspx?releaseId=191" TargetMode="External" Id="R77c7f04d19eb425b" /><Relationship Type="http://schemas.openxmlformats.org/officeDocument/2006/relationships/hyperlink" Target="http://portal.3gpp.org/desktopmodules/Specifications/SpecificationDetails.aspx?specificationId=2452" TargetMode="External" Id="Raa8a6e9f95054d1d" /><Relationship Type="http://schemas.openxmlformats.org/officeDocument/2006/relationships/hyperlink" Target="http://portal.3gpp.org/desktopmodules/WorkItem/WorkItemDetails.aspx?workitemId=830079" TargetMode="External" Id="R577d38fe07014916" /><Relationship Type="http://schemas.openxmlformats.org/officeDocument/2006/relationships/hyperlink" Target="http://www.3gpp.org/ftp/TSG_RAN/WG3_Iu/TSGR3_108-e/Docs/R3-203593.zip" TargetMode="External" Id="R9520d6293f7b45cb" /><Relationship Type="http://schemas.openxmlformats.org/officeDocument/2006/relationships/hyperlink" Target="http://webapp.etsi.org/teldir/ListPersDetails.asp?PersId=85580" TargetMode="External" Id="R84f117346c6f47fc" /><Relationship Type="http://schemas.openxmlformats.org/officeDocument/2006/relationships/hyperlink" Target="http://portal.3gpp.org/desktopmodules/Release/ReleaseDetails.aspx?releaseId=191" TargetMode="External" Id="R8087b3f9fa8148d4" /><Relationship Type="http://schemas.openxmlformats.org/officeDocument/2006/relationships/hyperlink" Target="http://portal.3gpp.org/desktopmodules/Specifications/SpecificationDetails.aspx?specificationId=2452" TargetMode="External" Id="R81a72d3713d44802" /><Relationship Type="http://schemas.openxmlformats.org/officeDocument/2006/relationships/hyperlink" Target="http://portal.3gpp.org/desktopmodules/WorkItem/WorkItemDetails.aspx?workitemId=830079" TargetMode="External" Id="R3f607512ceea4211" /><Relationship Type="http://schemas.openxmlformats.org/officeDocument/2006/relationships/hyperlink" Target="http://www.3gpp.org/ftp/TSG_RAN/WG3_Iu/TSGR3_108-e/Docs/R3-203594.zip" TargetMode="External" Id="R60cfdb24065a436a" /><Relationship Type="http://schemas.openxmlformats.org/officeDocument/2006/relationships/hyperlink" Target="http://webapp.etsi.org/teldir/ListPersDetails.asp?PersId=85580" TargetMode="External" Id="R6348abc4f16142cf" /><Relationship Type="http://schemas.openxmlformats.org/officeDocument/2006/relationships/hyperlink" Target="http://portal.3gpp.org/desktopmodules/Release/ReleaseDetails.aspx?releaseId=191" TargetMode="External" Id="R5504995ced0540e8" /><Relationship Type="http://schemas.openxmlformats.org/officeDocument/2006/relationships/hyperlink" Target="http://portal.3gpp.org/desktopmodules/Specifications/SpecificationDetails.aspx?specificationId=3219" TargetMode="External" Id="Rb962c9990db24f9b" /><Relationship Type="http://schemas.openxmlformats.org/officeDocument/2006/relationships/hyperlink" Target="http://portal.3gpp.org/desktopmodules/WorkItem/WorkItemDetails.aspx?workitemId=770050" TargetMode="External" Id="R8466148d2f264ba3" /><Relationship Type="http://schemas.openxmlformats.org/officeDocument/2006/relationships/hyperlink" Target="http://www.3gpp.org/ftp/TSG_RAN/WG3_Iu/TSGR3_108-e/Docs/R3-203595.zip" TargetMode="External" Id="R3fdc77e735854677" /><Relationship Type="http://schemas.openxmlformats.org/officeDocument/2006/relationships/hyperlink" Target="http://webapp.etsi.org/teldir/ListPersDetails.asp?PersId=35013" TargetMode="External" Id="R0321206e38b14d90" /><Relationship Type="http://schemas.openxmlformats.org/officeDocument/2006/relationships/hyperlink" Target="https://portal.3gpp.org/ngppapp/CreateTdoc.aspx?mode=view&amp;contributionId=1132210" TargetMode="External" Id="Rf871d5b356b54fe5" /><Relationship Type="http://schemas.openxmlformats.org/officeDocument/2006/relationships/hyperlink" Target="http://www.3gpp.org/ftp/TSG_RAN/WG3_Iu/TSGR3_108-e/Docs/R3-203596.zip" TargetMode="External" Id="R1c1b8c4a6aab4528" /><Relationship Type="http://schemas.openxmlformats.org/officeDocument/2006/relationships/hyperlink" Target="http://webapp.etsi.org/teldir/ListPersDetails.asp?PersId=35013" TargetMode="External" Id="R8b59e72bb5564086" /><Relationship Type="http://schemas.openxmlformats.org/officeDocument/2006/relationships/hyperlink" Target="http://www.3gpp.org/ftp/TSG_RAN/WG3_Iu/TSGR3_108-e/Docs/R3-203597.zip" TargetMode="External" Id="Rf8ec7f2b9d384de8" /><Relationship Type="http://schemas.openxmlformats.org/officeDocument/2006/relationships/hyperlink" Target="http://webapp.etsi.org/teldir/ListPersDetails.asp?PersId=35013" TargetMode="External" Id="Ra2b5778b8e0c4c27" /><Relationship Type="http://schemas.openxmlformats.org/officeDocument/2006/relationships/hyperlink" Target="https://portal.3gpp.org/ngppapp/CreateTdoc.aspx?mode=view&amp;contributionId=1132211" TargetMode="External" Id="R91fa219be98b4d38" /><Relationship Type="http://schemas.openxmlformats.org/officeDocument/2006/relationships/hyperlink" Target="http://www.3gpp.org/ftp/TSG_RAN/WG3_Iu/TSGR3_108-e/Docs/R3-203598.zip" TargetMode="External" Id="R690cc659dd8e4a7d" /><Relationship Type="http://schemas.openxmlformats.org/officeDocument/2006/relationships/hyperlink" Target="http://webapp.etsi.org/teldir/ListPersDetails.asp?PersId=35013" TargetMode="External" Id="R1b7cfa2921d44880" /><Relationship Type="http://schemas.openxmlformats.org/officeDocument/2006/relationships/hyperlink" Target="https://portal.3gpp.org/ngppapp/CreateTdoc.aspx?mode=view&amp;contributionId=1106871" TargetMode="External" Id="R4322cc05a9714204" /><Relationship Type="http://schemas.openxmlformats.org/officeDocument/2006/relationships/hyperlink" Target="http://portal.3gpp.org/desktopmodules/Release/ReleaseDetails.aspx?releaseId=191" TargetMode="External" Id="Rcae8f8ade46244f1" /><Relationship Type="http://schemas.openxmlformats.org/officeDocument/2006/relationships/hyperlink" Target="http://portal.3gpp.org/desktopmodules/Specifications/SpecificationDetails.aspx?specificationId=3219" TargetMode="External" Id="R7de1f20142194bbf" /><Relationship Type="http://schemas.openxmlformats.org/officeDocument/2006/relationships/hyperlink" Target="http://portal.3gpp.org/desktopmodules/WorkItem/WorkItemDetails.aspx?workitemId=830177" TargetMode="External" Id="R778f98554eec4abd" /><Relationship Type="http://schemas.openxmlformats.org/officeDocument/2006/relationships/hyperlink" Target="http://www.3gpp.org/ftp/TSG_RAN/WG3_Iu/TSGR3_108-e/Docs/R3-203599.zip" TargetMode="External" Id="R5b846d32198f43c6" /><Relationship Type="http://schemas.openxmlformats.org/officeDocument/2006/relationships/hyperlink" Target="http://webapp.etsi.org/teldir/ListPersDetails.asp?PersId=35013" TargetMode="External" Id="Rf8d84c48847445b9" /><Relationship Type="http://schemas.openxmlformats.org/officeDocument/2006/relationships/hyperlink" Target="http://www.3gpp.org/ftp/TSG_RAN/WG3_Iu/TSGR3_108-e/Docs/R3-203600.zip" TargetMode="External" Id="Rae73cc4efc06400e" /><Relationship Type="http://schemas.openxmlformats.org/officeDocument/2006/relationships/hyperlink" Target="http://webapp.etsi.org/teldir/ListPersDetails.asp?PersId=35013" TargetMode="External" Id="R3ca3d1efd17f4564" /><Relationship Type="http://schemas.openxmlformats.org/officeDocument/2006/relationships/hyperlink" Target="https://portal.3gpp.org/ngppapp/CreateTdoc.aspx?mode=view&amp;contributionId=1132215" TargetMode="External" Id="Re1c6abb7428743c1" /><Relationship Type="http://schemas.openxmlformats.org/officeDocument/2006/relationships/hyperlink" Target="http://www.3gpp.org/ftp/TSG_RAN/WG3_Iu/TSGR3_108-e/Docs/R3-203601.zip" TargetMode="External" Id="Rd530f520824e4a69" /><Relationship Type="http://schemas.openxmlformats.org/officeDocument/2006/relationships/hyperlink" Target="http://webapp.etsi.org/teldir/ListPersDetails.asp?PersId=35013" TargetMode="External" Id="Rd537b6e712de4703" /><Relationship Type="http://schemas.openxmlformats.org/officeDocument/2006/relationships/hyperlink" Target="http://www.3gpp.org/ftp/TSG_RAN/WG3_Iu/TSGR3_108-e/Docs/R3-203602.zip" TargetMode="External" Id="Ra1f94bc83a7a4878" /><Relationship Type="http://schemas.openxmlformats.org/officeDocument/2006/relationships/hyperlink" Target="http://webapp.etsi.org/teldir/ListPersDetails.asp?PersId=35013" TargetMode="External" Id="Re3406fab7a52413d" /><Relationship Type="http://schemas.openxmlformats.org/officeDocument/2006/relationships/hyperlink" Target="https://portal.3gpp.org/ngppapp/CreateTdoc.aspx?mode=view&amp;contributionId=1132184" TargetMode="External" Id="Raedeb30d29864108" /><Relationship Type="http://schemas.openxmlformats.org/officeDocument/2006/relationships/hyperlink" Target="http://www.3gpp.org/ftp/TSG_RAN/WG3_Iu/TSGR3_108-e/Docs/R3-203603.zip" TargetMode="External" Id="R3c50844ce5a447de" /><Relationship Type="http://schemas.openxmlformats.org/officeDocument/2006/relationships/hyperlink" Target="http://webapp.etsi.org/teldir/ListPersDetails.asp?PersId=35013" TargetMode="External" Id="R20cc275f03d8413f" /><Relationship Type="http://schemas.openxmlformats.org/officeDocument/2006/relationships/hyperlink" Target="http://www.3gpp.org/ftp/TSG_RAN/WG3_Iu/TSGR3_108-e/Docs/R3-203604.zip" TargetMode="External" Id="R4cfac4a5badb4f77" /><Relationship Type="http://schemas.openxmlformats.org/officeDocument/2006/relationships/hyperlink" Target="http://webapp.etsi.org/teldir/ListPersDetails.asp?PersId=35013" TargetMode="External" Id="R5dae58e038804169" /><Relationship Type="http://schemas.openxmlformats.org/officeDocument/2006/relationships/hyperlink" Target="http://www.3gpp.org/ftp/TSG_RAN/WG3_Iu/TSGR3_108-e/Docs/R3-203605.zip" TargetMode="External" Id="R9ab33462c309488f" /><Relationship Type="http://schemas.openxmlformats.org/officeDocument/2006/relationships/hyperlink" Target="http://webapp.etsi.org/teldir/ListPersDetails.asp?PersId=35013" TargetMode="External" Id="R070441e630b94438" /><Relationship Type="http://schemas.openxmlformats.org/officeDocument/2006/relationships/hyperlink" Target="https://portal.3gpp.org/ngppapp/CreateTdoc.aspx?mode=view&amp;contributionId=1132237" TargetMode="External" Id="Rc1433b1171b54b14" /><Relationship Type="http://schemas.openxmlformats.org/officeDocument/2006/relationships/hyperlink" Target="http://www.3gpp.org/ftp/TSG_RAN/WG3_Iu/TSGR3_108-e/Docs/R3-203606.zip" TargetMode="External" Id="R1c080f85b9cf4da2" /><Relationship Type="http://schemas.openxmlformats.org/officeDocument/2006/relationships/hyperlink" Target="http://webapp.etsi.org/teldir/ListPersDetails.asp?PersId=72273" TargetMode="External" Id="Rd95cf02fa2c84406" /><Relationship Type="http://schemas.openxmlformats.org/officeDocument/2006/relationships/hyperlink" Target="http://portal.3gpp.org/desktopmodules/Release/ReleaseDetails.aspx?releaseId=190" TargetMode="External" Id="R037d1737ce284258" /><Relationship Type="http://schemas.openxmlformats.org/officeDocument/2006/relationships/hyperlink" Target="http://portal.3gpp.org/desktopmodules/WorkItem/WorkItemDetails.aspx?workitemId=750167" TargetMode="External" Id="Rc92cfe7c17354dbf" /><Relationship Type="http://schemas.openxmlformats.org/officeDocument/2006/relationships/hyperlink" Target="http://www.3gpp.org/ftp/TSG_RAN/WG3_Iu/TSGR3_108-e/Docs/R3-203607.zip" TargetMode="External" Id="R62725355939d45b5" /><Relationship Type="http://schemas.openxmlformats.org/officeDocument/2006/relationships/hyperlink" Target="http://webapp.etsi.org/teldir/ListPersDetails.asp?PersId=72273" TargetMode="External" Id="R57ac2e950aee4e2c" /><Relationship Type="http://schemas.openxmlformats.org/officeDocument/2006/relationships/hyperlink" Target="http://portal.3gpp.org/desktopmodules/Release/ReleaseDetails.aspx?releaseId=190" TargetMode="External" Id="Re04a075a821a41d1" /><Relationship Type="http://schemas.openxmlformats.org/officeDocument/2006/relationships/hyperlink" Target="http://portal.3gpp.org/desktopmodules/Specifications/SpecificationDetails.aspx?specificationId=3260" TargetMode="External" Id="R23cad0d4d5ba400a" /><Relationship Type="http://schemas.openxmlformats.org/officeDocument/2006/relationships/hyperlink" Target="http://portal.3gpp.org/desktopmodules/WorkItem/WorkItemDetails.aspx?workitemId=750167" TargetMode="External" Id="Rfc6568f14ef64170" /><Relationship Type="http://schemas.openxmlformats.org/officeDocument/2006/relationships/hyperlink" Target="http://www.3gpp.org/ftp/TSG_RAN/WG3_Iu/TSGR3_108-e/Docs/R3-203608.zip" TargetMode="External" Id="Red048564845b4bbf" /><Relationship Type="http://schemas.openxmlformats.org/officeDocument/2006/relationships/hyperlink" Target="http://webapp.etsi.org/teldir/ListPersDetails.asp?PersId=72273" TargetMode="External" Id="Rbe5796abdd9a41a3" /><Relationship Type="http://schemas.openxmlformats.org/officeDocument/2006/relationships/hyperlink" Target="http://portal.3gpp.org/desktopmodules/Release/ReleaseDetails.aspx?releaseId=191" TargetMode="External" Id="R1d4f2d10691d48e3" /><Relationship Type="http://schemas.openxmlformats.org/officeDocument/2006/relationships/hyperlink" Target="http://portal.3gpp.org/desktopmodules/Specifications/SpecificationDetails.aspx?specificationId=3260" TargetMode="External" Id="R9223d50bddfb49ed" /><Relationship Type="http://schemas.openxmlformats.org/officeDocument/2006/relationships/hyperlink" Target="http://portal.3gpp.org/desktopmodules/WorkItem/WorkItemDetails.aspx?workitemId=750167" TargetMode="External" Id="Ra7c314cb63b447f6" /><Relationship Type="http://schemas.openxmlformats.org/officeDocument/2006/relationships/hyperlink" Target="http://www.3gpp.org/ftp/TSG_RAN/WG3_Iu/TSGR3_108-e/Docs/R3-203609.zip" TargetMode="External" Id="Re3c7f58bffbb4807" /><Relationship Type="http://schemas.openxmlformats.org/officeDocument/2006/relationships/hyperlink" Target="http://webapp.etsi.org/teldir/ListPersDetails.asp?PersId=72273" TargetMode="External" Id="R932eb550addb4ca8" /><Relationship Type="http://schemas.openxmlformats.org/officeDocument/2006/relationships/hyperlink" Target="http://portal.3gpp.org/desktopmodules/Release/ReleaseDetails.aspx?releaseId=190" TargetMode="External" Id="R8ae3a1a6a0c840d4" /><Relationship Type="http://schemas.openxmlformats.org/officeDocument/2006/relationships/hyperlink" Target="http://portal.3gpp.org/desktopmodules/WorkItem/WorkItemDetails.aspx?workitemId=750167" TargetMode="External" Id="Rf550fd363b504915" /><Relationship Type="http://schemas.openxmlformats.org/officeDocument/2006/relationships/hyperlink" Target="http://www.3gpp.org/ftp/TSG_RAN/WG3_Iu/TSGR3_108-e/Docs/R3-203610.zip" TargetMode="External" Id="R9426043f80b745ad" /><Relationship Type="http://schemas.openxmlformats.org/officeDocument/2006/relationships/hyperlink" Target="http://webapp.etsi.org/teldir/ListPersDetails.asp?PersId=72273" TargetMode="External" Id="Rcc026d0e54eb4645" /><Relationship Type="http://schemas.openxmlformats.org/officeDocument/2006/relationships/hyperlink" Target="http://portal.3gpp.org/desktopmodules/Release/ReleaseDetails.aspx?releaseId=190" TargetMode="External" Id="R672e08d500f14b22" /><Relationship Type="http://schemas.openxmlformats.org/officeDocument/2006/relationships/hyperlink" Target="http://portal.3gpp.org/desktopmodules/Specifications/SpecificationDetails.aspx?specificationId=3260" TargetMode="External" Id="R06b370a68b184e79" /><Relationship Type="http://schemas.openxmlformats.org/officeDocument/2006/relationships/hyperlink" Target="http://portal.3gpp.org/desktopmodules/WorkItem/WorkItemDetails.aspx?workitemId=750167" TargetMode="External" Id="Rb58f0713564d4233" /><Relationship Type="http://schemas.openxmlformats.org/officeDocument/2006/relationships/hyperlink" Target="http://www.3gpp.org/ftp/TSG_RAN/WG3_Iu/TSGR3_108-e/Docs/R3-203611.zip" TargetMode="External" Id="R4cfbd0429f9a401e" /><Relationship Type="http://schemas.openxmlformats.org/officeDocument/2006/relationships/hyperlink" Target="http://webapp.etsi.org/teldir/ListPersDetails.asp?PersId=72273" TargetMode="External" Id="R12ed289714d04bb6" /><Relationship Type="http://schemas.openxmlformats.org/officeDocument/2006/relationships/hyperlink" Target="http://portal.3gpp.org/desktopmodules/Release/ReleaseDetails.aspx?releaseId=191" TargetMode="External" Id="R9cb094b5375a45ec" /><Relationship Type="http://schemas.openxmlformats.org/officeDocument/2006/relationships/hyperlink" Target="http://portal.3gpp.org/desktopmodules/Specifications/SpecificationDetails.aspx?specificationId=3260" TargetMode="External" Id="Re1861df7b7d94989" /><Relationship Type="http://schemas.openxmlformats.org/officeDocument/2006/relationships/hyperlink" Target="http://portal.3gpp.org/desktopmodules/WorkItem/WorkItemDetails.aspx?workitemId=750167" TargetMode="External" Id="R0626f6ccecd24ad1" /><Relationship Type="http://schemas.openxmlformats.org/officeDocument/2006/relationships/hyperlink" Target="http://www.3gpp.org/ftp/TSG_RAN/WG3_Iu/TSGR3_108-e/Docs/R3-203612.zip" TargetMode="External" Id="R8e666f4d05554b0d" /><Relationship Type="http://schemas.openxmlformats.org/officeDocument/2006/relationships/hyperlink" Target="http://webapp.etsi.org/teldir/ListPersDetails.asp?PersId=72273" TargetMode="External" Id="R85d19bc92add4e13" /><Relationship Type="http://schemas.openxmlformats.org/officeDocument/2006/relationships/hyperlink" Target="http://portal.3gpp.org/desktopmodules/Release/ReleaseDetails.aspx?releaseId=191" TargetMode="External" Id="Rba51ea96c0ba4f8a" /><Relationship Type="http://schemas.openxmlformats.org/officeDocument/2006/relationships/hyperlink" Target="http://portal.3gpp.org/desktopmodules/Specifications/SpecificationDetails.aspx?specificationId=3260" TargetMode="External" Id="R3aaf61e15b54440f" /><Relationship Type="http://schemas.openxmlformats.org/officeDocument/2006/relationships/hyperlink" Target="http://portal.3gpp.org/desktopmodules/WorkItem/WorkItemDetails.aspx?workitemId=820170" TargetMode="External" Id="R2ad8154d0f6448cf" /><Relationship Type="http://schemas.openxmlformats.org/officeDocument/2006/relationships/hyperlink" Target="http://www.3gpp.org/ftp/TSG_RAN/WG3_Iu/TSGR3_108-e/Docs/R3-203613.zip" TargetMode="External" Id="R481c48ba3ba04d21" /><Relationship Type="http://schemas.openxmlformats.org/officeDocument/2006/relationships/hyperlink" Target="http://webapp.etsi.org/teldir/ListPersDetails.asp?PersId=72273" TargetMode="External" Id="R9dda2d21d2f84908" /><Relationship Type="http://schemas.openxmlformats.org/officeDocument/2006/relationships/hyperlink" Target="http://portal.3gpp.org/desktopmodules/Release/ReleaseDetails.aspx?releaseId=191" TargetMode="External" Id="R5bd6583100604c27" /><Relationship Type="http://schemas.openxmlformats.org/officeDocument/2006/relationships/hyperlink" Target="http://portal.3gpp.org/desktopmodules/Specifications/SpecificationDetails.aspx?specificationId=3260" TargetMode="External" Id="Rf7aa9d31643d4077" /><Relationship Type="http://schemas.openxmlformats.org/officeDocument/2006/relationships/hyperlink" Target="http://portal.3gpp.org/desktopmodules/WorkItem/WorkItemDetails.aspx?workitemId=820170" TargetMode="External" Id="R3aabc2932b1f4ea1" /><Relationship Type="http://schemas.openxmlformats.org/officeDocument/2006/relationships/hyperlink" Target="http://www.3gpp.org/ftp/TSG_RAN/WG3_Iu/TSGR3_108-e/Docs/R3-203614.zip" TargetMode="External" Id="Rac4553a1f725452c" /><Relationship Type="http://schemas.openxmlformats.org/officeDocument/2006/relationships/hyperlink" Target="http://webapp.etsi.org/teldir/ListPersDetails.asp?PersId=72273" TargetMode="External" Id="Rdfa0f24b80d44b9f" /><Relationship Type="http://schemas.openxmlformats.org/officeDocument/2006/relationships/hyperlink" Target="https://portal.3gpp.org/ngppapp/CreateTdoc.aspx?mode=view&amp;contributionId=1132092" TargetMode="External" Id="R898b3475bb194df8" /><Relationship Type="http://schemas.openxmlformats.org/officeDocument/2006/relationships/hyperlink" Target="http://portal.3gpp.org/desktopmodules/Release/ReleaseDetails.aspx?releaseId=191" TargetMode="External" Id="R143e0f49ef584afa" /><Relationship Type="http://schemas.openxmlformats.org/officeDocument/2006/relationships/hyperlink" Target="http://portal.3gpp.org/desktopmodules/Specifications/SpecificationDetails.aspx?specificationId=3219" TargetMode="External" Id="R79371321a583420a" /><Relationship Type="http://schemas.openxmlformats.org/officeDocument/2006/relationships/hyperlink" Target="http://portal.3gpp.org/desktopmodules/WorkItem/WorkItemDetails.aspx?workitemId=820170" TargetMode="External" Id="Rde13028c28cb42e3" /><Relationship Type="http://schemas.openxmlformats.org/officeDocument/2006/relationships/hyperlink" Target="http://www.3gpp.org/ftp/TSG_RAN/WG3_Iu/TSGR3_108-e/Docs/R3-203615.zip" TargetMode="External" Id="R7d87e2c2835949f9" /><Relationship Type="http://schemas.openxmlformats.org/officeDocument/2006/relationships/hyperlink" Target="http://webapp.etsi.org/teldir/ListPersDetails.asp?PersId=72273" TargetMode="External" Id="R60165238bea84752" /><Relationship Type="http://schemas.openxmlformats.org/officeDocument/2006/relationships/hyperlink" Target="https://portal.3gpp.org/ngppapp/CreateTdoc.aspx?mode=view&amp;contributionId=1132093" TargetMode="External" Id="Raac886c515814622" /><Relationship Type="http://schemas.openxmlformats.org/officeDocument/2006/relationships/hyperlink" Target="http://portal.3gpp.org/desktopmodules/Release/ReleaseDetails.aspx?releaseId=191" TargetMode="External" Id="R7ad9531582b6440a" /><Relationship Type="http://schemas.openxmlformats.org/officeDocument/2006/relationships/hyperlink" Target="http://portal.3gpp.org/desktopmodules/Specifications/SpecificationDetails.aspx?specificationId=3260" TargetMode="External" Id="R9c5ccb1cd4cf45ca" /><Relationship Type="http://schemas.openxmlformats.org/officeDocument/2006/relationships/hyperlink" Target="http://portal.3gpp.org/desktopmodules/WorkItem/WorkItemDetails.aspx?workitemId=820170" TargetMode="External" Id="R3bab4ed1a3ab49b9" /><Relationship Type="http://schemas.openxmlformats.org/officeDocument/2006/relationships/hyperlink" Target="http://www.3gpp.org/ftp/TSG_RAN/WG3_Iu/TSGR3_108-e/Docs/R3-203616.zip" TargetMode="External" Id="Rf1347f53d17c428a" /><Relationship Type="http://schemas.openxmlformats.org/officeDocument/2006/relationships/hyperlink" Target="http://webapp.etsi.org/teldir/ListPersDetails.asp?PersId=72273" TargetMode="External" Id="Rfd43c91843ee4995" /><Relationship Type="http://schemas.openxmlformats.org/officeDocument/2006/relationships/hyperlink" Target="http://portal.3gpp.org/desktopmodules/Release/ReleaseDetails.aspx?releaseId=191" TargetMode="External" Id="R357084589a55418b" /><Relationship Type="http://schemas.openxmlformats.org/officeDocument/2006/relationships/hyperlink" Target="http://portal.3gpp.org/desktopmodules/Specifications/SpecificationDetails.aspx?specificationId=3219" TargetMode="External" Id="Re085ee57003a4ff3" /><Relationship Type="http://schemas.openxmlformats.org/officeDocument/2006/relationships/hyperlink" Target="http://portal.3gpp.org/desktopmodules/WorkItem/WorkItemDetails.aspx?workitemId=820170" TargetMode="External" Id="R5dc243f8347a4ad9" /><Relationship Type="http://schemas.openxmlformats.org/officeDocument/2006/relationships/hyperlink" Target="http://www.3gpp.org/ftp/TSG_RAN/WG3_Iu/TSGR3_108-e/Docs/R3-203617.zip" TargetMode="External" Id="R8730f51766524619" /><Relationship Type="http://schemas.openxmlformats.org/officeDocument/2006/relationships/hyperlink" Target="http://webapp.etsi.org/teldir/ListPersDetails.asp?PersId=72273" TargetMode="External" Id="R45ed3006625742e5" /><Relationship Type="http://schemas.openxmlformats.org/officeDocument/2006/relationships/hyperlink" Target="http://portal.3gpp.org/desktopmodules/Release/ReleaseDetails.aspx?releaseId=191" TargetMode="External" Id="Rc1b79c8e6a064a20" /><Relationship Type="http://schemas.openxmlformats.org/officeDocument/2006/relationships/hyperlink" Target="http://portal.3gpp.org/desktopmodules/Specifications/SpecificationDetails.aspx?specificationId=3260" TargetMode="External" Id="Ra7c553ccb1a44e37" /><Relationship Type="http://schemas.openxmlformats.org/officeDocument/2006/relationships/hyperlink" Target="http://portal.3gpp.org/desktopmodules/WorkItem/WorkItemDetails.aspx?workitemId=820170" TargetMode="External" Id="R8072d69fedb94430" /><Relationship Type="http://schemas.openxmlformats.org/officeDocument/2006/relationships/hyperlink" Target="http://www.3gpp.org/ftp/TSG_RAN/WG3_Iu/TSGR3_108-e/Docs/R3-203618.zip" TargetMode="External" Id="R59e59589aa2146de" /><Relationship Type="http://schemas.openxmlformats.org/officeDocument/2006/relationships/hyperlink" Target="http://webapp.etsi.org/teldir/ListPersDetails.asp?PersId=72273" TargetMode="External" Id="R79567d0febc84b87" /><Relationship Type="http://schemas.openxmlformats.org/officeDocument/2006/relationships/hyperlink" Target="http://portal.3gpp.org/desktopmodules/Release/ReleaseDetails.aspx?releaseId=191" TargetMode="External" Id="R3ca468c7aade4a3e" /><Relationship Type="http://schemas.openxmlformats.org/officeDocument/2006/relationships/hyperlink" Target="http://portal.3gpp.org/desktopmodules/Specifications/SpecificationDetails.aspx?specificationId=3431" TargetMode="External" Id="R625fdb8417f043b0" /><Relationship Type="http://schemas.openxmlformats.org/officeDocument/2006/relationships/hyperlink" Target="http://portal.3gpp.org/desktopmodules/WorkItem/WorkItemDetails.aspx?workitemId=820170" TargetMode="External" Id="Rc61d93a120474484" /><Relationship Type="http://schemas.openxmlformats.org/officeDocument/2006/relationships/hyperlink" Target="http://www.3gpp.org/ftp/TSG_RAN/WG3_Iu/TSGR3_108-e/Docs/R3-203619.zip" TargetMode="External" Id="Rb0eb564d5d5b4484" /><Relationship Type="http://schemas.openxmlformats.org/officeDocument/2006/relationships/hyperlink" Target="http://webapp.etsi.org/teldir/ListPersDetails.asp?PersId=72273" TargetMode="External" Id="Rc27d42ce95914b11" /><Relationship Type="http://schemas.openxmlformats.org/officeDocument/2006/relationships/hyperlink" Target="https://portal.3gpp.org/ngppapp/CreateTdoc.aspx?mode=view&amp;contributionId=1132115" TargetMode="External" Id="R5b5e3d6a76204f7c" /><Relationship Type="http://schemas.openxmlformats.org/officeDocument/2006/relationships/hyperlink" Target="http://portal.3gpp.org/desktopmodules/Release/ReleaseDetails.aspx?releaseId=191" TargetMode="External" Id="Rd7d71f4f63be455c" /><Relationship Type="http://schemas.openxmlformats.org/officeDocument/2006/relationships/hyperlink" Target="http://portal.3gpp.org/desktopmodules/Specifications/SpecificationDetails.aspx?specificationId=3228" TargetMode="External" Id="Rb628f08663734202" /><Relationship Type="http://schemas.openxmlformats.org/officeDocument/2006/relationships/hyperlink" Target="http://portal.3gpp.org/desktopmodules/WorkItem/WorkItemDetails.aspx?workitemId=840091" TargetMode="External" Id="R57136acf98834a0d" /><Relationship Type="http://schemas.openxmlformats.org/officeDocument/2006/relationships/hyperlink" Target="http://www.3gpp.org/ftp/TSG_RAN/WG3_Iu/TSGR3_108-e/Docs/R3-203620.zip" TargetMode="External" Id="R8f30d50d67ab46e0" /><Relationship Type="http://schemas.openxmlformats.org/officeDocument/2006/relationships/hyperlink" Target="http://webapp.etsi.org/teldir/ListPersDetails.asp?PersId=72273" TargetMode="External" Id="Ra0a6579899084e20" /><Relationship Type="http://schemas.openxmlformats.org/officeDocument/2006/relationships/hyperlink" Target="https://portal.3gpp.org/ngppapp/CreateTdoc.aspx?mode=view&amp;contributionId=1132268" TargetMode="External" Id="R8909f195d9164cf5" /><Relationship Type="http://schemas.openxmlformats.org/officeDocument/2006/relationships/hyperlink" Target="http://portal.3gpp.org/desktopmodules/Release/ReleaseDetails.aspx?releaseId=191" TargetMode="External" Id="R47c704b699f443df" /><Relationship Type="http://schemas.openxmlformats.org/officeDocument/2006/relationships/hyperlink" Target="http://portal.3gpp.org/desktopmodules/Specifications/SpecificationDetails.aspx?specificationId=3223" TargetMode="External" Id="R725dc6240c42407c" /><Relationship Type="http://schemas.openxmlformats.org/officeDocument/2006/relationships/hyperlink" Target="http://portal.3gpp.org/desktopmodules/WorkItem/WorkItemDetails.aspx?workitemId=840091" TargetMode="External" Id="R4d8a00e0c0d946de" /><Relationship Type="http://schemas.openxmlformats.org/officeDocument/2006/relationships/hyperlink" Target="http://www.3gpp.org/ftp/TSG_RAN/WG3_Iu/TSGR3_108-e/Docs/R3-203621.zip" TargetMode="External" Id="Ra10c6f91c35e4d2e" /><Relationship Type="http://schemas.openxmlformats.org/officeDocument/2006/relationships/hyperlink" Target="http://webapp.etsi.org/teldir/ListPersDetails.asp?PersId=72273" TargetMode="External" Id="Re14bf9f706994e82" /><Relationship Type="http://schemas.openxmlformats.org/officeDocument/2006/relationships/hyperlink" Target="http://portal.3gpp.org/desktopmodules/Release/ReleaseDetails.aspx?releaseId=191" TargetMode="External" Id="R62a446aa04334bd1" /><Relationship Type="http://schemas.openxmlformats.org/officeDocument/2006/relationships/hyperlink" Target="http://portal.3gpp.org/desktopmodules/Specifications/SpecificationDetails.aspx?specificationId=3223" TargetMode="External" Id="R4eb92159574b4bdf" /><Relationship Type="http://schemas.openxmlformats.org/officeDocument/2006/relationships/hyperlink" Target="http://portal.3gpp.org/desktopmodules/WorkItem/WorkItemDetails.aspx?workitemId=830180" TargetMode="External" Id="R1b35dc0e12874aae" /><Relationship Type="http://schemas.openxmlformats.org/officeDocument/2006/relationships/hyperlink" Target="http://www.3gpp.org/ftp/TSG_RAN/WG3_Iu/TSGR3_108-e/Docs/R3-203622.zip" TargetMode="External" Id="R72c771fc602440f5" /><Relationship Type="http://schemas.openxmlformats.org/officeDocument/2006/relationships/hyperlink" Target="http://webapp.etsi.org/teldir/ListPersDetails.asp?PersId=72273" TargetMode="External" Id="Rc970c0f46e7846ed" /><Relationship Type="http://schemas.openxmlformats.org/officeDocument/2006/relationships/hyperlink" Target="http://portal.3gpp.org/desktopmodules/Release/ReleaseDetails.aspx?releaseId=191" TargetMode="External" Id="Re7daa364060f469a" /><Relationship Type="http://schemas.openxmlformats.org/officeDocument/2006/relationships/hyperlink" Target="http://portal.3gpp.org/desktopmodules/Specifications/SpecificationDetails.aspx?specificationId=3228" TargetMode="External" Id="Re0ee6891a106486d" /><Relationship Type="http://schemas.openxmlformats.org/officeDocument/2006/relationships/hyperlink" Target="http://portal.3gpp.org/desktopmodules/WorkItem/WorkItemDetails.aspx?workitemId=830180" TargetMode="External" Id="R94a9bc8c10c4422e" /><Relationship Type="http://schemas.openxmlformats.org/officeDocument/2006/relationships/hyperlink" Target="http://www.3gpp.org/ftp/TSG_RAN/WG3_Iu/TSGR3_108-e/Docs/R3-203623.zip" TargetMode="External" Id="R3ca9975d794241fb" /><Relationship Type="http://schemas.openxmlformats.org/officeDocument/2006/relationships/hyperlink" Target="http://webapp.etsi.org/teldir/ListPersDetails.asp?PersId=72273" TargetMode="External" Id="R0fcf9f8f6824472b" /><Relationship Type="http://schemas.openxmlformats.org/officeDocument/2006/relationships/hyperlink" Target="http://portal.3gpp.org/desktopmodules/Release/ReleaseDetails.aspx?releaseId=191" TargetMode="External" Id="Rf6c8145b8d844ced" /><Relationship Type="http://schemas.openxmlformats.org/officeDocument/2006/relationships/hyperlink" Target="http://portal.3gpp.org/desktopmodules/WorkItem/WorkItemDetails.aspx?workitemId=820172" TargetMode="External" Id="R09a92c76efc34e0a" /><Relationship Type="http://schemas.openxmlformats.org/officeDocument/2006/relationships/hyperlink" Target="http://www.3gpp.org/ftp/TSG_RAN/WG3_Iu/TSGR3_108-e/Docs/R3-203624.zip" TargetMode="External" Id="R0803f1df9f324cea" /><Relationship Type="http://schemas.openxmlformats.org/officeDocument/2006/relationships/hyperlink" Target="http://webapp.etsi.org/teldir/ListPersDetails.asp?PersId=72273" TargetMode="External" Id="Re830c2ce1b1b421e" /><Relationship Type="http://schemas.openxmlformats.org/officeDocument/2006/relationships/hyperlink" Target="http://portal.3gpp.org/desktopmodules/Release/ReleaseDetails.aspx?releaseId=191" TargetMode="External" Id="Re50021aca5b5478a" /><Relationship Type="http://schemas.openxmlformats.org/officeDocument/2006/relationships/hyperlink" Target="http://portal.3gpp.org/desktopmodules/Specifications/SpecificationDetails.aspx?specificationId=3431" TargetMode="External" Id="R5fb64930532d4766" /><Relationship Type="http://schemas.openxmlformats.org/officeDocument/2006/relationships/hyperlink" Target="http://portal.3gpp.org/desktopmodules/WorkItem/WorkItemDetails.aspx?workitemId=820172" TargetMode="External" Id="R5dc7f26716e84538" /><Relationship Type="http://schemas.openxmlformats.org/officeDocument/2006/relationships/hyperlink" Target="http://www.3gpp.org/ftp/TSG_RAN/WG3_Iu/TSGR3_108-e/Docs/R3-203625.zip" TargetMode="External" Id="R4c7a1d4803eb4471" /><Relationship Type="http://schemas.openxmlformats.org/officeDocument/2006/relationships/hyperlink" Target="http://webapp.etsi.org/teldir/ListPersDetails.asp?PersId=72273" TargetMode="External" Id="R7848f627db514788" /><Relationship Type="http://schemas.openxmlformats.org/officeDocument/2006/relationships/hyperlink" Target="http://portal.3gpp.org/desktopmodules/Release/ReleaseDetails.aspx?releaseId=191" TargetMode="External" Id="R565f3c775d5840b7" /><Relationship Type="http://schemas.openxmlformats.org/officeDocument/2006/relationships/hyperlink" Target="http://portal.3gpp.org/desktopmodules/Specifications/SpecificationDetails.aspx?specificationId=3260" TargetMode="External" Id="R231f5bc083fc4785" /><Relationship Type="http://schemas.openxmlformats.org/officeDocument/2006/relationships/hyperlink" Target="http://portal.3gpp.org/desktopmodules/WorkItem/WorkItemDetails.aspx?workitemId=840091" TargetMode="External" Id="R9e6ae2be7386442f" /><Relationship Type="http://schemas.openxmlformats.org/officeDocument/2006/relationships/hyperlink" Target="http://www.3gpp.org/ftp/TSG_RAN/WG3_Iu/TSGR3_108-e/Docs/R3-203626.zip" TargetMode="External" Id="Rb208c5d1f4574010" /><Relationship Type="http://schemas.openxmlformats.org/officeDocument/2006/relationships/hyperlink" Target="http://webapp.etsi.org/teldir/ListPersDetails.asp?PersId=72273" TargetMode="External" Id="Rb91e44c008b848c6" /><Relationship Type="http://schemas.openxmlformats.org/officeDocument/2006/relationships/hyperlink" Target="http://portal.3gpp.org/desktopmodules/Release/ReleaseDetails.aspx?releaseId=191" TargetMode="External" Id="R24bbbeaad07147e7" /><Relationship Type="http://schemas.openxmlformats.org/officeDocument/2006/relationships/hyperlink" Target="http://portal.3gpp.org/desktopmodules/Specifications/SpecificationDetails.aspx?specificationId=3228" TargetMode="External" Id="Rc5f9483abefc48d7" /><Relationship Type="http://schemas.openxmlformats.org/officeDocument/2006/relationships/hyperlink" Target="http://portal.3gpp.org/desktopmodules/WorkItem/WorkItemDetails.aspx?workitemId=840091" TargetMode="External" Id="Rb5654cb74bcc4c10" /><Relationship Type="http://schemas.openxmlformats.org/officeDocument/2006/relationships/hyperlink" Target="http://www.3gpp.org/ftp/TSG_RAN/WG3_Iu/TSGR3_108-e/Docs/R3-203627.zip" TargetMode="External" Id="R62d677f238f943f9" /><Relationship Type="http://schemas.openxmlformats.org/officeDocument/2006/relationships/hyperlink" Target="http://webapp.etsi.org/teldir/ListPersDetails.asp?PersId=41170" TargetMode="External" Id="Rcaac68c6b6db4d5a" /><Relationship Type="http://schemas.openxmlformats.org/officeDocument/2006/relationships/hyperlink" Target="https://portal.3gpp.org/ngppapp/CreateTdoc.aspx?mode=view&amp;contributionId=1132169" TargetMode="External" Id="Rf5e549c7f7ed4d1c" /><Relationship Type="http://schemas.openxmlformats.org/officeDocument/2006/relationships/hyperlink" Target="http://portal.3gpp.org/desktopmodules/Release/ReleaseDetails.aspx?releaseId=191" TargetMode="External" Id="R77431601e2bc433f" /><Relationship Type="http://schemas.openxmlformats.org/officeDocument/2006/relationships/hyperlink" Target="http://portal.3gpp.org/desktopmodules/WorkItem/WorkItemDetails.aspx?workitemId=830081" TargetMode="External" Id="Rabd5293de57b4b20" /><Relationship Type="http://schemas.openxmlformats.org/officeDocument/2006/relationships/hyperlink" Target="http://www.3gpp.org/ftp/TSG_RAN/WG3_Iu/TSGR3_108-e/Docs/R3-203628.zip" TargetMode="External" Id="R2f4f6a7dd3d9408f" /><Relationship Type="http://schemas.openxmlformats.org/officeDocument/2006/relationships/hyperlink" Target="http://webapp.etsi.org/teldir/ListPersDetails.asp?PersId=41170" TargetMode="External" Id="Re8665642d2e040cc" /><Relationship Type="http://schemas.openxmlformats.org/officeDocument/2006/relationships/hyperlink" Target="https://portal.3gpp.org/ngppapp/CreateTdoc.aspx?mode=view&amp;contributionId=1132221" TargetMode="External" Id="R5517705a08dd4ba0" /><Relationship Type="http://schemas.openxmlformats.org/officeDocument/2006/relationships/hyperlink" Target="http://portal.3gpp.org/desktopmodules/Release/ReleaseDetails.aspx?releaseId=191" TargetMode="External" Id="Re88c96d4c9b84145" /><Relationship Type="http://schemas.openxmlformats.org/officeDocument/2006/relationships/hyperlink" Target="http://portal.3gpp.org/desktopmodules/WorkItem/WorkItemDetails.aspx?workitemId=830177" TargetMode="External" Id="R554d8ba949b343c3" /><Relationship Type="http://schemas.openxmlformats.org/officeDocument/2006/relationships/hyperlink" Target="http://www.3gpp.org/ftp/TSG_RAN/WG3_Iu/TSGR3_108-e/Docs/R3-203629.zip" TargetMode="External" Id="R4f7f1e22ab544b64" /><Relationship Type="http://schemas.openxmlformats.org/officeDocument/2006/relationships/hyperlink" Target="http://webapp.etsi.org/teldir/ListPersDetails.asp?PersId=41170" TargetMode="External" Id="R08d84ae4fb8649ba" /><Relationship Type="http://schemas.openxmlformats.org/officeDocument/2006/relationships/hyperlink" Target="http://portal.3gpp.org/desktopmodules/Release/ReleaseDetails.aspx?releaseId=191" TargetMode="External" Id="R301583b68ed54860" /><Relationship Type="http://schemas.openxmlformats.org/officeDocument/2006/relationships/hyperlink" Target="http://portal.3gpp.org/desktopmodules/WorkItem/WorkItemDetails.aspx?workitemId=830177" TargetMode="External" Id="Rf56fb07eb4b94617" /><Relationship Type="http://schemas.openxmlformats.org/officeDocument/2006/relationships/hyperlink" Target="http://www.3gpp.org/ftp/TSG_RAN/WG3_Iu/TSGR3_108-e/Docs/R3-203630.zip" TargetMode="External" Id="R9c2a1fc51c524d06" /><Relationship Type="http://schemas.openxmlformats.org/officeDocument/2006/relationships/hyperlink" Target="http://webapp.etsi.org/teldir/ListPersDetails.asp?PersId=41170" TargetMode="External" Id="R0df07fec11694bcf" /><Relationship Type="http://schemas.openxmlformats.org/officeDocument/2006/relationships/hyperlink" Target="https://portal.3gpp.org/ngppapp/CreateTdoc.aspx?mode=view&amp;contributionId=1132313" TargetMode="External" Id="Rfd1249ad4ccb4f8a" /><Relationship Type="http://schemas.openxmlformats.org/officeDocument/2006/relationships/hyperlink" Target="http://portal.3gpp.org/desktopmodules/Release/ReleaseDetails.aspx?releaseId=191" TargetMode="External" Id="R331b81f8bf4d4efb" /><Relationship Type="http://schemas.openxmlformats.org/officeDocument/2006/relationships/hyperlink" Target="http://portal.3gpp.org/desktopmodules/WorkItem/WorkItemDetails.aspx?workitemId=830177" TargetMode="External" Id="R44ae7bf13a6f499b" /><Relationship Type="http://schemas.openxmlformats.org/officeDocument/2006/relationships/hyperlink" Target="http://www.3gpp.org/ftp/TSG_RAN/WG3_Iu/TSGR3_108-e/Docs/R3-203631.zip" TargetMode="External" Id="R4052d7bdd9cc4a03" /><Relationship Type="http://schemas.openxmlformats.org/officeDocument/2006/relationships/hyperlink" Target="http://webapp.etsi.org/teldir/ListPersDetails.asp?PersId=83339" TargetMode="External" Id="Rcfc22b1e41804902" /><Relationship Type="http://schemas.openxmlformats.org/officeDocument/2006/relationships/hyperlink" Target="https://portal.3gpp.org/ngppapp/CreateTdoc.aspx?mode=view&amp;contributionId=1132279" TargetMode="External" Id="R791b5a4761134d91" /><Relationship Type="http://schemas.openxmlformats.org/officeDocument/2006/relationships/hyperlink" Target="http://www.3gpp.org/ftp/TSG_RAN/WG3_Iu/TSGR3_108-e/Docs/R3-203632.zip" TargetMode="External" Id="R0ed59a1977eb4a61" /><Relationship Type="http://schemas.openxmlformats.org/officeDocument/2006/relationships/hyperlink" Target="http://webapp.etsi.org/teldir/ListPersDetails.asp?PersId=69127" TargetMode="External" Id="R68eb251a944f4e2a" /><Relationship Type="http://schemas.openxmlformats.org/officeDocument/2006/relationships/hyperlink" Target="https://portal.3gpp.org/ngppapp/CreateTdoc.aspx?mode=view&amp;contributionId=1105846" TargetMode="External" Id="R616547580ed34484" /><Relationship Type="http://schemas.openxmlformats.org/officeDocument/2006/relationships/hyperlink" Target="http://portal.3gpp.org/desktopmodules/Release/ReleaseDetails.aspx?releaseId=191" TargetMode="External" Id="Rc3e0297a625e460b" /><Relationship Type="http://schemas.openxmlformats.org/officeDocument/2006/relationships/hyperlink" Target="http://portal.3gpp.org/desktopmodules/Specifications/SpecificationDetails.aspx?specificationId=3260" TargetMode="External" Id="R12b352430f1b443a" /><Relationship Type="http://schemas.openxmlformats.org/officeDocument/2006/relationships/hyperlink" Target="http://portal.3gpp.org/desktopmodules/WorkItem/WorkItemDetails.aspx?workitemId=800182" TargetMode="External" Id="R7fd8a4ef822e4da4" /><Relationship Type="http://schemas.openxmlformats.org/officeDocument/2006/relationships/hyperlink" Target="http://www.3gpp.org/ftp/TSG_RAN/WG3_Iu/TSGR3_108-e/Docs/R3-203633.zip" TargetMode="External" Id="R31af6d40ba0540b3" /><Relationship Type="http://schemas.openxmlformats.org/officeDocument/2006/relationships/hyperlink" Target="http://webapp.etsi.org/teldir/ListPersDetails.asp?PersId=76166" TargetMode="External" Id="Rfd3e9a07607e4b6a" /><Relationship Type="http://schemas.openxmlformats.org/officeDocument/2006/relationships/hyperlink" Target="https://portal.3gpp.org/ngppapp/CreateTdoc.aspx?mode=view&amp;contributionId=1132190" TargetMode="External" Id="R596f5a886c7b4ebe" /><Relationship Type="http://schemas.openxmlformats.org/officeDocument/2006/relationships/hyperlink" Target="http://portal.3gpp.org/desktopmodules/WorkItem/WorkItemDetails.aspx?workitemId=800187" TargetMode="External" Id="R09211b3c91584008" /><Relationship Type="http://schemas.openxmlformats.org/officeDocument/2006/relationships/hyperlink" Target="http://www.3gpp.org/ftp/TSG_RAN/WG3_Iu/TSGR3_108-e/Docs/R3-203634.zip" TargetMode="External" Id="R4ab73dd6779b4496" /><Relationship Type="http://schemas.openxmlformats.org/officeDocument/2006/relationships/hyperlink" Target="http://webapp.etsi.org/teldir/ListPersDetails.asp?PersId=76166" TargetMode="External" Id="Rec1d4178ecb04e97" /><Relationship Type="http://schemas.openxmlformats.org/officeDocument/2006/relationships/hyperlink" Target="http://portal.3gpp.org/desktopmodules/WorkItem/WorkItemDetails.aspx?workitemId=800187" TargetMode="External" Id="R1c4796b3b9b74068" /><Relationship Type="http://schemas.openxmlformats.org/officeDocument/2006/relationships/hyperlink" Target="http://www.3gpp.org/ftp/TSG_RAN/WG3_Iu/TSGR3_108-e/Docs/R3-203635.zip" TargetMode="External" Id="Rf9bd071497954356" /><Relationship Type="http://schemas.openxmlformats.org/officeDocument/2006/relationships/hyperlink" Target="http://webapp.etsi.org/teldir/ListPersDetails.asp?PersId=76166" TargetMode="External" Id="R5e5ce9845bec4384" /><Relationship Type="http://schemas.openxmlformats.org/officeDocument/2006/relationships/hyperlink" Target="http://portal.3gpp.org/desktopmodules/WorkItem/WorkItemDetails.aspx?workitemId=800187" TargetMode="External" Id="Rebf31d5cd2b84cc0" /><Relationship Type="http://schemas.openxmlformats.org/officeDocument/2006/relationships/hyperlink" Target="http://www.3gpp.org/ftp/TSG_RAN/WG3_Iu/TSGR3_108-e/Docs/R3-203636.zip" TargetMode="External" Id="R0da507a145944882" /><Relationship Type="http://schemas.openxmlformats.org/officeDocument/2006/relationships/hyperlink" Target="http://webapp.etsi.org/teldir/ListPersDetails.asp?PersId=76166" TargetMode="External" Id="Rdea3d9b153a144e3" /><Relationship Type="http://schemas.openxmlformats.org/officeDocument/2006/relationships/hyperlink" Target="http://portal.3gpp.org/desktopmodules/WorkItem/WorkItemDetails.aspx?workitemId=800187" TargetMode="External" Id="R9d51a0ba6f2d449f" /><Relationship Type="http://schemas.openxmlformats.org/officeDocument/2006/relationships/hyperlink" Target="http://www.3gpp.org/ftp/TSG_RAN/WG3_Iu/TSGR3_108-e/Docs/R3-203637.zip" TargetMode="External" Id="Rf24e99f41a99486b" /><Relationship Type="http://schemas.openxmlformats.org/officeDocument/2006/relationships/hyperlink" Target="http://webapp.etsi.org/teldir/ListPersDetails.asp?PersId=76166" TargetMode="External" Id="R224097480fcb471e" /><Relationship Type="http://schemas.openxmlformats.org/officeDocument/2006/relationships/hyperlink" Target="https://portal.3gpp.org/ngppapp/CreateTdoc.aspx?mode=view&amp;contributionId=1107795" TargetMode="External" Id="Rfc9b4eaae1cf40e1" /><Relationship Type="http://schemas.openxmlformats.org/officeDocument/2006/relationships/hyperlink" Target="http://portal.3gpp.org/desktopmodules/Release/ReleaseDetails.aspx?releaseId=191" TargetMode="External" Id="R3ddc4607558b424b" /><Relationship Type="http://schemas.openxmlformats.org/officeDocument/2006/relationships/hyperlink" Target="http://portal.3gpp.org/desktopmodules/Specifications/SpecificationDetails.aspx?specificationId=3198" TargetMode="External" Id="R3c392da1e7c84088" /><Relationship Type="http://schemas.openxmlformats.org/officeDocument/2006/relationships/hyperlink" Target="http://portal.3gpp.org/desktopmodules/WorkItem/WorkItemDetails.aspx?workitemId=800188" TargetMode="External" Id="R02859d61b6364157" /><Relationship Type="http://schemas.openxmlformats.org/officeDocument/2006/relationships/hyperlink" Target="http://www.3gpp.org/ftp/TSG_RAN/WG3_Iu/TSGR3_108-e/Docs/R3-203638.zip" TargetMode="External" Id="R475681e08b12445f" /><Relationship Type="http://schemas.openxmlformats.org/officeDocument/2006/relationships/hyperlink" Target="http://webapp.etsi.org/teldir/ListPersDetails.asp?PersId=45572" TargetMode="External" Id="R8f632429b7784c74" /><Relationship Type="http://schemas.openxmlformats.org/officeDocument/2006/relationships/hyperlink" Target="http://portal.3gpp.org/desktopmodules/Release/ReleaseDetails.aspx?releaseId=191" TargetMode="External" Id="Racfcbe6650604b62" /><Relationship Type="http://schemas.openxmlformats.org/officeDocument/2006/relationships/hyperlink" Target="http://portal.3gpp.org/desktopmodules/Specifications/SpecificationDetails.aspx?specificationId=3191" TargetMode="External" Id="Rc183c147a5d347eb" /><Relationship Type="http://schemas.openxmlformats.org/officeDocument/2006/relationships/hyperlink" Target="http://portal.3gpp.org/desktopmodules/WorkItem/WorkItemDetails.aspx?workitemId=830078" TargetMode="External" Id="Rd311ca5d8452447a" /><Relationship Type="http://schemas.openxmlformats.org/officeDocument/2006/relationships/hyperlink" Target="http://www.3gpp.org/ftp/TSG_RAN/WG3_Iu/TSGR3_108-e/Docs/R3-203639.zip" TargetMode="External" Id="R2bfa2cf96c08452a" /><Relationship Type="http://schemas.openxmlformats.org/officeDocument/2006/relationships/hyperlink" Target="http://webapp.etsi.org/teldir/ListPersDetails.asp?PersId=41216" TargetMode="External" Id="R51c210102e5e459c" /><Relationship Type="http://schemas.openxmlformats.org/officeDocument/2006/relationships/hyperlink" Target="http://portal.3gpp.org/desktopmodules/Release/ReleaseDetails.aspx?releaseId=191" TargetMode="External" Id="R260d6076e0bc4dd4" /><Relationship Type="http://schemas.openxmlformats.org/officeDocument/2006/relationships/hyperlink" Target="http://portal.3gpp.org/desktopmodules/WorkItem/WorkItemDetails.aspx?workitemId=800187" TargetMode="External" Id="R6faa00567f964c87" /><Relationship Type="http://schemas.openxmlformats.org/officeDocument/2006/relationships/hyperlink" Target="http://www.3gpp.org/ftp/TSG_RAN/WG3_Iu/TSGR3_108-e/Docs/R3-203640.zip" TargetMode="External" Id="R330e34b642d54d60" /><Relationship Type="http://schemas.openxmlformats.org/officeDocument/2006/relationships/hyperlink" Target="http://webapp.etsi.org/teldir/ListPersDetails.asp?PersId=41216" TargetMode="External" Id="R455b5856da454cf6" /><Relationship Type="http://schemas.openxmlformats.org/officeDocument/2006/relationships/hyperlink" Target="http://portal.3gpp.org/desktopmodules/Release/ReleaseDetails.aspx?releaseId=191" TargetMode="External" Id="R318da2dbeca0472e" /><Relationship Type="http://schemas.openxmlformats.org/officeDocument/2006/relationships/hyperlink" Target="http://portal.3gpp.org/desktopmodules/WorkItem/WorkItemDetails.aspx?workitemId=800189" TargetMode="External" Id="R81b9a69c9951476e" /><Relationship Type="http://schemas.openxmlformats.org/officeDocument/2006/relationships/hyperlink" Target="http://www.3gpp.org/ftp/TSG_RAN/WG3_Iu/TSGR3_108-e/Docs/R3-203641.zip" TargetMode="External" Id="Rdf88423fe68b4f32" /><Relationship Type="http://schemas.openxmlformats.org/officeDocument/2006/relationships/hyperlink" Target="http://webapp.etsi.org/teldir/ListPersDetails.asp?PersId=72237" TargetMode="External" Id="R07b51a7fcd4e4ed7" /><Relationship Type="http://schemas.openxmlformats.org/officeDocument/2006/relationships/hyperlink" Target="https://portal.3gpp.org/ngppapp/CreateTdoc.aspx?mode=view&amp;contributionId=1106495" TargetMode="External" Id="Refc5358b86404c2c" /><Relationship Type="http://schemas.openxmlformats.org/officeDocument/2006/relationships/hyperlink" Target="http://portal.3gpp.org/desktopmodules/Release/ReleaseDetails.aspx?releaseId=190" TargetMode="External" Id="R6072848246584c6f" /><Relationship Type="http://schemas.openxmlformats.org/officeDocument/2006/relationships/hyperlink" Target="http://portal.3gpp.org/desktopmodules/Specifications/SpecificationDetails.aspx?specificationId=3223" TargetMode="External" Id="R62e3907a7a3f45af" /><Relationship Type="http://schemas.openxmlformats.org/officeDocument/2006/relationships/hyperlink" Target="http://portal.3gpp.org/desktopmodules/WorkItem/WorkItemDetails.aspx?workitemId=750167" TargetMode="External" Id="R1c4adb8905074c51" /><Relationship Type="http://schemas.openxmlformats.org/officeDocument/2006/relationships/hyperlink" Target="http://www.3gpp.org/ftp/TSG_RAN/WG3_Iu/TSGR3_108-e/Docs/R3-203642.zip" TargetMode="External" Id="R9266403f2c8e4d9b" /><Relationship Type="http://schemas.openxmlformats.org/officeDocument/2006/relationships/hyperlink" Target="http://webapp.etsi.org/teldir/ListPersDetails.asp?PersId=72237" TargetMode="External" Id="R99cb30fae76b4e38" /><Relationship Type="http://schemas.openxmlformats.org/officeDocument/2006/relationships/hyperlink" Target="https://portal.3gpp.org/ngppapp/CreateTdoc.aspx?mode=view&amp;contributionId=1106496" TargetMode="External" Id="Rdf20eb0822cd47fa" /><Relationship Type="http://schemas.openxmlformats.org/officeDocument/2006/relationships/hyperlink" Target="http://portal.3gpp.org/desktopmodules/Release/ReleaseDetails.aspx?releaseId=191" TargetMode="External" Id="R0dcc8c3d5fde4d0e" /><Relationship Type="http://schemas.openxmlformats.org/officeDocument/2006/relationships/hyperlink" Target="http://portal.3gpp.org/desktopmodules/Specifications/SpecificationDetails.aspx?specificationId=3223" TargetMode="External" Id="Rbca97a12b9e04cea" /><Relationship Type="http://schemas.openxmlformats.org/officeDocument/2006/relationships/hyperlink" Target="http://portal.3gpp.org/desktopmodules/WorkItem/WorkItemDetails.aspx?workitemId=750167" TargetMode="External" Id="R2ccfcb12df1e40e4" /><Relationship Type="http://schemas.openxmlformats.org/officeDocument/2006/relationships/hyperlink" Target="http://www.3gpp.org/ftp/TSG_RAN/WG3_Iu/TSGR3_108-e/Docs/R3-203643.zip" TargetMode="External" Id="Rf578b78e2f9c44c5" /><Relationship Type="http://schemas.openxmlformats.org/officeDocument/2006/relationships/hyperlink" Target="http://webapp.etsi.org/teldir/ListPersDetails.asp?PersId=72237" TargetMode="External" Id="R9f6196a79e66442e" /><Relationship Type="http://schemas.openxmlformats.org/officeDocument/2006/relationships/hyperlink" Target="http://portal.3gpp.org/desktopmodules/Release/ReleaseDetails.aspx?releaseId=190" TargetMode="External" Id="R008a7eadd5ea4b73" /><Relationship Type="http://schemas.openxmlformats.org/officeDocument/2006/relationships/hyperlink" Target="http://portal.3gpp.org/desktopmodules/Specifications/SpecificationDetails.aspx?specificationId=3223" TargetMode="External" Id="R21742cca533a4a53" /><Relationship Type="http://schemas.openxmlformats.org/officeDocument/2006/relationships/hyperlink" Target="http://portal.3gpp.org/desktopmodules/WorkItem/WorkItemDetails.aspx?workitemId=750167" TargetMode="External" Id="R3f7e07555ec14734" /><Relationship Type="http://schemas.openxmlformats.org/officeDocument/2006/relationships/hyperlink" Target="http://www.3gpp.org/ftp/TSG_RAN/WG3_Iu/TSGR3_108-e/Docs/R3-203644.zip" TargetMode="External" Id="Rf157dd5279c640f1" /><Relationship Type="http://schemas.openxmlformats.org/officeDocument/2006/relationships/hyperlink" Target="http://webapp.etsi.org/teldir/ListPersDetails.asp?PersId=72237" TargetMode="External" Id="Rcb2a10d06e244771" /><Relationship Type="http://schemas.openxmlformats.org/officeDocument/2006/relationships/hyperlink" Target="http://portal.3gpp.org/desktopmodules/Release/ReleaseDetails.aspx?releaseId=191" TargetMode="External" Id="Re9de680232124743" /><Relationship Type="http://schemas.openxmlformats.org/officeDocument/2006/relationships/hyperlink" Target="http://portal.3gpp.org/desktopmodules/Specifications/SpecificationDetails.aspx?specificationId=3223" TargetMode="External" Id="R3cf318bb439645c0" /><Relationship Type="http://schemas.openxmlformats.org/officeDocument/2006/relationships/hyperlink" Target="http://portal.3gpp.org/desktopmodules/WorkItem/WorkItemDetails.aspx?workitemId=750167" TargetMode="External" Id="Re1615f00b3374fa4" /><Relationship Type="http://schemas.openxmlformats.org/officeDocument/2006/relationships/hyperlink" Target="http://www.3gpp.org/ftp/TSG_RAN/WG3_Iu/TSGR3_108-e/Docs/R3-203645.zip" TargetMode="External" Id="R6097692c40384354" /><Relationship Type="http://schemas.openxmlformats.org/officeDocument/2006/relationships/hyperlink" Target="http://webapp.etsi.org/teldir/ListPersDetails.asp?PersId=72237" TargetMode="External" Id="Ra96911000da44d12" /><Relationship Type="http://schemas.openxmlformats.org/officeDocument/2006/relationships/hyperlink" Target="http://portal.3gpp.org/desktopmodules/Release/ReleaseDetails.aspx?releaseId=191" TargetMode="External" Id="Rcec4545232a84e73" /><Relationship Type="http://schemas.openxmlformats.org/officeDocument/2006/relationships/hyperlink" Target="http://portal.3gpp.org/desktopmodules/WorkItem/WorkItemDetails.aspx?workitemId=830182" TargetMode="External" Id="R8a224e8e818f427c" /><Relationship Type="http://schemas.openxmlformats.org/officeDocument/2006/relationships/hyperlink" Target="http://www.3gpp.org/ftp/TSG_RAN/WG3_Iu/TSGR3_108-e/Docs/R3-203646.zip" TargetMode="External" Id="R6f6f226eff38411b" /><Relationship Type="http://schemas.openxmlformats.org/officeDocument/2006/relationships/hyperlink" Target="http://webapp.etsi.org/teldir/ListPersDetails.asp?PersId=72237" TargetMode="External" Id="R022d04d4552a4da1" /><Relationship Type="http://schemas.openxmlformats.org/officeDocument/2006/relationships/hyperlink" Target="http://portal.3gpp.org/desktopmodules/Release/ReleaseDetails.aspx?releaseId=191" TargetMode="External" Id="R1e3924b946a74f5b" /><Relationship Type="http://schemas.openxmlformats.org/officeDocument/2006/relationships/hyperlink" Target="http://portal.3gpp.org/desktopmodules/Specifications/SpecificationDetails.aspx?specificationId=3439" TargetMode="External" Id="R105a066d946141c7" /><Relationship Type="http://schemas.openxmlformats.org/officeDocument/2006/relationships/hyperlink" Target="http://portal.3gpp.org/desktopmodules/WorkItem/WorkItemDetails.aspx?workitemId=830182" TargetMode="External" Id="R9ced963ea2794301" /><Relationship Type="http://schemas.openxmlformats.org/officeDocument/2006/relationships/hyperlink" Target="http://www.3gpp.org/ftp/TSG_RAN/WG3_Iu/TSGR3_108-e/Docs/R3-203647.zip" TargetMode="External" Id="R5498bc6867b24c5e" /><Relationship Type="http://schemas.openxmlformats.org/officeDocument/2006/relationships/hyperlink" Target="http://webapp.etsi.org/teldir/ListPersDetails.asp?PersId=72237" TargetMode="External" Id="Rc1603026ad9a479a" /><Relationship Type="http://schemas.openxmlformats.org/officeDocument/2006/relationships/hyperlink" Target="https://portal.3gpp.org/ngppapp/CreateTdoc.aspx?mode=view&amp;contributionId=1132117" TargetMode="External" Id="R6385974ea8da47f4" /><Relationship Type="http://schemas.openxmlformats.org/officeDocument/2006/relationships/hyperlink" Target="http://portal.3gpp.org/desktopmodules/Release/ReleaseDetails.aspx?releaseId=191" TargetMode="External" Id="R77cf6e4748cb4856" /><Relationship Type="http://schemas.openxmlformats.org/officeDocument/2006/relationships/hyperlink" Target="http://portal.3gpp.org/desktopmodules/Specifications/SpecificationDetails.aspx?specificationId=3439" TargetMode="External" Id="R700445ca5ec74901" /><Relationship Type="http://schemas.openxmlformats.org/officeDocument/2006/relationships/hyperlink" Target="http://portal.3gpp.org/desktopmodules/WorkItem/WorkItemDetails.aspx?workitemId=830182" TargetMode="External" Id="Rdaa0d5da3f0e47c3" /><Relationship Type="http://schemas.openxmlformats.org/officeDocument/2006/relationships/hyperlink" Target="http://www.3gpp.org/ftp/TSG_RAN/WG3_Iu/TSGR3_108-e/Docs/R3-203648.zip" TargetMode="External" Id="R66b94dea44cc412b" /><Relationship Type="http://schemas.openxmlformats.org/officeDocument/2006/relationships/hyperlink" Target="http://webapp.etsi.org/teldir/ListPersDetails.asp?PersId=72237" TargetMode="External" Id="Rdf0e9bd6589e4811" /><Relationship Type="http://schemas.openxmlformats.org/officeDocument/2006/relationships/hyperlink" Target="https://portal.3gpp.org/ngppapp/CreateTdoc.aspx?mode=view&amp;contributionId=1132118" TargetMode="External" Id="R93af0b5799554473" /><Relationship Type="http://schemas.openxmlformats.org/officeDocument/2006/relationships/hyperlink" Target="http://portal.3gpp.org/desktopmodules/Release/ReleaseDetails.aspx?releaseId=191" TargetMode="External" Id="R6a9e2d852d3b4e4e" /><Relationship Type="http://schemas.openxmlformats.org/officeDocument/2006/relationships/hyperlink" Target="http://portal.3gpp.org/desktopmodules/Specifications/SpecificationDetails.aspx?specificationId=3223" TargetMode="External" Id="R9a59e826bfa14187" /><Relationship Type="http://schemas.openxmlformats.org/officeDocument/2006/relationships/hyperlink" Target="http://portal.3gpp.org/desktopmodules/WorkItem/WorkItemDetails.aspx?workitemId=830182" TargetMode="External" Id="R0e8a529098a24e14" /><Relationship Type="http://schemas.openxmlformats.org/officeDocument/2006/relationships/hyperlink" Target="http://www.3gpp.org/ftp/TSG_RAN/WG3_Iu/TSGR3_108-e/Docs/R3-203649.zip" TargetMode="External" Id="Rc7f8fc6e329743f2" /><Relationship Type="http://schemas.openxmlformats.org/officeDocument/2006/relationships/hyperlink" Target="http://webapp.etsi.org/teldir/ListPersDetails.asp?PersId=72237" TargetMode="External" Id="Re367dbad514847c1" /><Relationship Type="http://schemas.openxmlformats.org/officeDocument/2006/relationships/hyperlink" Target="http://portal.3gpp.org/desktopmodules/Release/ReleaseDetails.aspx?releaseId=191" TargetMode="External" Id="R2bc92274dff44350" /><Relationship Type="http://schemas.openxmlformats.org/officeDocument/2006/relationships/hyperlink" Target="http://portal.3gpp.org/desktopmodules/Specifications/SpecificationDetails.aspx?specificationId=3223" TargetMode="External" Id="Rca3332a9a0314671" /><Relationship Type="http://schemas.openxmlformats.org/officeDocument/2006/relationships/hyperlink" Target="http://portal.3gpp.org/desktopmodules/WorkItem/WorkItemDetails.aspx?workitemId=750167" TargetMode="External" Id="Rf8d958d1bfd2441f" /><Relationship Type="http://schemas.openxmlformats.org/officeDocument/2006/relationships/hyperlink" Target="http://www.3gpp.org/ftp/TSG_RAN/WG3_Iu/TSGR3_108-e/Docs/R3-203650.zip" TargetMode="External" Id="R277b3812d3564f65" /><Relationship Type="http://schemas.openxmlformats.org/officeDocument/2006/relationships/hyperlink" Target="http://webapp.etsi.org/teldir/ListPersDetails.asp?PersId=72237" TargetMode="External" Id="R5db4c132336944d3" /><Relationship Type="http://schemas.openxmlformats.org/officeDocument/2006/relationships/hyperlink" Target="http://portal.3gpp.org/desktopmodules/Release/ReleaseDetails.aspx?releaseId=191" TargetMode="External" Id="Rd595d3c1e1c14922" /><Relationship Type="http://schemas.openxmlformats.org/officeDocument/2006/relationships/hyperlink" Target="http://portal.3gpp.org/desktopmodules/WorkItem/WorkItemDetails.aspx?workitemId=820172" TargetMode="External" Id="R45ed983599844fd5" /><Relationship Type="http://schemas.openxmlformats.org/officeDocument/2006/relationships/hyperlink" Target="http://www.3gpp.org/ftp/TSG_RAN/WG3_Iu/TSGR3_108-e/Docs/R3-203651.zip" TargetMode="External" Id="Rd086e43521e3475b" /><Relationship Type="http://schemas.openxmlformats.org/officeDocument/2006/relationships/hyperlink" Target="http://webapp.etsi.org/teldir/ListPersDetails.asp?PersId=72237" TargetMode="External" Id="R9a408369d92743b3" /><Relationship Type="http://schemas.openxmlformats.org/officeDocument/2006/relationships/hyperlink" Target="http://portal.3gpp.org/desktopmodules/Release/ReleaseDetails.aspx?releaseId=191" TargetMode="External" Id="R4231dbe1ff8d4fd1" /><Relationship Type="http://schemas.openxmlformats.org/officeDocument/2006/relationships/hyperlink" Target="http://portal.3gpp.org/desktopmodules/Specifications/SpecificationDetails.aspx?specificationId=3431" TargetMode="External" Id="Re2f5454ed95a4ae0" /><Relationship Type="http://schemas.openxmlformats.org/officeDocument/2006/relationships/hyperlink" Target="http://portal.3gpp.org/desktopmodules/WorkItem/WorkItemDetails.aspx?workitemId=820172" TargetMode="External" Id="R37b44968666b4765" /><Relationship Type="http://schemas.openxmlformats.org/officeDocument/2006/relationships/hyperlink" Target="http://www.3gpp.org/ftp/TSG_RAN/WG3_Iu/TSGR3_108-e/Docs/R3-203652.zip" TargetMode="External" Id="Rd68da8ec0cf34049" /><Relationship Type="http://schemas.openxmlformats.org/officeDocument/2006/relationships/hyperlink" Target="http://webapp.etsi.org/teldir/ListPersDetails.asp?PersId=72237" TargetMode="External" Id="R3e07a1d085d742e8" /><Relationship Type="http://schemas.openxmlformats.org/officeDocument/2006/relationships/hyperlink" Target="https://portal.3gpp.org/ngppapp/CreateTdoc.aspx?mode=view&amp;contributionId=1132090" TargetMode="External" Id="Rb3e22bb1055d4ba5" /><Relationship Type="http://schemas.openxmlformats.org/officeDocument/2006/relationships/hyperlink" Target="http://portal.3gpp.org/desktopmodules/Release/ReleaseDetails.aspx?releaseId=191" TargetMode="External" Id="Re8546b39fd254ab6" /><Relationship Type="http://schemas.openxmlformats.org/officeDocument/2006/relationships/hyperlink" Target="http://portal.3gpp.org/desktopmodules/Specifications/SpecificationDetails.aspx?specificationId=3257" TargetMode="External" Id="R54b490a914d24523" /><Relationship Type="http://schemas.openxmlformats.org/officeDocument/2006/relationships/hyperlink" Target="http://portal.3gpp.org/desktopmodules/WorkItem/WorkItemDetails.aspx?workitemId=830180" TargetMode="External" Id="R99f0aef504844843" /><Relationship Type="http://schemas.openxmlformats.org/officeDocument/2006/relationships/hyperlink" Target="http://www.3gpp.org/ftp/TSG_RAN/WG3_Iu/TSGR3_108-e/Docs/R3-203653.zip" TargetMode="External" Id="Rabbea154399c4398" /><Relationship Type="http://schemas.openxmlformats.org/officeDocument/2006/relationships/hyperlink" Target="http://webapp.etsi.org/teldir/ListPersDetails.asp?PersId=72237" TargetMode="External" Id="Rb778298f20a84fe4" /><Relationship Type="http://schemas.openxmlformats.org/officeDocument/2006/relationships/hyperlink" Target="http://portal.3gpp.org/desktopmodules/Release/ReleaseDetails.aspx?releaseId=191" TargetMode="External" Id="R2d1cc53e4c744209" /><Relationship Type="http://schemas.openxmlformats.org/officeDocument/2006/relationships/hyperlink" Target="http://portal.3gpp.org/desktopmodules/Specifications/SpecificationDetails.aspx?specificationId=3228" TargetMode="External" Id="Re8818a3d521d40f8" /><Relationship Type="http://schemas.openxmlformats.org/officeDocument/2006/relationships/hyperlink" Target="http://portal.3gpp.org/desktopmodules/WorkItem/WorkItemDetails.aspx?workitemId=830180" TargetMode="External" Id="Re74473cd4feb47e8" /><Relationship Type="http://schemas.openxmlformats.org/officeDocument/2006/relationships/hyperlink" Target="http://www.3gpp.org/ftp/TSG_RAN/WG3_Iu/TSGR3_108-e/Docs/R3-203654.zip" TargetMode="External" Id="R217ff46bba13419d" /><Relationship Type="http://schemas.openxmlformats.org/officeDocument/2006/relationships/hyperlink" Target="http://webapp.etsi.org/teldir/ListPersDetails.asp?PersId=72237" TargetMode="External" Id="R25dff23bbafc48f2" /><Relationship Type="http://schemas.openxmlformats.org/officeDocument/2006/relationships/hyperlink" Target="https://portal.3gpp.org/ngppapp/CreateTdoc.aspx?mode=view&amp;contributionId=1132196" TargetMode="External" Id="Rb57070346d1d48b6" /><Relationship Type="http://schemas.openxmlformats.org/officeDocument/2006/relationships/hyperlink" Target="http://portal.3gpp.org/desktopmodules/Release/ReleaseDetails.aspx?releaseId=191" TargetMode="External" Id="Rf7c426f24abd45d5" /><Relationship Type="http://schemas.openxmlformats.org/officeDocument/2006/relationships/hyperlink" Target="http://portal.3gpp.org/desktopmodules/Specifications/SpecificationDetails.aspx?specificationId=3260" TargetMode="External" Id="R77bd35221a8c4cb9" /><Relationship Type="http://schemas.openxmlformats.org/officeDocument/2006/relationships/hyperlink" Target="http://portal.3gpp.org/desktopmodules/WorkItem/WorkItemDetails.aspx?workitemId=830180" TargetMode="External" Id="R5d2b9371bd114fa3" /><Relationship Type="http://schemas.openxmlformats.org/officeDocument/2006/relationships/hyperlink" Target="http://www.3gpp.org/ftp/TSG_RAN/WG3_Iu/TSGR3_108-e/Docs/R3-203655.zip" TargetMode="External" Id="R526dca278fca4d52" /><Relationship Type="http://schemas.openxmlformats.org/officeDocument/2006/relationships/hyperlink" Target="http://webapp.etsi.org/teldir/ListPersDetails.asp?PersId=72237" TargetMode="External" Id="Ra6759ceafabe4167" /><Relationship Type="http://schemas.openxmlformats.org/officeDocument/2006/relationships/hyperlink" Target="http://portal.3gpp.org/desktopmodules/Release/ReleaseDetails.aspx?releaseId=191" TargetMode="External" Id="R472898a73c4a435c" /><Relationship Type="http://schemas.openxmlformats.org/officeDocument/2006/relationships/hyperlink" Target="http://portal.3gpp.org/desktopmodules/Specifications/SpecificationDetails.aspx?specificationId=3230" TargetMode="External" Id="R8db9e1672b164225" /><Relationship Type="http://schemas.openxmlformats.org/officeDocument/2006/relationships/hyperlink" Target="http://portal.3gpp.org/desktopmodules/WorkItem/WorkItemDetails.aspx?workitemId=830180" TargetMode="External" Id="R59c4c6527c6e4c5c" /><Relationship Type="http://schemas.openxmlformats.org/officeDocument/2006/relationships/hyperlink" Target="http://www.3gpp.org/ftp/TSG_RAN/WG3_Iu/TSGR3_108-e/Docs/R3-203656.zip" TargetMode="External" Id="R0995e7c5f1524494" /><Relationship Type="http://schemas.openxmlformats.org/officeDocument/2006/relationships/hyperlink" Target="http://webapp.etsi.org/teldir/ListPersDetails.asp?PersId=72237" TargetMode="External" Id="Rd3c987ed9451421f" /><Relationship Type="http://schemas.openxmlformats.org/officeDocument/2006/relationships/hyperlink" Target="http://portal.3gpp.org/desktopmodules/Release/ReleaseDetails.aspx?releaseId=191" TargetMode="External" Id="R1ca1ef5c6c7242c4" /><Relationship Type="http://schemas.openxmlformats.org/officeDocument/2006/relationships/hyperlink" Target="http://portal.3gpp.org/desktopmodules/Specifications/SpecificationDetails.aspx?specificationId=3230" TargetMode="External" Id="R8adf2155c60743db" /><Relationship Type="http://schemas.openxmlformats.org/officeDocument/2006/relationships/hyperlink" Target="http://portal.3gpp.org/desktopmodules/WorkItem/WorkItemDetails.aspx?workitemId=830180" TargetMode="External" Id="Rc3f63e0a7b034784" /><Relationship Type="http://schemas.openxmlformats.org/officeDocument/2006/relationships/hyperlink" Target="http://www.3gpp.org/ftp/TSG_RAN/WG3_Iu/TSGR3_108-e/Docs/R3-203657.zip" TargetMode="External" Id="Rbc441403c9d743ce" /><Relationship Type="http://schemas.openxmlformats.org/officeDocument/2006/relationships/hyperlink" Target="http://webapp.etsi.org/teldir/ListPersDetails.asp?PersId=72237" TargetMode="External" Id="R4af6bd36f3ca44ce" /><Relationship Type="http://schemas.openxmlformats.org/officeDocument/2006/relationships/hyperlink" Target="http://portal.3gpp.org/desktopmodules/Release/ReleaseDetails.aspx?releaseId=191" TargetMode="External" Id="R0c6883b3886b4796" /><Relationship Type="http://schemas.openxmlformats.org/officeDocument/2006/relationships/hyperlink" Target="http://portal.3gpp.org/desktopmodules/WorkItem/WorkItemDetails.aspx?workitemId=830180" TargetMode="External" Id="Rec5610a4bd3d4d5b" /><Relationship Type="http://schemas.openxmlformats.org/officeDocument/2006/relationships/hyperlink" Target="http://www.3gpp.org/ftp/TSG_RAN/WG3_Iu/TSGR3_108-e/Docs/R3-203658.zip" TargetMode="External" Id="R5f66a193c1724a1d" /><Relationship Type="http://schemas.openxmlformats.org/officeDocument/2006/relationships/hyperlink" Target="http://webapp.etsi.org/teldir/ListPersDetails.asp?PersId=72237" TargetMode="External" Id="R240cc200c1b042e8" /><Relationship Type="http://schemas.openxmlformats.org/officeDocument/2006/relationships/hyperlink" Target="http://portal.3gpp.org/desktopmodules/Release/ReleaseDetails.aspx?releaseId=191" TargetMode="External" Id="Rb98cfb6c84704ef9" /><Relationship Type="http://schemas.openxmlformats.org/officeDocument/2006/relationships/hyperlink" Target="http://portal.3gpp.org/desktopmodules/Specifications/SpecificationDetails.aspx?specificationId=3230" TargetMode="External" Id="R32cb3185262b49b7" /><Relationship Type="http://schemas.openxmlformats.org/officeDocument/2006/relationships/hyperlink" Target="http://portal.3gpp.org/desktopmodules/WorkItem/WorkItemDetails.aspx?workitemId=830180" TargetMode="External" Id="R25cebc531801487f" /><Relationship Type="http://schemas.openxmlformats.org/officeDocument/2006/relationships/hyperlink" Target="http://www.3gpp.org/ftp/TSG_RAN/WG3_Iu/TSGR3_108-e/Docs/R3-203659.zip" TargetMode="External" Id="Rc20ccb1949674827" /><Relationship Type="http://schemas.openxmlformats.org/officeDocument/2006/relationships/hyperlink" Target="http://webapp.etsi.org/teldir/ListPersDetails.asp?PersId=72237" TargetMode="External" Id="Rd19d9a447d5e4516" /><Relationship Type="http://schemas.openxmlformats.org/officeDocument/2006/relationships/hyperlink" Target="http://portal.3gpp.org/desktopmodules/Release/ReleaseDetails.aspx?releaseId=191" TargetMode="External" Id="R78ac124ba9ea4f8e" /><Relationship Type="http://schemas.openxmlformats.org/officeDocument/2006/relationships/hyperlink" Target="http://portal.3gpp.org/desktopmodules/WorkItem/WorkItemDetails.aspx?workitemId=830180" TargetMode="External" Id="R9997f768860449e9" /><Relationship Type="http://schemas.openxmlformats.org/officeDocument/2006/relationships/hyperlink" Target="http://www.3gpp.org/ftp/TSG_RAN/WG3_Iu/TSGR3_108-e/Docs/R3-203660.zip" TargetMode="External" Id="Rf2182f86253e4527" /><Relationship Type="http://schemas.openxmlformats.org/officeDocument/2006/relationships/hyperlink" Target="http://webapp.etsi.org/teldir/ListPersDetails.asp?PersId=72237" TargetMode="External" Id="Rb7dae04a3476410d" /><Relationship Type="http://schemas.openxmlformats.org/officeDocument/2006/relationships/hyperlink" Target="http://portal.3gpp.org/desktopmodules/Release/ReleaseDetails.aspx?releaseId=191" TargetMode="External" Id="R08a2bcdcc4bd4b0e" /><Relationship Type="http://schemas.openxmlformats.org/officeDocument/2006/relationships/hyperlink" Target="http://portal.3gpp.org/desktopmodules/WorkItem/WorkItemDetails.aspx?workitemId=830180" TargetMode="External" Id="Rc08c259b54ab4ee5" /><Relationship Type="http://schemas.openxmlformats.org/officeDocument/2006/relationships/hyperlink" Target="http://www.3gpp.org/ftp/TSG_RAN/WG3_Iu/TSGR3_108-e/Docs/R3-203661.zip" TargetMode="External" Id="R155b52c8e4b544c3" /><Relationship Type="http://schemas.openxmlformats.org/officeDocument/2006/relationships/hyperlink" Target="http://webapp.etsi.org/teldir/ListPersDetails.asp?PersId=72237" TargetMode="External" Id="R14319c8b3f5d4a49" /><Relationship Type="http://schemas.openxmlformats.org/officeDocument/2006/relationships/hyperlink" Target="http://portal.3gpp.org/desktopmodules/Release/ReleaseDetails.aspx?releaseId=191" TargetMode="External" Id="R4a11136d43104471" /><Relationship Type="http://schemas.openxmlformats.org/officeDocument/2006/relationships/hyperlink" Target="http://portal.3gpp.org/desktopmodules/Specifications/SpecificationDetails.aspx?specificationId=3431" TargetMode="External" Id="Rb0b0a2982068450f" /><Relationship Type="http://schemas.openxmlformats.org/officeDocument/2006/relationships/hyperlink" Target="http://portal.3gpp.org/desktopmodules/WorkItem/WorkItemDetails.aspx?workitemId=830180" TargetMode="External" Id="R7f90f0beff62406d" /><Relationship Type="http://schemas.openxmlformats.org/officeDocument/2006/relationships/hyperlink" Target="http://www.3gpp.org/ftp/TSG_RAN/WG3_Iu/TSGR3_108-e/Docs/R3-203662.zip" TargetMode="External" Id="R5c21a1eb3bf04c45" /><Relationship Type="http://schemas.openxmlformats.org/officeDocument/2006/relationships/hyperlink" Target="http://webapp.etsi.org/teldir/ListPersDetails.asp?PersId=72237" TargetMode="External" Id="R11ed1d20569b4b54" /><Relationship Type="http://schemas.openxmlformats.org/officeDocument/2006/relationships/hyperlink" Target="https://portal.3gpp.org/ngppapp/CreateTdoc.aspx?mode=view&amp;contributionId=1132142" TargetMode="External" Id="R0743303998fc4e29" /><Relationship Type="http://schemas.openxmlformats.org/officeDocument/2006/relationships/hyperlink" Target="http://portal.3gpp.org/desktopmodules/Release/ReleaseDetails.aspx?releaseId=191" TargetMode="External" Id="R81a861ee48c74c45" /><Relationship Type="http://schemas.openxmlformats.org/officeDocument/2006/relationships/hyperlink" Target="http://portal.3gpp.org/desktopmodules/Specifications/SpecificationDetails.aspx?specificationId=3223" TargetMode="External" Id="Re43c6d041d1f409e" /><Relationship Type="http://schemas.openxmlformats.org/officeDocument/2006/relationships/hyperlink" Target="http://portal.3gpp.org/desktopmodules/WorkItem/WorkItemDetails.aspx?workitemId=830180" TargetMode="External" Id="R47aca4ce80574bd0" /><Relationship Type="http://schemas.openxmlformats.org/officeDocument/2006/relationships/hyperlink" Target="http://www.3gpp.org/ftp/TSG_RAN/WG3_Iu/TSGR3_108-e/Docs/R3-203663.zip" TargetMode="External" Id="Rc6ef679da15f49bf" /><Relationship Type="http://schemas.openxmlformats.org/officeDocument/2006/relationships/hyperlink" Target="http://webapp.etsi.org/teldir/ListPersDetails.asp?PersId=72237" TargetMode="External" Id="R2c03571950d74114" /><Relationship Type="http://schemas.openxmlformats.org/officeDocument/2006/relationships/hyperlink" Target="http://portal.3gpp.org/desktopmodules/Release/ReleaseDetails.aspx?releaseId=191" TargetMode="External" Id="R064419c6a3d44524" /><Relationship Type="http://schemas.openxmlformats.org/officeDocument/2006/relationships/hyperlink" Target="http://portal.3gpp.org/desktopmodules/Specifications/SpecificationDetails.aspx?specificationId=3260" TargetMode="External" Id="Rb6e8c64f72c84918" /><Relationship Type="http://schemas.openxmlformats.org/officeDocument/2006/relationships/hyperlink" Target="http://portal.3gpp.org/desktopmodules/WorkItem/WorkItemDetails.aspx?workitemId=830180" TargetMode="External" Id="R1656d2dde7bc40de" /><Relationship Type="http://schemas.openxmlformats.org/officeDocument/2006/relationships/hyperlink" Target="http://www.3gpp.org/ftp/TSG_RAN/WG3_Iu/TSGR3_108-e/Docs/R3-203664.zip" TargetMode="External" Id="Rd6353c37a7b446bb" /><Relationship Type="http://schemas.openxmlformats.org/officeDocument/2006/relationships/hyperlink" Target="http://webapp.etsi.org/teldir/ListPersDetails.asp?PersId=72237" TargetMode="External" Id="R76d9a8c54bf2469d" /><Relationship Type="http://schemas.openxmlformats.org/officeDocument/2006/relationships/hyperlink" Target="https://portal.3gpp.org/ngppapp/CreateTdoc.aspx?mode=view&amp;contributionId=1132160" TargetMode="External" Id="R9ba414473d6d481b" /><Relationship Type="http://schemas.openxmlformats.org/officeDocument/2006/relationships/hyperlink" Target="http://portal.3gpp.org/desktopmodules/Release/ReleaseDetails.aspx?releaseId=191" TargetMode="External" Id="Rf92b737ac2374f9b" /><Relationship Type="http://schemas.openxmlformats.org/officeDocument/2006/relationships/hyperlink" Target="http://portal.3gpp.org/desktopmodules/Specifications/SpecificationDetails.aspx?specificationId=2446" TargetMode="External" Id="Rab196a1e44d64f3a" /><Relationship Type="http://schemas.openxmlformats.org/officeDocument/2006/relationships/hyperlink" Target="http://portal.3gpp.org/desktopmodules/WorkItem/WorkItemDetails.aspx?workitemId=830079" TargetMode="External" Id="Rc97f1397cec14f06" /><Relationship Type="http://schemas.openxmlformats.org/officeDocument/2006/relationships/hyperlink" Target="http://www.3gpp.org/ftp/TSG_RAN/WG3_Iu/TSGR3_108-e/Docs/R3-203665.zip" TargetMode="External" Id="Rfb95d7d5254f4922" /><Relationship Type="http://schemas.openxmlformats.org/officeDocument/2006/relationships/hyperlink" Target="http://webapp.etsi.org/teldir/ListPersDetails.asp?PersId=72237" TargetMode="External" Id="Re39d8ade24754ccc" /><Relationship Type="http://schemas.openxmlformats.org/officeDocument/2006/relationships/hyperlink" Target="http://portal.3gpp.org/desktopmodules/Release/ReleaseDetails.aspx?releaseId=191" TargetMode="External" Id="Rb1973694b44e411f" /><Relationship Type="http://schemas.openxmlformats.org/officeDocument/2006/relationships/hyperlink" Target="http://portal.3gpp.org/desktopmodules/Specifications/SpecificationDetails.aspx?specificationId=2452" TargetMode="External" Id="Rfcf84bc0713743fc" /><Relationship Type="http://schemas.openxmlformats.org/officeDocument/2006/relationships/hyperlink" Target="http://portal.3gpp.org/desktopmodules/WorkItem/WorkItemDetails.aspx?workitemId=830079" TargetMode="External" Id="R7085f403a4fd46bf" /><Relationship Type="http://schemas.openxmlformats.org/officeDocument/2006/relationships/hyperlink" Target="http://www.3gpp.org/ftp/TSG_RAN/WG3_Iu/TSGR3_108-e/Docs/R3-203666.zip" TargetMode="External" Id="R2cfe89f1cd704c97" /><Relationship Type="http://schemas.openxmlformats.org/officeDocument/2006/relationships/hyperlink" Target="http://webapp.etsi.org/teldir/ListPersDetails.asp?PersId=72237" TargetMode="External" Id="Ra84284fc345c4f06" /><Relationship Type="http://schemas.openxmlformats.org/officeDocument/2006/relationships/hyperlink" Target="http://portal.3gpp.org/desktopmodules/Release/ReleaseDetails.aspx?releaseId=191" TargetMode="External" Id="Rf20fae5229ab456a" /><Relationship Type="http://schemas.openxmlformats.org/officeDocument/2006/relationships/hyperlink" Target="http://portal.3gpp.org/desktopmodules/Specifications/SpecificationDetails.aspx?specificationId=3223" TargetMode="External" Id="Rce807fa465004af8" /><Relationship Type="http://schemas.openxmlformats.org/officeDocument/2006/relationships/hyperlink" Target="http://portal.3gpp.org/desktopmodules/WorkItem/WorkItemDetails.aspx?workitemId=830079" TargetMode="External" Id="R762b500debcc47fc" /><Relationship Type="http://schemas.openxmlformats.org/officeDocument/2006/relationships/hyperlink" Target="http://www.3gpp.org/ftp/TSG_RAN/WG3_Iu/TSGR3_108-e/Docs/R3-203667.zip" TargetMode="External" Id="R841dd31962e641ea" /><Relationship Type="http://schemas.openxmlformats.org/officeDocument/2006/relationships/hyperlink" Target="http://webapp.etsi.org/teldir/ListPersDetails.asp?PersId=72237" TargetMode="External" Id="Rb68697b952a84b10" /><Relationship Type="http://schemas.openxmlformats.org/officeDocument/2006/relationships/hyperlink" Target="http://portal.3gpp.org/desktopmodules/Release/ReleaseDetails.aspx?releaseId=191" TargetMode="External" Id="Ra482a04cce3d456c" /><Relationship Type="http://schemas.openxmlformats.org/officeDocument/2006/relationships/hyperlink" Target="http://portal.3gpp.org/desktopmodules/Specifications/SpecificationDetails.aspx?specificationId=3198" TargetMode="External" Id="Rad82893ab88145d4" /><Relationship Type="http://schemas.openxmlformats.org/officeDocument/2006/relationships/hyperlink" Target="http://portal.3gpp.org/desktopmodules/WorkItem/WorkItemDetails.aspx?workitemId=830079" TargetMode="External" Id="R85928ec4b48c409a" /><Relationship Type="http://schemas.openxmlformats.org/officeDocument/2006/relationships/hyperlink" Target="http://www.3gpp.org/ftp/TSG_RAN/WG3_Iu/TSGR3_108-e/Docs/R3-203668.zip" TargetMode="External" Id="R28b12b57bfad42e4" /><Relationship Type="http://schemas.openxmlformats.org/officeDocument/2006/relationships/hyperlink" Target="http://webapp.etsi.org/teldir/ListPersDetails.asp?PersId=72237" TargetMode="External" Id="R914b046890dc4e6e" /><Relationship Type="http://schemas.openxmlformats.org/officeDocument/2006/relationships/hyperlink" Target="https://portal.3gpp.org/ngppapp/CreateTdoc.aspx?mode=view&amp;contributionId=1132161" TargetMode="External" Id="R54cb79079094439f" /><Relationship Type="http://schemas.openxmlformats.org/officeDocument/2006/relationships/hyperlink" Target="http://portal.3gpp.org/desktopmodules/Release/ReleaseDetails.aspx?releaseId=191" TargetMode="External" Id="R12fc518afef74f0c" /><Relationship Type="http://schemas.openxmlformats.org/officeDocument/2006/relationships/hyperlink" Target="http://portal.3gpp.org/desktopmodules/WorkItem/WorkItemDetails.aspx?workitemId=830079" TargetMode="External" Id="R11cda5fc56ad4d6e" /><Relationship Type="http://schemas.openxmlformats.org/officeDocument/2006/relationships/hyperlink" Target="http://www.3gpp.org/ftp/TSG_RAN/WG3_Iu/TSGR3_108-e/Docs/R3-203669.zip" TargetMode="External" Id="Rb336b73af9224e60" /><Relationship Type="http://schemas.openxmlformats.org/officeDocument/2006/relationships/hyperlink" Target="http://webapp.etsi.org/teldir/ListPersDetails.asp?PersId=50973" TargetMode="External" Id="R5daced89e0224eb6" /><Relationship Type="http://schemas.openxmlformats.org/officeDocument/2006/relationships/hyperlink" Target="https://portal.3gpp.org/ngppapp/CreateTdoc.aspx?mode=view&amp;contributionId=1132120" TargetMode="External" Id="Rda4aef2bcfdb4e9c" /><Relationship Type="http://schemas.openxmlformats.org/officeDocument/2006/relationships/hyperlink" Target="http://portal.3gpp.org/desktopmodules/WorkItem/WorkItemDetails.aspx?workitemId=840191" TargetMode="External" Id="R5899c44ad7a041c9" /><Relationship Type="http://schemas.openxmlformats.org/officeDocument/2006/relationships/hyperlink" Target="http://www.3gpp.org/ftp/TSG_RAN/WG3_Iu/TSGR3_108-e/Docs/R3-203670.zip" TargetMode="External" Id="Rc8a43c3d609a4263" /><Relationship Type="http://schemas.openxmlformats.org/officeDocument/2006/relationships/hyperlink" Target="http://webapp.etsi.org/teldir/ListPersDetails.asp?PersId=50973" TargetMode="External" Id="R4455f7e4aa21426a" /><Relationship Type="http://schemas.openxmlformats.org/officeDocument/2006/relationships/hyperlink" Target="http://portal.3gpp.org/desktopmodules/WorkItem/WorkItemDetails.aspx?workitemId=840191" TargetMode="External" Id="R2c3b8b00725b4893" /><Relationship Type="http://schemas.openxmlformats.org/officeDocument/2006/relationships/hyperlink" Target="http://webapp.etsi.org/teldir/ListPersDetails.asp?PersId=50973" TargetMode="External" Id="Rdb6d4b6e097944fc" /><Relationship Type="http://schemas.openxmlformats.org/officeDocument/2006/relationships/hyperlink" Target="http://portal.3gpp.org/desktopmodules/Release/ReleaseDetails.aspx?releaseId=191" TargetMode="External" Id="R1dd9127941984f54" /><Relationship Type="http://schemas.openxmlformats.org/officeDocument/2006/relationships/hyperlink" Target="http://portal.3gpp.org/desktopmodules/Specifications/SpecificationDetails.aspx?specificationId=3228" TargetMode="External" Id="Reeb5fdfaa7ca4687" /><Relationship Type="http://schemas.openxmlformats.org/officeDocument/2006/relationships/hyperlink" Target="http://portal.3gpp.org/desktopmodules/WorkItem/WorkItemDetails.aspx?workitemId=840191" TargetMode="External" Id="Rdb80892aa80a45a6" /><Relationship Type="http://schemas.openxmlformats.org/officeDocument/2006/relationships/hyperlink" Target="http://webapp.etsi.org/teldir/ListPersDetails.asp?PersId=50973" TargetMode="External" Id="Ra80ad29f17984bc5" /><Relationship Type="http://schemas.openxmlformats.org/officeDocument/2006/relationships/hyperlink" Target="http://portal.3gpp.org/desktopmodules/Release/ReleaseDetails.aspx?releaseId=191" TargetMode="External" Id="R02648593a85e434a" /><Relationship Type="http://schemas.openxmlformats.org/officeDocument/2006/relationships/hyperlink" Target="http://portal.3gpp.org/desktopmodules/Specifications/SpecificationDetails.aspx?specificationId=3223" TargetMode="External" Id="Re32f4dd2e79044a3" /><Relationship Type="http://schemas.openxmlformats.org/officeDocument/2006/relationships/hyperlink" Target="http://portal.3gpp.org/desktopmodules/WorkItem/WorkItemDetails.aspx?workitemId=840191" TargetMode="External" Id="Ra1c8e560b81e4fbd" /><Relationship Type="http://schemas.openxmlformats.org/officeDocument/2006/relationships/hyperlink" Target="http://www.3gpp.org/ftp/TSG_RAN/WG3_Iu/TSGR3_108-e/Docs/R3-203673.zip" TargetMode="External" Id="Rb5542e371f1f4be8" /><Relationship Type="http://schemas.openxmlformats.org/officeDocument/2006/relationships/hyperlink" Target="http://webapp.etsi.org/teldir/ListPersDetails.asp?PersId=43714" TargetMode="External" Id="R9aa2e56d150d4d79" /><Relationship Type="http://schemas.openxmlformats.org/officeDocument/2006/relationships/hyperlink" Target="https://portal.3gpp.org/ngppapp/CreateTdoc.aspx?mode=view&amp;contributionId=1132119" TargetMode="External" Id="Rbcb8ecec98294700" /><Relationship Type="http://schemas.openxmlformats.org/officeDocument/2006/relationships/hyperlink" Target="http://portal.3gpp.org/desktopmodules/WorkItem/WorkItemDetails.aspx?workitemId=840191" TargetMode="External" Id="R2a768df4e6da4a13" /><Relationship Type="http://schemas.openxmlformats.org/officeDocument/2006/relationships/hyperlink" Target="http://www.3gpp.org/ftp/TSG_RAN/WG3_Iu/TSGR3_108-e/Docs/R3-203674.zip" TargetMode="External" Id="Rc73e3a029b654437" /><Relationship Type="http://schemas.openxmlformats.org/officeDocument/2006/relationships/hyperlink" Target="http://webapp.etsi.org/teldir/ListPersDetails.asp?PersId=43714" TargetMode="External" Id="Rf67e4381b1144e16" /><Relationship Type="http://schemas.openxmlformats.org/officeDocument/2006/relationships/hyperlink" Target="http://portal.3gpp.org/desktopmodules/WorkItem/WorkItemDetails.aspx?workitemId=840191" TargetMode="External" Id="Rf20bd8d790ce4cea" /><Relationship Type="http://schemas.openxmlformats.org/officeDocument/2006/relationships/hyperlink" Target="http://www.3gpp.org/ftp/TSG_RAN/WG3_Iu/TSGR3_108-e/Docs/R3-203675.zip" TargetMode="External" Id="Rf3967e28ad1f4732" /><Relationship Type="http://schemas.openxmlformats.org/officeDocument/2006/relationships/hyperlink" Target="http://webapp.etsi.org/teldir/ListPersDetails.asp?PersId=43714" TargetMode="External" Id="Re92b266023a84b3b" /><Relationship Type="http://schemas.openxmlformats.org/officeDocument/2006/relationships/hyperlink" Target="http://portal.3gpp.org/desktopmodules/WorkItem/WorkItemDetails.aspx?workitemId=840191" TargetMode="External" Id="R8cc0202b2d124096" /><Relationship Type="http://schemas.openxmlformats.org/officeDocument/2006/relationships/hyperlink" Target="http://www.3gpp.org/ftp/TSG_RAN/WG3_Iu/TSGR3_108-e/Docs/R3-203676.zip" TargetMode="External" Id="R5fdd279544f547bc" /><Relationship Type="http://schemas.openxmlformats.org/officeDocument/2006/relationships/hyperlink" Target="http://webapp.etsi.org/teldir/ListPersDetails.asp?PersId=43714" TargetMode="External" Id="Rf70373461637455f" /><Relationship Type="http://schemas.openxmlformats.org/officeDocument/2006/relationships/hyperlink" Target="http://portal.3gpp.org/desktopmodules/WorkItem/WorkItemDetails.aspx?workitemId=840191" TargetMode="External" Id="R7cabc1e2f1324dd0" /><Relationship Type="http://schemas.openxmlformats.org/officeDocument/2006/relationships/hyperlink" Target="http://www.3gpp.org/ftp/TSG_RAN/WG3_Iu/TSGR3_108-e/Docs/R3-203677.zip" TargetMode="External" Id="Re621745f721e4129" /><Relationship Type="http://schemas.openxmlformats.org/officeDocument/2006/relationships/hyperlink" Target="http://webapp.etsi.org/teldir/ListPersDetails.asp?PersId=43714" TargetMode="External" Id="Ra1320df028b24945" /><Relationship Type="http://schemas.openxmlformats.org/officeDocument/2006/relationships/hyperlink" Target="http://portal.3gpp.org/desktopmodules/WorkItem/WorkItemDetails.aspx?workitemId=840191" TargetMode="External" Id="R99a1f5b59ffc4c9a" /><Relationship Type="http://schemas.openxmlformats.org/officeDocument/2006/relationships/hyperlink" Target="http://www.3gpp.org/ftp/TSG_RAN/WG3_Iu/TSGR3_108-e/Docs/R3-203678.zip" TargetMode="External" Id="R27507aadba3744a8" /><Relationship Type="http://schemas.openxmlformats.org/officeDocument/2006/relationships/hyperlink" Target="http://webapp.etsi.org/teldir/ListPersDetails.asp?PersId=43714" TargetMode="External" Id="Rc9914cf8fea44f3f" /><Relationship Type="http://schemas.openxmlformats.org/officeDocument/2006/relationships/hyperlink" Target="http://portal.3gpp.org/desktopmodules/WorkItem/WorkItemDetails.aspx?workitemId=840191" TargetMode="External" Id="Rd0d3e75b979b4eb0" /><Relationship Type="http://schemas.openxmlformats.org/officeDocument/2006/relationships/hyperlink" Target="http://www.3gpp.org/ftp/TSG_RAN/WG3_Iu/TSGR3_108-e/Docs/R3-203679.zip" TargetMode="External" Id="Rc41c327074184b8a" /><Relationship Type="http://schemas.openxmlformats.org/officeDocument/2006/relationships/hyperlink" Target="http://webapp.etsi.org/teldir/ListPersDetails.asp?PersId=43714" TargetMode="External" Id="R099f5cfcae8d4ab9" /><Relationship Type="http://schemas.openxmlformats.org/officeDocument/2006/relationships/hyperlink" Target="https://portal.3gpp.org/ngppapp/CreateTdoc.aspx?mode=view&amp;contributionId=1132270" TargetMode="External" Id="R05c46480f49145a9" /><Relationship Type="http://schemas.openxmlformats.org/officeDocument/2006/relationships/hyperlink" Target="http://portal.3gpp.org/desktopmodules/WorkItem/WorkItemDetails.aspx?workitemId=840191" TargetMode="External" Id="Rbc56e7e18f664b94" /><Relationship Type="http://schemas.openxmlformats.org/officeDocument/2006/relationships/hyperlink" Target="http://www.3gpp.org/ftp/TSG_RAN/WG3_Iu/TSGR3_108-e/Docs/R3-203680.zip" TargetMode="External" Id="R560823d01e064f98" /><Relationship Type="http://schemas.openxmlformats.org/officeDocument/2006/relationships/hyperlink" Target="http://webapp.etsi.org/teldir/ListPersDetails.asp?PersId=43714" TargetMode="External" Id="Rf5715a46922449a4" /><Relationship Type="http://schemas.openxmlformats.org/officeDocument/2006/relationships/hyperlink" Target="http://portal.3gpp.org/desktopmodules/WorkItem/WorkItemDetails.aspx?workitemId=840191" TargetMode="External" Id="R2efbb99fa2f14830" /><Relationship Type="http://schemas.openxmlformats.org/officeDocument/2006/relationships/hyperlink" Target="http://www.3gpp.org/ftp/TSG_RAN/WG3_Iu/TSGR3_108-e/Docs/R3-203681.zip" TargetMode="External" Id="R87ee8845e1114a55" /><Relationship Type="http://schemas.openxmlformats.org/officeDocument/2006/relationships/hyperlink" Target="http://webapp.etsi.org/teldir/ListPersDetails.asp?PersId=43714" TargetMode="External" Id="R6ebd45b030bb4ef4" /><Relationship Type="http://schemas.openxmlformats.org/officeDocument/2006/relationships/hyperlink" Target="https://portal.3gpp.org/ngppapp/CreateTdoc.aspx?mode=view&amp;contributionId=1132271" TargetMode="External" Id="R3e1a0fab665d4678" /><Relationship Type="http://schemas.openxmlformats.org/officeDocument/2006/relationships/hyperlink" Target="http://portal.3gpp.org/desktopmodules/WorkItem/WorkItemDetails.aspx?workitemId=840191" TargetMode="External" Id="Raac49a9e446949eb" /><Relationship Type="http://schemas.openxmlformats.org/officeDocument/2006/relationships/hyperlink" Target="http://www.3gpp.org/ftp/TSG_RAN/WG3_Iu/TSGR3_108-e/Docs/R3-203682.zip" TargetMode="External" Id="Rdd9eab0ec2194597" /><Relationship Type="http://schemas.openxmlformats.org/officeDocument/2006/relationships/hyperlink" Target="http://webapp.etsi.org/teldir/ListPersDetails.asp?PersId=43714" TargetMode="External" Id="R068580d8672546f7" /><Relationship Type="http://schemas.openxmlformats.org/officeDocument/2006/relationships/hyperlink" Target="http://portal.3gpp.org/desktopmodules/WorkItem/WorkItemDetails.aspx?workitemId=840191" TargetMode="External" Id="R2a30ebfcd59d4835" /><Relationship Type="http://schemas.openxmlformats.org/officeDocument/2006/relationships/hyperlink" Target="http://www.3gpp.org/ftp/TSG_RAN/WG3_Iu/TSGR3_108-e/Docs/R3-203683.zip" TargetMode="External" Id="R8c7469217feb4519" /><Relationship Type="http://schemas.openxmlformats.org/officeDocument/2006/relationships/hyperlink" Target="http://webapp.etsi.org/teldir/ListPersDetails.asp?PersId=43714" TargetMode="External" Id="R69d672a55c7646a6" /><Relationship Type="http://schemas.openxmlformats.org/officeDocument/2006/relationships/hyperlink" Target="http://www.3gpp.org/ftp/TSG_RAN/WG3_Iu/TSGR3_108-e/Docs/R3-203684.zip" TargetMode="External" Id="Ra65f0bc519a34a3f" /><Relationship Type="http://schemas.openxmlformats.org/officeDocument/2006/relationships/hyperlink" Target="http://webapp.etsi.org/teldir/ListPersDetails.asp?PersId=43714" TargetMode="External" Id="R5cb057d841a242ea" /><Relationship Type="http://schemas.openxmlformats.org/officeDocument/2006/relationships/hyperlink" Target="http://www.3gpp.org/ftp/TSG_RAN/WG3_Iu/TSGR3_108-e/Docs/R3-203685.zip" TargetMode="External" Id="R87f754339c2a4c14" /><Relationship Type="http://schemas.openxmlformats.org/officeDocument/2006/relationships/hyperlink" Target="http://webapp.etsi.org/teldir/ListPersDetails.asp?PersId=43714" TargetMode="External" Id="R5e2aa3cc7ca04d30" /><Relationship Type="http://schemas.openxmlformats.org/officeDocument/2006/relationships/hyperlink" Target="http://www.3gpp.org/ftp/TSG_RAN/WG3_Iu/TSGR3_108-e/Docs/R3-203686.zip" TargetMode="External" Id="R40c1518ae93842ae" /><Relationship Type="http://schemas.openxmlformats.org/officeDocument/2006/relationships/hyperlink" Target="http://webapp.etsi.org/teldir/ListPersDetails.asp?PersId=43714" TargetMode="External" Id="R01e06e0d20994a93" /><Relationship Type="http://schemas.openxmlformats.org/officeDocument/2006/relationships/hyperlink" Target="http://www.3gpp.org/ftp/TSG_RAN/WG3_Iu/TSGR3_108-e/Docs/R3-203687.zip" TargetMode="External" Id="Ra0255d7f2ffe466d" /><Relationship Type="http://schemas.openxmlformats.org/officeDocument/2006/relationships/hyperlink" Target="http://webapp.etsi.org/teldir/ListPersDetails.asp?PersId=43714" TargetMode="External" Id="R55607453f4784f42" /><Relationship Type="http://schemas.openxmlformats.org/officeDocument/2006/relationships/hyperlink" Target="http://portal.3gpp.org/desktopmodules/Release/ReleaseDetails.aspx?releaseId=190" TargetMode="External" Id="R35b08c8923ab438f" /><Relationship Type="http://schemas.openxmlformats.org/officeDocument/2006/relationships/hyperlink" Target="http://portal.3gpp.org/desktopmodules/Specifications/SpecificationDetails.aspx?specificationId=3260" TargetMode="External" Id="Rd99d279a81754def" /><Relationship Type="http://schemas.openxmlformats.org/officeDocument/2006/relationships/hyperlink" Target="http://portal.3gpp.org/desktopmodules/WorkItem/WorkItemDetails.aspx?workitemId=750167" TargetMode="External" Id="R77374094b04d4997" /><Relationship Type="http://schemas.openxmlformats.org/officeDocument/2006/relationships/hyperlink" Target="http://www.3gpp.org/ftp/TSG_RAN/WG3_Iu/TSGR3_108-e/Docs/R3-203688.zip" TargetMode="External" Id="Rc40d270a52804238" /><Relationship Type="http://schemas.openxmlformats.org/officeDocument/2006/relationships/hyperlink" Target="http://webapp.etsi.org/teldir/ListPersDetails.asp?PersId=43714" TargetMode="External" Id="R008854d6cacd4de8" /><Relationship Type="http://schemas.openxmlformats.org/officeDocument/2006/relationships/hyperlink" Target="http://portal.3gpp.org/desktopmodules/Release/ReleaseDetails.aspx?releaseId=191" TargetMode="External" Id="Ra3339eac98c64f63" /><Relationship Type="http://schemas.openxmlformats.org/officeDocument/2006/relationships/hyperlink" Target="http://portal.3gpp.org/desktopmodules/Specifications/SpecificationDetails.aspx?specificationId=3260" TargetMode="External" Id="R6de7ada421cc4bb6" /><Relationship Type="http://schemas.openxmlformats.org/officeDocument/2006/relationships/hyperlink" Target="http://portal.3gpp.org/desktopmodules/WorkItem/WorkItemDetails.aspx?workitemId=750167" TargetMode="External" Id="R292382d8bec24b02" /><Relationship Type="http://schemas.openxmlformats.org/officeDocument/2006/relationships/hyperlink" Target="http://www.3gpp.org/ftp/TSG_RAN/WG3_Iu/TSGR3_108-e/Docs/R3-203689.zip" TargetMode="External" Id="Rb16a2be37a174f45" /><Relationship Type="http://schemas.openxmlformats.org/officeDocument/2006/relationships/hyperlink" Target="http://webapp.etsi.org/teldir/ListPersDetails.asp?PersId=43714" TargetMode="External" Id="R572e096b7fb7426d" /><Relationship Type="http://schemas.openxmlformats.org/officeDocument/2006/relationships/hyperlink" Target="http://www.3gpp.org/ftp/TSG_RAN/WG3_Iu/TSGR3_108-e/Docs/R3-203690.zip" TargetMode="External" Id="Ra0c546f2b27f4654" /><Relationship Type="http://schemas.openxmlformats.org/officeDocument/2006/relationships/hyperlink" Target="http://webapp.etsi.org/teldir/ListPersDetails.asp?PersId=43714" TargetMode="External" Id="R2ef4bf826c1a4a7d" /><Relationship Type="http://schemas.openxmlformats.org/officeDocument/2006/relationships/hyperlink" Target="http://portal.3gpp.org/desktopmodules/Release/ReleaseDetails.aspx?releaseId=190" TargetMode="External" Id="R970756db11d04023" /><Relationship Type="http://schemas.openxmlformats.org/officeDocument/2006/relationships/hyperlink" Target="http://portal.3gpp.org/desktopmodules/Specifications/SpecificationDetails.aspx?specificationId=3228" TargetMode="External" Id="Re337bef8f1f045f6" /><Relationship Type="http://schemas.openxmlformats.org/officeDocument/2006/relationships/hyperlink" Target="http://portal.3gpp.org/desktopmodules/WorkItem/WorkItemDetails.aspx?workitemId=750167" TargetMode="External" Id="Re8eacb0ca0324dcd" /><Relationship Type="http://schemas.openxmlformats.org/officeDocument/2006/relationships/hyperlink" Target="http://www.3gpp.org/ftp/TSG_RAN/WG3_Iu/TSGR3_108-e/Docs/R3-203691.zip" TargetMode="External" Id="R4ffb84178c7b4a39" /><Relationship Type="http://schemas.openxmlformats.org/officeDocument/2006/relationships/hyperlink" Target="http://webapp.etsi.org/teldir/ListPersDetails.asp?PersId=43714" TargetMode="External" Id="Rcc03395177404f1c" /><Relationship Type="http://schemas.openxmlformats.org/officeDocument/2006/relationships/hyperlink" Target="http://portal.3gpp.org/desktopmodules/Release/ReleaseDetails.aspx?releaseId=191" TargetMode="External" Id="R0da2edea118b4831" /><Relationship Type="http://schemas.openxmlformats.org/officeDocument/2006/relationships/hyperlink" Target="http://portal.3gpp.org/desktopmodules/Specifications/SpecificationDetails.aspx?specificationId=3228" TargetMode="External" Id="R5caa7d3b850b42c5" /><Relationship Type="http://schemas.openxmlformats.org/officeDocument/2006/relationships/hyperlink" Target="http://portal.3gpp.org/desktopmodules/WorkItem/WorkItemDetails.aspx?workitemId=750167" TargetMode="External" Id="Rfb53228c73634df6" /><Relationship Type="http://schemas.openxmlformats.org/officeDocument/2006/relationships/hyperlink" Target="http://www.3gpp.org/ftp/TSG_RAN/WG3_Iu/TSGR3_108-e/Docs/R3-203692.zip" TargetMode="External" Id="Rff948999c6a44ea4" /><Relationship Type="http://schemas.openxmlformats.org/officeDocument/2006/relationships/hyperlink" Target="http://webapp.etsi.org/teldir/ListPersDetails.asp?PersId=43714" TargetMode="External" Id="R9dd441d1800b4cc2" /><Relationship Type="http://schemas.openxmlformats.org/officeDocument/2006/relationships/hyperlink" Target="http://portal.3gpp.org/desktopmodules/Release/ReleaseDetails.aspx?releaseId=190" TargetMode="External" Id="R2f47a7a7be62483c" /><Relationship Type="http://schemas.openxmlformats.org/officeDocument/2006/relationships/hyperlink" Target="http://portal.3gpp.org/desktopmodules/Specifications/SpecificationDetails.aspx?specificationId=3260" TargetMode="External" Id="R43d6d94ff0be4615" /><Relationship Type="http://schemas.openxmlformats.org/officeDocument/2006/relationships/hyperlink" Target="http://portal.3gpp.org/desktopmodules/WorkItem/WorkItemDetails.aspx?workitemId=750167" TargetMode="External" Id="Rbc153900d51e4bf0" /><Relationship Type="http://schemas.openxmlformats.org/officeDocument/2006/relationships/hyperlink" Target="http://www.3gpp.org/ftp/TSG_RAN/WG3_Iu/TSGR3_108-e/Docs/R3-203693.zip" TargetMode="External" Id="Rfac6ab7f6fd4418c" /><Relationship Type="http://schemas.openxmlformats.org/officeDocument/2006/relationships/hyperlink" Target="http://webapp.etsi.org/teldir/ListPersDetails.asp?PersId=43714" TargetMode="External" Id="R397a49ec94554a8c" /><Relationship Type="http://schemas.openxmlformats.org/officeDocument/2006/relationships/hyperlink" Target="http://portal.3gpp.org/desktopmodules/Release/ReleaseDetails.aspx?releaseId=191" TargetMode="External" Id="R0cc7614c47034f86" /><Relationship Type="http://schemas.openxmlformats.org/officeDocument/2006/relationships/hyperlink" Target="http://portal.3gpp.org/desktopmodules/Specifications/SpecificationDetails.aspx?specificationId=3260" TargetMode="External" Id="R240c74786e324dd0" /><Relationship Type="http://schemas.openxmlformats.org/officeDocument/2006/relationships/hyperlink" Target="http://portal.3gpp.org/desktopmodules/WorkItem/WorkItemDetails.aspx?workitemId=750167" TargetMode="External" Id="Re80279bb475c4f17" /><Relationship Type="http://schemas.openxmlformats.org/officeDocument/2006/relationships/hyperlink" Target="http://www.3gpp.org/ftp/TSG_RAN/WG3_Iu/TSGR3_108-e/Docs/R3-203694.zip" TargetMode="External" Id="R7da319eabfac467b" /><Relationship Type="http://schemas.openxmlformats.org/officeDocument/2006/relationships/hyperlink" Target="http://webapp.etsi.org/teldir/ListPersDetails.asp?PersId=43714" TargetMode="External" Id="R660eb068142f4e8f" /><Relationship Type="http://schemas.openxmlformats.org/officeDocument/2006/relationships/hyperlink" Target="https://portal.3gpp.org/ngppapp/CreateTdoc.aspx?mode=view&amp;contributionId=1132105" TargetMode="External" Id="R791f700b5d4a4c58" /><Relationship Type="http://schemas.openxmlformats.org/officeDocument/2006/relationships/hyperlink" Target="http://portal.3gpp.org/desktopmodules/Release/ReleaseDetails.aspx?releaseId=190" TargetMode="External" Id="Rafd58aa2975c4ef6" /><Relationship Type="http://schemas.openxmlformats.org/officeDocument/2006/relationships/hyperlink" Target="http://portal.3gpp.org/desktopmodules/Specifications/SpecificationDetails.aspx?specificationId=2452" TargetMode="External" Id="Rf5ca9d7c666d4afc" /><Relationship Type="http://schemas.openxmlformats.org/officeDocument/2006/relationships/hyperlink" Target="http://portal.3gpp.org/desktopmodules/WorkItem/WorkItemDetails.aspx?workitemId=750167" TargetMode="External" Id="Rb78465a14a79446f" /><Relationship Type="http://schemas.openxmlformats.org/officeDocument/2006/relationships/hyperlink" Target="http://www.3gpp.org/ftp/TSG_RAN/WG3_Iu/TSGR3_108-e/Docs/R3-203695.zip" TargetMode="External" Id="R41682b7633dc46f3" /><Relationship Type="http://schemas.openxmlformats.org/officeDocument/2006/relationships/hyperlink" Target="http://webapp.etsi.org/teldir/ListPersDetails.asp?PersId=43714" TargetMode="External" Id="R2284a5752c394f4f" /><Relationship Type="http://schemas.openxmlformats.org/officeDocument/2006/relationships/hyperlink" Target="https://portal.3gpp.org/ngppapp/CreateTdoc.aspx?mode=view&amp;contributionId=1132106" TargetMode="External" Id="R13e2804b8db84839" /><Relationship Type="http://schemas.openxmlformats.org/officeDocument/2006/relationships/hyperlink" Target="http://portal.3gpp.org/desktopmodules/Release/ReleaseDetails.aspx?releaseId=190" TargetMode="External" Id="R22311aea0f564dfd" /><Relationship Type="http://schemas.openxmlformats.org/officeDocument/2006/relationships/hyperlink" Target="http://portal.3gpp.org/desktopmodules/Specifications/SpecificationDetails.aspx?specificationId=3228" TargetMode="External" Id="R83eaab2bc42f4bec" /><Relationship Type="http://schemas.openxmlformats.org/officeDocument/2006/relationships/hyperlink" Target="http://portal.3gpp.org/desktopmodules/WorkItem/WorkItemDetails.aspx?workitemId=750167" TargetMode="External" Id="Raf805a6b0b304628" /><Relationship Type="http://schemas.openxmlformats.org/officeDocument/2006/relationships/hyperlink" Target="http://www.3gpp.org/ftp/TSG_RAN/WG3_Iu/TSGR3_108-e/Docs/R3-203696.zip" TargetMode="External" Id="R9a3d0ad0f5d44b13" /><Relationship Type="http://schemas.openxmlformats.org/officeDocument/2006/relationships/hyperlink" Target="http://webapp.etsi.org/teldir/ListPersDetails.asp?PersId=43714" TargetMode="External" Id="R27ffb63cebd94060" /><Relationship Type="http://schemas.openxmlformats.org/officeDocument/2006/relationships/hyperlink" Target="https://portal.3gpp.org/ngppapp/CreateTdoc.aspx?mode=view&amp;contributionId=1132107" TargetMode="External" Id="R2e25e0d8ae04453e" /><Relationship Type="http://schemas.openxmlformats.org/officeDocument/2006/relationships/hyperlink" Target="http://portal.3gpp.org/desktopmodules/Release/ReleaseDetails.aspx?releaseId=190" TargetMode="External" Id="R856eff0edafb42ea" /><Relationship Type="http://schemas.openxmlformats.org/officeDocument/2006/relationships/hyperlink" Target="http://portal.3gpp.org/desktopmodules/Specifications/SpecificationDetails.aspx?specificationId=3260" TargetMode="External" Id="R7ceade3e036240e0" /><Relationship Type="http://schemas.openxmlformats.org/officeDocument/2006/relationships/hyperlink" Target="http://portal.3gpp.org/desktopmodules/WorkItem/WorkItemDetails.aspx?workitemId=750167" TargetMode="External" Id="R8b7590deab2c40ce" /><Relationship Type="http://schemas.openxmlformats.org/officeDocument/2006/relationships/hyperlink" Target="http://www.3gpp.org/ftp/TSG_RAN/WG3_Iu/TSGR3_108-e/Docs/R3-203697.zip" TargetMode="External" Id="Rb85dc875e6ab42c9" /><Relationship Type="http://schemas.openxmlformats.org/officeDocument/2006/relationships/hyperlink" Target="http://webapp.etsi.org/teldir/ListPersDetails.asp?PersId=43714" TargetMode="External" Id="R3a0e6c71347a48c7" /><Relationship Type="http://schemas.openxmlformats.org/officeDocument/2006/relationships/hyperlink" Target="https://portal.3gpp.org/ngppapp/CreateTdoc.aspx?mode=view&amp;contributionId=1106564" TargetMode="External" Id="R9cda3fdb40ce4dee" /><Relationship Type="http://schemas.openxmlformats.org/officeDocument/2006/relationships/hyperlink" Target="http://portal.3gpp.org/desktopmodules/Release/ReleaseDetails.aspx?releaseId=191" TargetMode="External" Id="R4e4bf99268bc47f8" /><Relationship Type="http://schemas.openxmlformats.org/officeDocument/2006/relationships/hyperlink" Target="http://www.3gpp.org/ftp/TSG_RAN/WG3_Iu/TSGR3_108-e/Docs/R3-203698.zip" TargetMode="External" Id="R7c49c01290f5478e" /><Relationship Type="http://schemas.openxmlformats.org/officeDocument/2006/relationships/hyperlink" Target="http://webapp.etsi.org/teldir/ListPersDetails.asp?PersId=43714" TargetMode="External" Id="R3ee94d1790394267" /><Relationship Type="http://schemas.openxmlformats.org/officeDocument/2006/relationships/hyperlink" Target="https://portal.3gpp.org/ngppapp/CreateTdoc.aspx?mode=view&amp;contributionId=1107294" TargetMode="External" Id="R782cdbd329e744e9" /><Relationship Type="http://schemas.openxmlformats.org/officeDocument/2006/relationships/hyperlink" Target="http://portal.3gpp.org/desktopmodules/Release/ReleaseDetails.aspx?releaseId=191" TargetMode="External" Id="R71f9ff16f9c845dc" /><Relationship Type="http://schemas.openxmlformats.org/officeDocument/2006/relationships/hyperlink" Target="http://portal.3gpp.org/desktopmodules/Specifications/SpecificationDetails.aspx?specificationId=3219" TargetMode="External" Id="R2966e60bb3784350" /><Relationship Type="http://schemas.openxmlformats.org/officeDocument/2006/relationships/hyperlink" Target="http://portal.3gpp.org/desktopmodules/WorkItem/WorkItemDetails.aspx?workitemId=820172" TargetMode="External" Id="Ra2d3978928ec4a3d" /><Relationship Type="http://schemas.openxmlformats.org/officeDocument/2006/relationships/hyperlink" Target="http://www.3gpp.org/ftp/TSG_RAN/WG3_Iu/TSGR3_108-e/Docs/R3-203699.zip" TargetMode="External" Id="Rf8d6829d94fc4061" /><Relationship Type="http://schemas.openxmlformats.org/officeDocument/2006/relationships/hyperlink" Target="http://webapp.etsi.org/teldir/ListPersDetails.asp?PersId=43714" TargetMode="External" Id="Rcfeee8c8e98f4f5b" /><Relationship Type="http://schemas.openxmlformats.org/officeDocument/2006/relationships/hyperlink" Target="http://portal.3gpp.org/desktopmodules/Release/ReleaseDetails.aspx?releaseId=191" TargetMode="External" Id="Rd452b0c99ff34dd4" /><Relationship Type="http://schemas.openxmlformats.org/officeDocument/2006/relationships/hyperlink" Target="http://www.3gpp.org/ftp/TSG_RAN/WG3_Iu/TSGR3_108-e/Docs/R3-203700.zip" TargetMode="External" Id="Ra162c4245ac340f5" /><Relationship Type="http://schemas.openxmlformats.org/officeDocument/2006/relationships/hyperlink" Target="http://webapp.etsi.org/teldir/ListPersDetails.asp?PersId=81642" TargetMode="External" Id="R1a7453bfc3eb492b" /><Relationship Type="http://schemas.openxmlformats.org/officeDocument/2006/relationships/hyperlink" Target="http://portal.3gpp.org/desktopmodules/Release/ReleaseDetails.aspx?releaseId=190" TargetMode="External" Id="Rf9da48058a7e42a9" /><Relationship Type="http://schemas.openxmlformats.org/officeDocument/2006/relationships/hyperlink" Target="http://portal.3gpp.org/desktopmodules/Specifications/SpecificationDetails.aspx?specificationId=3223" TargetMode="External" Id="R847d31e6d60d4cbc" /><Relationship Type="http://schemas.openxmlformats.org/officeDocument/2006/relationships/hyperlink" Target="http://portal.3gpp.org/desktopmodules/WorkItem/WorkItemDetails.aspx?workitemId=750167" TargetMode="External" Id="R034025be46a64c15" /><Relationship Type="http://schemas.openxmlformats.org/officeDocument/2006/relationships/hyperlink" Target="http://www.3gpp.org/ftp/TSG_RAN/WG3_Iu/TSGR3_108-e/Docs/R3-203701.zip" TargetMode="External" Id="Rbb164bc2a2f94039" /><Relationship Type="http://schemas.openxmlformats.org/officeDocument/2006/relationships/hyperlink" Target="http://webapp.etsi.org/teldir/ListPersDetails.asp?PersId=81642" TargetMode="External" Id="R24e4a01fb8fe48d4" /><Relationship Type="http://schemas.openxmlformats.org/officeDocument/2006/relationships/hyperlink" Target="http://portal.3gpp.org/desktopmodules/Release/ReleaseDetails.aspx?releaseId=191" TargetMode="External" Id="Rd41456adf9044739" /><Relationship Type="http://schemas.openxmlformats.org/officeDocument/2006/relationships/hyperlink" Target="http://portal.3gpp.org/desktopmodules/Specifications/SpecificationDetails.aspx?specificationId=3223" TargetMode="External" Id="R11912c4ee0e74524" /><Relationship Type="http://schemas.openxmlformats.org/officeDocument/2006/relationships/hyperlink" Target="http://portal.3gpp.org/desktopmodules/WorkItem/WorkItemDetails.aspx?workitemId=750167" TargetMode="External" Id="R7fa6ad222a3d4baf" /><Relationship Type="http://schemas.openxmlformats.org/officeDocument/2006/relationships/hyperlink" Target="http://www.3gpp.org/ftp/TSG_RAN/WG3_Iu/TSGR3_108-e/Docs/R3-203702.zip" TargetMode="External" Id="R240f49625df3455a" /><Relationship Type="http://schemas.openxmlformats.org/officeDocument/2006/relationships/hyperlink" Target="http://webapp.etsi.org/teldir/ListPersDetails.asp?PersId=81642" TargetMode="External" Id="Rdc068ddd0bcc4ad1" /><Relationship Type="http://schemas.openxmlformats.org/officeDocument/2006/relationships/hyperlink" Target="http://www.3gpp.org/ftp/TSG_RAN/WG3_Iu/TSGR3_108-e/Docs/R3-203703.zip" TargetMode="External" Id="Rc795183a04e249b2" /><Relationship Type="http://schemas.openxmlformats.org/officeDocument/2006/relationships/hyperlink" Target="http://webapp.etsi.org/teldir/ListPersDetails.asp?PersId=81642" TargetMode="External" Id="R053ca4ab9d8f48df" /><Relationship Type="http://schemas.openxmlformats.org/officeDocument/2006/relationships/hyperlink" Target="http://www.3gpp.org/ftp/TSG_RAN/WG3_Iu/TSGR3_108-e/Docs/R3-203704.zip" TargetMode="External" Id="Re613a4da736e4c29" /><Relationship Type="http://schemas.openxmlformats.org/officeDocument/2006/relationships/hyperlink" Target="http://webapp.etsi.org/teldir/ListPersDetails.asp?PersId=81642" TargetMode="External" Id="Re4361105f4624398" /><Relationship Type="http://schemas.openxmlformats.org/officeDocument/2006/relationships/hyperlink" Target="http://www.3gpp.org/ftp/TSG_RAN/WG3_Iu/TSGR3_108-e/Docs/R3-203705.zip" TargetMode="External" Id="R9f0e478144374375" /><Relationship Type="http://schemas.openxmlformats.org/officeDocument/2006/relationships/hyperlink" Target="http://webapp.etsi.org/teldir/ListPersDetails.asp?PersId=81642" TargetMode="External" Id="R478eaa031d004997" /><Relationship Type="http://schemas.openxmlformats.org/officeDocument/2006/relationships/hyperlink" Target="http://www.3gpp.org/ftp/TSG_RAN/WG3_Iu/TSGR3_108-e/Docs/R3-203706.zip" TargetMode="External" Id="R30cc39fd03d54630" /><Relationship Type="http://schemas.openxmlformats.org/officeDocument/2006/relationships/hyperlink" Target="http://webapp.etsi.org/teldir/ListPersDetails.asp?PersId=81642" TargetMode="External" Id="R3e3534ba1431466c" /><Relationship Type="http://schemas.openxmlformats.org/officeDocument/2006/relationships/hyperlink" Target="http://www.3gpp.org/ftp/TSG_RAN/WG3_Iu/TSGR3_108-e/Docs/R3-203707.zip" TargetMode="External" Id="Rdc6be129059447de" /><Relationship Type="http://schemas.openxmlformats.org/officeDocument/2006/relationships/hyperlink" Target="http://webapp.etsi.org/teldir/ListPersDetails.asp?PersId=81642" TargetMode="External" Id="R6cff370de8e04e13" /><Relationship Type="http://schemas.openxmlformats.org/officeDocument/2006/relationships/hyperlink" Target="http://www.3gpp.org/ftp/TSG_RAN/WG3_Iu/TSGR3_108-e/Docs/R3-203708.zip" TargetMode="External" Id="Rd69bf98aaaec4f0c" /><Relationship Type="http://schemas.openxmlformats.org/officeDocument/2006/relationships/hyperlink" Target="http://webapp.etsi.org/teldir/ListPersDetails.asp?PersId=72237" TargetMode="External" Id="Rf080d3541bcd4edd" /><Relationship Type="http://schemas.openxmlformats.org/officeDocument/2006/relationships/hyperlink" Target="https://portal.3gpp.org/ngppapp/CreateTdoc.aspx?mode=view&amp;contributionId=1132157" TargetMode="External" Id="Rd89197189b7b4cab" /><Relationship Type="http://schemas.openxmlformats.org/officeDocument/2006/relationships/hyperlink" Target="http://portal.3gpp.org/desktopmodules/Release/ReleaseDetails.aspx?releaseId=191" TargetMode="External" Id="Rbfe9c23074a0400e" /><Relationship Type="http://schemas.openxmlformats.org/officeDocument/2006/relationships/hyperlink" Target="http://portal.3gpp.org/desktopmodules/Specifications/SpecificationDetails.aspx?specificationId=3191" TargetMode="External" Id="R7dafb1840d8b4983" /><Relationship Type="http://schemas.openxmlformats.org/officeDocument/2006/relationships/hyperlink" Target="http://portal.3gpp.org/desktopmodules/WorkItem/WorkItemDetails.aspx?workitemId=830081" TargetMode="External" Id="R5dd1b2940d1a42a7" /><Relationship Type="http://schemas.openxmlformats.org/officeDocument/2006/relationships/hyperlink" Target="http://www.3gpp.org/ftp/TSG_RAN/WG3_Iu/TSGR3_108-e/Docs/R3-203709.zip" TargetMode="External" Id="R684aa91b2dc240e7" /><Relationship Type="http://schemas.openxmlformats.org/officeDocument/2006/relationships/hyperlink" Target="http://webapp.etsi.org/teldir/ListPersDetails.asp?PersId=72237" TargetMode="External" Id="R3ec299d7b3b84117" /><Relationship Type="http://schemas.openxmlformats.org/officeDocument/2006/relationships/hyperlink" Target="http://portal.3gpp.org/desktopmodules/Release/ReleaseDetails.aspx?releaseId=191" TargetMode="External" Id="R7eeef6fbcc704f8a" /><Relationship Type="http://schemas.openxmlformats.org/officeDocument/2006/relationships/hyperlink" Target="http://portal.3gpp.org/desktopmodules/Specifications/SpecificationDetails.aspx?specificationId=3219" TargetMode="External" Id="R1883e8db062b454b" /><Relationship Type="http://schemas.openxmlformats.org/officeDocument/2006/relationships/hyperlink" Target="http://portal.3gpp.org/desktopmodules/WorkItem/WorkItemDetails.aspx?workitemId=830081" TargetMode="External" Id="R2d347e8f51ab45c6" /><Relationship Type="http://schemas.openxmlformats.org/officeDocument/2006/relationships/hyperlink" Target="http://www.3gpp.org/ftp/TSG_RAN/WG3_Iu/TSGR3_108-e/Docs/R3-203710.zip" TargetMode="External" Id="Rd57160e4dacc46f2" /><Relationship Type="http://schemas.openxmlformats.org/officeDocument/2006/relationships/hyperlink" Target="http://webapp.etsi.org/teldir/ListPersDetails.asp?PersId=72237" TargetMode="External" Id="Rc28443782ae94cf2" /><Relationship Type="http://schemas.openxmlformats.org/officeDocument/2006/relationships/hyperlink" Target="http://portal.3gpp.org/desktopmodules/Release/ReleaseDetails.aspx?releaseId=191" TargetMode="External" Id="R1b537333cc2f4605" /><Relationship Type="http://schemas.openxmlformats.org/officeDocument/2006/relationships/hyperlink" Target="http://portal.3gpp.org/desktopmodules/Specifications/SpecificationDetails.aspx?specificationId=3223" TargetMode="External" Id="Rbb900fd97974405d" /><Relationship Type="http://schemas.openxmlformats.org/officeDocument/2006/relationships/hyperlink" Target="http://portal.3gpp.org/desktopmodules/WorkItem/WorkItemDetails.aspx?workitemId=830081" TargetMode="External" Id="R5a7d3bb136e14bce" /><Relationship Type="http://schemas.openxmlformats.org/officeDocument/2006/relationships/hyperlink" Target="http://www.3gpp.org/ftp/TSG_RAN/WG3_Iu/TSGR3_108-e/Docs/R3-203711.zip" TargetMode="External" Id="Rdf329ffd59474981" /><Relationship Type="http://schemas.openxmlformats.org/officeDocument/2006/relationships/hyperlink" Target="http://webapp.etsi.org/teldir/ListPersDetails.asp?PersId=72237" TargetMode="External" Id="Rf013ffeaed9a45de" /><Relationship Type="http://schemas.openxmlformats.org/officeDocument/2006/relationships/hyperlink" Target="http://portal.3gpp.org/desktopmodules/Release/ReleaseDetails.aspx?releaseId=191" TargetMode="External" Id="R9a18d3a6eaab4dfc" /><Relationship Type="http://schemas.openxmlformats.org/officeDocument/2006/relationships/hyperlink" Target="http://portal.3gpp.org/desktopmodules/Specifications/SpecificationDetails.aspx?specificationId=3223" TargetMode="External" Id="R641301a8076c4dd6" /><Relationship Type="http://schemas.openxmlformats.org/officeDocument/2006/relationships/hyperlink" Target="http://portal.3gpp.org/desktopmodules/WorkItem/WorkItemDetails.aspx?workitemId=830081" TargetMode="External" Id="R389b8190fc1e4db9" /><Relationship Type="http://schemas.openxmlformats.org/officeDocument/2006/relationships/hyperlink" Target="http://www.3gpp.org/ftp/TSG_RAN/WG3_Iu/TSGR3_108-e/Docs/R3-203712.zip" TargetMode="External" Id="Rfbda86a660f740f3" /><Relationship Type="http://schemas.openxmlformats.org/officeDocument/2006/relationships/hyperlink" Target="http://webapp.etsi.org/teldir/ListPersDetails.asp?PersId=72237" TargetMode="External" Id="Raaab5d6e9c764342" /><Relationship Type="http://schemas.openxmlformats.org/officeDocument/2006/relationships/hyperlink" Target="https://portal.3gpp.org/ngppapp/CreateTdoc.aspx?mode=view&amp;contributionId=1132158" TargetMode="External" Id="R2e1f3a20452042c2" /><Relationship Type="http://schemas.openxmlformats.org/officeDocument/2006/relationships/hyperlink" Target="http://portal.3gpp.org/desktopmodules/Release/ReleaseDetails.aspx?releaseId=191" TargetMode="External" Id="R2d7b42791b4f4f2e" /><Relationship Type="http://schemas.openxmlformats.org/officeDocument/2006/relationships/hyperlink" Target="http://portal.3gpp.org/desktopmodules/Specifications/SpecificationDetails.aspx?specificationId=3228" TargetMode="External" Id="R214558b0e8b8485b" /><Relationship Type="http://schemas.openxmlformats.org/officeDocument/2006/relationships/hyperlink" Target="http://portal.3gpp.org/desktopmodules/WorkItem/WorkItemDetails.aspx?workitemId=830081" TargetMode="External" Id="R22c7e89c82fa46cf" /><Relationship Type="http://schemas.openxmlformats.org/officeDocument/2006/relationships/hyperlink" Target="http://www.3gpp.org/ftp/TSG_RAN/WG3_Iu/TSGR3_108-e/Docs/R3-203713.zip" TargetMode="External" Id="R08dad65c13dd4457" /><Relationship Type="http://schemas.openxmlformats.org/officeDocument/2006/relationships/hyperlink" Target="http://webapp.etsi.org/teldir/ListPersDetails.asp?PersId=72237" TargetMode="External" Id="R55a9187d582646a6" /><Relationship Type="http://schemas.openxmlformats.org/officeDocument/2006/relationships/hyperlink" Target="https://portal.3gpp.org/ngppapp/CreateTdoc.aspx?mode=view&amp;contributionId=1132159" TargetMode="External" Id="R98caf86315b4401e" /><Relationship Type="http://schemas.openxmlformats.org/officeDocument/2006/relationships/hyperlink" Target="http://portal.3gpp.org/desktopmodules/Release/ReleaseDetails.aspx?releaseId=191" TargetMode="External" Id="Rbd34c1b48edb4089" /><Relationship Type="http://schemas.openxmlformats.org/officeDocument/2006/relationships/hyperlink" Target="http://portal.3gpp.org/desktopmodules/Specifications/SpecificationDetails.aspx?specificationId=3228" TargetMode="External" Id="Rbba90307c03a4c21" /><Relationship Type="http://schemas.openxmlformats.org/officeDocument/2006/relationships/hyperlink" Target="http://portal.3gpp.org/desktopmodules/WorkItem/WorkItemDetails.aspx?workitemId=830081" TargetMode="External" Id="R30db1a9551a44d3b" /><Relationship Type="http://schemas.openxmlformats.org/officeDocument/2006/relationships/hyperlink" Target="http://www.3gpp.org/ftp/TSG_RAN/WG3_Iu/TSGR3_108-e/Docs/R3-203714.zip" TargetMode="External" Id="Rb48b6a0c744740ac" /><Relationship Type="http://schemas.openxmlformats.org/officeDocument/2006/relationships/hyperlink" Target="http://webapp.etsi.org/teldir/ListPersDetails.asp?PersId=72237" TargetMode="External" Id="Rebee50c890dc4a4f" /><Relationship Type="http://schemas.openxmlformats.org/officeDocument/2006/relationships/hyperlink" Target="https://portal.3gpp.org/ngppapp/CreateTdoc.aspx?mode=view&amp;contributionId=1132202" TargetMode="External" Id="Rfb415ee5dc00415a" /><Relationship Type="http://schemas.openxmlformats.org/officeDocument/2006/relationships/hyperlink" Target="http://portal.3gpp.org/desktopmodules/Release/ReleaseDetails.aspx?releaseId=191" TargetMode="External" Id="R3f3b193c8ca5406f" /><Relationship Type="http://schemas.openxmlformats.org/officeDocument/2006/relationships/hyperlink" Target="http://portal.3gpp.org/desktopmodules/Specifications/SpecificationDetails.aspx?specificationId=3257" TargetMode="External" Id="Rbf4437e3684f45bb" /><Relationship Type="http://schemas.openxmlformats.org/officeDocument/2006/relationships/hyperlink" Target="http://portal.3gpp.org/desktopmodules/WorkItem/WorkItemDetails.aspx?workitemId=830081" TargetMode="External" Id="Rbe5c354efec34bf7" /><Relationship Type="http://schemas.openxmlformats.org/officeDocument/2006/relationships/hyperlink" Target="http://www.3gpp.org/ftp/TSG_RAN/WG3_Iu/TSGR3_108-e/Docs/R3-203715.zip" TargetMode="External" Id="R979d2ae2dfbf4ac0" /><Relationship Type="http://schemas.openxmlformats.org/officeDocument/2006/relationships/hyperlink" Target="http://webapp.etsi.org/teldir/ListPersDetails.asp?PersId=72237" TargetMode="External" Id="R7ad849623969423d" /><Relationship Type="http://schemas.openxmlformats.org/officeDocument/2006/relationships/hyperlink" Target="https://portal.3gpp.org/ngppapp/CreateTdoc.aspx?mode=view&amp;contributionId=1132203" TargetMode="External" Id="Rd42aee8ebacd45d9" /><Relationship Type="http://schemas.openxmlformats.org/officeDocument/2006/relationships/hyperlink" Target="http://portal.3gpp.org/desktopmodules/Release/ReleaseDetails.aspx?releaseId=191" TargetMode="External" Id="R9a6ee8d3088d4be0" /><Relationship Type="http://schemas.openxmlformats.org/officeDocument/2006/relationships/hyperlink" Target="http://portal.3gpp.org/desktopmodules/Specifications/SpecificationDetails.aspx?specificationId=3260" TargetMode="External" Id="Ra42f7d0c8b8e4bb0" /><Relationship Type="http://schemas.openxmlformats.org/officeDocument/2006/relationships/hyperlink" Target="http://portal.3gpp.org/desktopmodules/WorkItem/WorkItemDetails.aspx?workitemId=830081" TargetMode="External" Id="R5dadce143a464f10" /><Relationship Type="http://schemas.openxmlformats.org/officeDocument/2006/relationships/hyperlink" Target="http://www.3gpp.org/ftp/TSG_RAN/WG3_Iu/TSGR3_108-e/Docs/R3-203716.zip" TargetMode="External" Id="R0df9e2c53cd446ad" /><Relationship Type="http://schemas.openxmlformats.org/officeDocument/2006/relationships/hyperlink" Target="http://webapp.etsi.org/teldir/ListPersDetails.asp?PersId=72237" TargetMode="External" Id="R60f2a719f2184c73" /><Relationship Type="http://schemas.openxmlformats.org/officeDocument/2006/relationships/hyperlink" Target="http://portal.3gpp.org/desktopmodules/Release/ReleaseDetails.aspx?releaseId=191" TargetMode="External" Id="Rff3f7c13b60a4f1e" /><Relationship Type="http://schemas.openxmlformats.org/officeDocument/2006/relationships/hyperlink" Target="http://portal.3gpp.org/desktopmodules/Specifications/SpecificationDetails.aspx?specificationId=3428" TargetMode="External" Id="R71c83084d4dc4c34" /><Relationship Type="http://schemas.openxmlformats.org/officeDocument/2006/relationships/hyperlink" Target="http://portal.3gpp.org/desktopmodules/WorkItem/WorkItemDetails.aspx?workitemId=830081" TargetMode="External" Id="Rcd04c98b7e50426a" /><Relationship Type="http://schemas.openxmlformats.org/officeDocument/2006/relationships/hyperlink" Target="http://www.3gpp.org/ftp/TSG_RAN/WG3_Iu/TSGR3_108-e/Docs/R3-203717.zip" TargetMode="External" Id="Rb8994123ddfa430b" /><Relationship Type="http://schemas.openxmlformats.org/officeDocument/2006/relationships/hyperlink" Target="http://webapp.etsi.org/teldir/ListPersDetails.asp?PersId=72237" TargetMode="External" Id="Rda2b8a72a70548f1" /><Relationship Type="http://schemas.openxmlformats.org/officeDocument/2006/relationships/hyperlink" Target="https://portal.3gpp.org/ngppapp/CreateTdoc.aspx?mode=view&amp;contributionId=1132323" TargetMode="External" Id="Rbe097239f9884a7c" /><Relationship Type="http://schemas.openxmlformats.org/officeDocument/2006/relationships/hyperlink" Target="http://portal.3gpp.org/desktopmodules/Release/ReleaseDetails.aspx?releaseId=191" TargetMode="External" Id="Rc0b8196394bc4c0f" /><Relationship Type="http://schemas.openxmlformats.org/officeDocument/2006/relationships/hyperlink" Target="http://portal.3gpp.org/desktopmodules/Specifications/SpecificationDetails.aspx?specificationId=3431" TargetMode="External" Id="Rfaccae4a2f68424c" /><Relationship Type="http://schemas.openxmlformats.org/officeDocument/2006/relationships/hyperlink" Target="http://portal.3gpp.org/desktopmodules/WorkItem/WorkItemDetails.aspx?workitemId=830081" TargetMode="External" Id="Re3851282ab434988" /><Relationship Type="http://schemas.openxmlformats.org/officeDocument/2006/relationships/hyperlink" Target="http://www.3gpp.org/ftp/TSG_RAN/WG3_Iu/TSGR3_108-e/Docs/R3-203718.zip" TargetMode="External" Id="R72156e30adcf45c7" /><Relationship Type="http://schemas.openxmlformats.org/officeDocument/2006/relationships/hyperlink" Target="http://webapp.etsi.org/teldir/ListPersDetails.asp?PersId=72237" TargetMode="External" Id="R98b8dab490f947a6" /><Relationship Type="http://schemas.openxmlformats.org/officeDocument/2006/relationships/hyperlink" Target="https://portal.3gpp.org/ngppapp/CreateTdoc.aspx?mode=view&amp;contributionId=1132141" TargetMode="External" Id="R407b8143381946c5" /><Relationship Type="http://schemas.openxmlformats.org/officeDocument/2006/relationships/hyperlink" Target="http://portal.3gpp.org/desktopmodules/Release/ReleaseDetails.aspx?releaseId=191" TargetMode="External" Id="R48a3e847e66847db" /><Relationship Type="http://schemas.openxmlformats.org/officeDocument/2006/relationships/hyperlink" Target="http://portal.3gpp.org/desktopmodules/Specifications/SpecificationDetails.aspx?specificationId=3260" TargetMode="External" Id="R5051f5a2b3f74288" /><Relationship Type="http://schemas.openxmlformats.org/officeDocument/2006/relationships/hyperlink" Target="http://portal.3gpp.org/desktopmodules/WorkItem/WorkItemDetails.aspx?workitemId=830180" TargetMode="External" Id="Rf3adbdbdcd4a43e3" /><Relationship Type="http://schemas.openxmlformats.org/officeDocument/2006/relationships/hyperlink" Target="http://www.3gpp.org/ftp/TSG_RAN/WG3_Iu/TSGR3_108-e/Docs/R3-203719.zip" TargetMode="External" Id="R58527c6cc9604044" /><Relationship Type="http://schemas.openxmlformats.org/officeDocument/2006/relationships/hyperlink" Target="http://webapp.etsi.org/teldir/ListPersDetails.asp?PersId=78585" TargetMode="External" Id="R6ebe3a511b39489c" /><Relationship Type="http://schemas.openxmlformats.org/officeDocument/2006/relationships/hyperlink" Target="http://portal.3gpp.org/desktopmodules/Release/ReleaseDetails.aspx?releaseId=191" TargetMode="External" Id="R808e9ce7a2264bb5" /><Relationship Type="http://schemas.openxmlformats.org/officeDocument/2006/relationships/hyperlink" Target="http://www.3gpp.org/ftp/TSG_RAN/WG3_Iu/TSGR3_108-e/Docs/R3-203720.zip" TargetMode="External" Id="Rb6d071b1e1154b9e" /><Relationship Type="http://schemas.openxmlformats.org/officeDocument/2006/relationships/hyperlink" Target="http://webapp.etsi.org/teldir/ListPersDetails.asp?PersId=78585" TargetMode="External" Id="Rb52536128dc64fa0" /><Relationship Type="http://schemas.openxmlformats.org/officeDocument/2006/relationships/hyperlink" Target="https://portal.3gpp.org/ngppapp/CreateTdoc.aspx?mode=view&amp;contributionId=1108234" TargetMode="External" Id="Rf9a318561d264fd2" /><Relationship Type="http://schemas.openxmlformats.org/officeDocument/2006/relationships/hyperlink" Target="http://portal.3gpp.org/desktopmodules/Release/ReleaseDetails.aspx?releaseId=191" TargetMode="External" Id="R99ddbdc58ee44a27" /><Relationship Type="http://schemas.openxmlformats.org/officeDocument/2006/relationships/hyperlink" Target="http://portal.3gpp.org/desktopmodules/Specifications/SpecificationDetails.aspx?specificationId=2452" TargetMode="External" Id="Rc82d033a7bdf45a4" /><Relationship Type="http://schemas.openxmlformats.org/officeDocument/2006/relationships/hyperlink" Target="http://portal.3gpp.org/desktopmodules/WorkItem/WorkItemDetails.aspx?workitemId=770050" TargetMode="External" Id="Ra6fa180cc0004389" /><Relationship Type="http://schemas.openxmlformats.org/officeDocument/2006/relationships/hyperlink" Target="http://www.3gpp.org/ftp/TSG_RAN/WG3_Iu/TSGR3_108-e/Docs/R3-203721.zip" TargetMode="External" Id="Rafc64fdf74a14650" /><Relationship Type="http://schemas.openxmlformats.org/officeDocument/2006/relationships/hyperlink" Target="http://webapp.etsi.org/teldir/ListPersDetails.asp?PersId=78585" TargetMode="External" Id="Rcf35d281c5134321" /><Relationship Type="http://schemas.openxmlformats.org/officeDocument/2006/relationships/hyperlink" Target="https://portal.3gpp.org/ngppapp/CreateTdoc.aspx?mode=view&amp;contributionId=1108235" TargetMode="External" Id="R47310280d0024f05" /><Relationship Type="http://schemas.openxmlformats.org/officeDocument/2006/relationships/hyperlink" Target="http://portal.3gpp.org/desktopmodules/Release/ReleaseDetails.aspx?releaseId=191" TargetMode="External" Id="R41415a2cfaee42ca" /><Relationship Type="http://schemas.openxmlformats.org/officeDocument/2006/relationships/hyperlink" Target="http://portal.3gpp.org/desktopmodules/Specifications/SpecificationDetails.aspx?specificationId=3228" TargetMode="External" Id="Re3f87d8a60b241f3" /><Relationship Type="http://schemas.openxmlformats.org/officeDocument/2006/relationships/hyperlink" Target="http://portal.3gpp.org/desktopmodules/WorkItem/WorkItemDetails.aspx?workitemId=750167" TargetMode="External" Id="R6f3e35504338458d" /><Relationship Type="http://schemas.openxmlformats.org/officeDocument/2006/relationships/hyperlink" Target="http://www.3gpp.org/ftp/TSG_RAN/WG3_Iu/TSGR3_108-e/Docs/R3-203722.zip" TargetMode="External" Id="R709ab855f72a434c" /><Relationship Type="http://schemas.openxmlformats.org/officeDocument/2006/relationships/hyperlink" Target="http://webapp.etsi.org/teldir/ListPersDetails.asp?PersId=78585" TargetMode="External" Id="R97520734a1254cb5" /><Relationship Type="http://schemas.openxmlformats.org/officeDocument/2006/relationships/hyperlink" Target="https://portal.3gpp.org/ngppapp/CreateTdoc.aspx?mode=view&amp;contributionId=1108237" TargetMode="External" Id="R4adcf48491554069" /><Relationship Type="http://schemas.openxmlformats.org/officeDocument/2006/relationships/hyperlink" Target="https://portal.3gpp.org/ngppapp/CreateTdoc.aspx?mode=view&amp;contributionId=1132099" TargetMode="External" Id="R10ee590f8ddf4d36" /><Relationship Type="http://schemas.openxmlformats.org/officeDocument/2006/relationships/hyperlink" Target="http://portal.3gpp.org/desktopmodules/Release/ReleaseDetails.aspx?releaseId=191" TargetMode="External" Id="Rd7023b5689d141e5" /><Relationship Type="http://schemas.openxmlformats.org/officeDocument/2006/relationships/hyperlink" Target="http://portal.3gpp.org/desktopmodules/Specifications/SpecificationDetails.aspx?specificationId=3223" TargetMode="External" Id="Rca62a8f54e264cf3" /><Relationship Type="http://schemas.openxmlformats.org/officeDocument/2006/relationships/hyperlink" Target="http://portal.3gpp.org/desktopmodules/WorkItem/WorkItemDetails.aspx?workitemId=750167" TargetMode="External" Id="Rca1ae6bed1e44e55" /><Relationship Type="http://schemas.openxmlformats.org/officeDocument/2006/relationships/hyperlink" Target="http://www.3gpp.org/ftp/TSG_RAN/WG3_Iu/TSGR3_108-e/Docs/R3-203723.zip" TargetMode="External" Id="R188c6fa55fd24445" /><Relationship Type="http://schemas.openxmlformats.org/officeDocument/2006/relationships/hyperlink" Target="http://webapp.etsi.org/teldir/ListPersDetails.asp?PersId=85580" TargetMode="External" Id="Rd457fcd004234887" /><Relationship Type="http://schemas.openxmlformats.org/officeDocument/2006/relationships/hyperlink" Target="https://portal.3gpp.org/ngppapp/CreateTdoc.aspx?mode=view&amp;contributionId=1132177" TargetMode="External" Id="R4dbf10ab621947b3" /><Relationship Type="http://schemas.openxmlformats.org/officeDocument/2006/relationships/hyperlink" Target="http://portal.3gpp.org/desktopmodules/Release/ReleaseDetails.aspx?releaseId=191" TargetMode="External" Id="R3fdbffb976de4595" /><Relationship Type="http://schemas.openxmlformats.org/officeDocument/2006/relationships/hyperlink" Target="http://portal.3gpp.org/desktopmodules/Specifications/SpecificationDetails.aspx?specificationId=3228" TargetMode="External" Id="Rb46acf9cfc4d483c" /><Relationship Type="http://schemas.openxmlformats.org/officeDocument/2006/relationships/hyperlink" Target="http://portal.3gpp.org/desktopmodules/WorkItem/WorkItemDetails.aspx?workitemId=800187" TargetMode="External" Id="R91a65158e2324ac0" /><Relationship Type="http://schemas.openxmlformats.org/officeDocument/2006/relationships/hyperlink" Target="http://www.3gpp.org/ftp/TSG_RAN/WG3_Iu/TSGR3_108-e/Docs/R3-203724.zip" TargetMode="External" Id="R030c42c6ab024599" /><Relationship Type="http://schemas.openxmlformats.org/officeDocument/2006/relationships/hyperlink" Target="http://webapp.etsi.org/teldir/ListPersDetails.asp?PersId=85580" TargetMode="External" Id="Rda1918b247744300" /><Relationship Type="http://schemas.openxmlformats.org/officeDocument/2006/relationships/hyperlink" Target="https://portal.3gpp.org/ngppapp/CreateTdoc.aspx?mode=view&amp;contributionId=1132178" TargetMode="External" Id="Re05ad0e828464986" /><Relationship Type="http://schemas.openxmlformats.org/officeDocument/2006/relationships/hyperlink" Target="http://portal.3gpp.org/desktopmodules/Release/ReleaseDetails.aspx?releaseId=191" TargetMode="External" Id="R291b37e70e8c40f5" /><Relationship Type="http://schemas.openxmlformats.org/officeDocument/2006/relationships/hyperlink" Target="http://portal.3gpp.org/desktopmodules/Specifications/SpecificationDetails.aspx?specificationId=2452" TargetMode="External" Id="R1e2b21694d0f448f" /><Relationship Type="http://schemas.openxmlformats.org/officeDocument/2006/relationships/hyperlink" Target="http://portal.3gpp.org/desktopmodules/WorkItem/WorkItemDetails.aspx?workitemId=800189" TargetMode="External" Id="Rdca0d51109f244ca" /><Relationship Type="http://schemas.openxmlformats.org/officeDocument/2006/relationships/hyperlink" Target="http://www.3gpp.org/ftp/TSG_RAN/WG3_Iu/TSGR3_108-e/Docs/R3-203725.zip" TargetMode="External" Id="R7a15cb17214e42af" /><Relationship Type="http://schemas.openxmlformats.org/officeDocument/2006/relationships/hyperlink" Target="http://webapp.etsi.org/teldir/ListPersDetails.asp?PersId=78235" TargetMode="External" Id="R6231369ca8d14413" /><Relationship Type="http://schemas.openxmlformats.org/officeDocument/2006/relationships/hyperlink" Target="http://portal.3gpp.org/desktopmodules/Release/ReleaseDetails.aspx?releaseId=191" TargetMode="External" Id="R093ecd69d19648ab" /><Relationship Type="http://schemas.openxmlformats.org/officeDocument/2006/relationships/hyperlink" Target="http://www.3gpp.org/ftp/TSG_RAN/WG3_Iu/TSGR3_108-e/Docs/R3-203726.zip" TargetMode="External" Id="R1bf5e0c796284525" /><Relationship Type="http://schemas.openxmlformats.org/officeDocument/2006/relationships/hyperlink" Target="http://webapp.etsi.org/teldir/ListPersDetails.asp?PersId=78235" TargetMode="External" Id="R5a471602854d4d19" /><Relationship Type="http://schemas.openxmlformats.org/officeDocument/2006/relationships/hyperlink" Target="http://portal.3gpp.org/desktopmodules/Release/ReleaseDetails.aspx?releaseId=191" TargetMode="External" Id="R7261de40db684bf4" /><Relationship Type="http://schemas.openxmlformats.org/officeDocument/2006/relationships/hyperlink" Target="http://www.3gpp.org/ftp/TSG_RAN/WG3_Iu/TSGR3_108-e/Docs/R3-203727.zip" TargetMode="External" Id="Rb7e53449e10142d0" /><Relationship Type="http://schemas.openxmlformats.org/officeDocument/2006/relationships/hyperlink" Target="http://webapp.etsi.org/teldir/ListPersDetails.asp?PersId=78235" TargetMode="External" Id="R7403a1771881426d" /><Relationship Type="http://schemas.openxmlformats.org/officeDocument/2006/relationships/hyperlink" Target="http://portal.3gpp.org/desktopmodules/Release/ReleaseDetails.aspx?releaseId=191" TargetMode="External" Id="R58fe922a973b4318" /><Relationship Type="http://schemas.openxmlformats.org/officeDocument/2006/relationships/hyperlink" Target="http://portal.3gpp.org/desktopmodules/Specifications/SpecificationDetails.aspx?specificationId=3223" TargetMode="External" Id="Rbe35f059887743c6" /><Relationship Type="http://schemas.openxmlformats.org/officeDocument/2006/relationships/hyperlink" Target="http://www.3gpp.org/ftp/TSG_RAN/WG3_Iu/TSGR3_108-e/Docs/R3-203728.zip" TargetMode="External" Id="Rbaa9c98de11445cf" /><Relationship Type="http://schemas.openxmlformats.org/officeDocument/2006/relationships/hyperlink" Target="http://webapp.etsi.org/teldir/ListPersDetails.asp?PersId=78235" TargetMode="External" Id="Rd2711fb6bf6f4c70" /><Relationship Type="http://schemas.openxmlformats.org/officeDocument/2006/relationships/hyperlink" Target="http://portal.3gpp.org/desktopmodules/Release/ReleaseDetails.aspx?releaseId=191" TargetMode="External" Id="R701c14a3a9cb4400" /><Relationship Type="http://schemas.openxmlformats.org/officeDocument/2006/relationships/hyperlink" Target="http://portal.3gpp.org/desktopmodules/Specifications/SpecificationDetails.aspx?specificationId=3223" TargetMode="External" Id="R233ae8c4d51d42f1" /><Relationship Type="http://schemas.openxmlformats.org/officeDocument/2006/relationships/hyperlink" Target="http://www.3gpp.org/ftp/TSG_RAN/WG3_Iu/TSGR3_108-e/Docs/R3-203729.zip" TargetMode="External" Id="Ra9b2063aef054e0d" /><Relationship Type="http://schemas.openxmlformats.org/officeDocument/2006/relationships/hyperlink" Target="http://webapp.etsi.org/teldir/ListPersDetails.asp?PersId=78235" TargetMode="External" Id="R4b0e2b75fe854be2" /><Relationship Type="http://schemas.openxmlformats.org/officeDocument/2006/relationships/hyperlink" Target="https://portal.3gpp.org/ngppapp/CreateTdoc.aspx?mode=view&amp;contributionId=1132166" TargetMode="External" Id="R4a90f79eb5734d00" /><Relationship Type="http://schemas.openxmlformats.org/officeDocument/2006/relationships/hyperlink" Target="http://portal.3gpp.org/desktopmodules/Release/ReleaseDetails.aspx?releaseId=191" TargetMode="External" Id="R7cef7bc6c9ad4722" /><Relationship Type="http://schemas.openxmlformats.org/officeDocument/2006/relationships/hyperlink" Target="http://www.3gpp.org/ftp/TSG_RAN/WG3_Iu/TSGR3_108-e/Docs/R3-203730.zip" TargetMode="External" Id="Re162eae7822d422e" /><Relationship Type="http://schemas.openxmlformats.org/officeDocument/2006/relationships/hyperlink" Target="http://webapp.etsi.org/teldir/ListPersDetails.asp?PersId=78235" TargetMode="External" Id="Rca0ebf4e560540eb" /><Relationship Type="http://schemas.openxmlformats.org/officeDocument/2006/relationships/hyperlink" Target="http://portal.3gpp.org/desktopmodules/Release/ReleaseDetails.aspx?releaseId=191" TargetMode="External" Id="R9ba1928bfada4772" /><Relationship Type="http://schemas.openxmlformats.org/officeDocument/2006/relationships/hyperlink" Target="http://www.3gpp.org/ftp/TSG_RAN/WG3_Iu/TSGR3_108-e/Docs/R3-203731.zip" TargetMode="External" Id="R015e443cc54e4f6f" /><Relationship Type="http://schemas.openxmlformats.org/officeDocument/2006/relationships/hyperlink" Target="http://webapp.etsi.org/teldir/ListPersDetails.asp?PersId=78235" TargetMode="External" Id="R1d96758e8b744d69" /><Relationship Type="http://schemas.openxmlformats.org/officeDocument/2006/relationships/hyperlink" Target="http://portal.3gpp.org/desktopmodules/Release/ReleaseDetails.aspx?releaseId=191" TargetMode="External" Id="R2d3cff45f4af42c7" /><Relationship Type="http://schemas.openxmlformats.org/officeDocument/2006/relationships/hyperlink" Target="http://www.3gpp.org/ftp/TSG_RAN/WG3_Iu/TSGR3_108-e/Docs/R3-203732.zip" TargetMode="External" Id="Rc845cc6f46934fde" /><Relationship Type="http://schemas.openxmlformats.org/officeDocument/2006/relationships/hyperlink" Target="http://webapp.etsi.org/teldir/ListPersDetails.asp?PersId=78235" TargetMode="External" Id="R02de982c26274247" /><Relationship Type="http://schemas.openxmlformats.org/officeDocument/2006/relationships/hyperlink" Target="http://portal.3gpp.org/desktopmodules/Release/ReleaseDetails.aspx?releaseId=191" TargetMode="External" Id="R1e4c721cf5bc4467" /><Relationship Type="http://schemas.openxmlformats.org/officeDocument/2006/relationships/hyperlink" Target="http://portal.3gpp.org/desktopmodules/Specifications/SpecificationDetails.aspx?specificationId=2446" TargetMode="External" Id="Rc4e3abde463f419e" /><Relationship Type="http://schemas.openxmlformats.org/officeDocument/2006/relationships/hyperlink" Target="http://www.3gpp.org/ftp/TSG_RAN/WG3_Iu/TSGR3_108-e/Docs/R3-203733.zip" TargetMode="External" Id="R94cd6bcb47884e30" /><Relationship Type="http://schemas.openxmlformats.org/officeDocument/2006/relationships/hyperlink" Target="http://webapp.etsi.org/teldir/ListPersDetails.asp?PersId=78235" TargetMode="External" Id="R3e77fb19e5854053" /><Relationship Type="http://schemas.openxmlformats.org/officeDocument/2006/relationships/hyperlink" Target="http://portal.3gpp.org/desktopmodules/Release/ReleaseDetails.aspx?releaseId=191" TargetMode="External" Id="R311574b5c02141be" /><Relationship Type="http://schemas.openxmlformats.org/officeDocument/2006/relationships/hyperlink" Target="http://portal.3gpp.org/desktopmodules/Specifications/SpecificationDetails.aspx?specificationId=3310" TargetMode="External" Id="R1e0065f75ef84b84" /><Relationship Type="http://schemas.openxmlformats.org/officeDocument/2006/relationships/hyperlink" Target="http://portal.3gpp.org/desktopmodules/WorkItem/WorkItemDetails.aspx?workitemId=830077" TargetMode="External" Id="R2413c6b694b148dc" /><Relationship Type="http://schemas.openxmlformats.org/officeDocument/2006/relationships/hyperlink" Target="http://www.3gpp.org/ftp/TSG_RAN/WG3_Iu/TSGR3_108-e/Docs/R3-203734.zip" TargetMode="External" Id="Rdb79462caa314f2b" /><Relationship Type="http://schemas.openxmlformats.org/officeDocument/2006/relationships/hyperlink" Target="http://webapp.etsi.org/teldir/ListPersDetails.asp?PersId=78235" TargetMode="External" Id="R29fa1a0b82564d0d" /><Relationship Type="http://schemas.openxmlformats.org/officeDocument/2006/relationships/hyperlink" Target="http://portal.3gpp.org/desktopmodules/Release/ReleaseDetails.aspx?releaseId=191" TargetMode="External" Id="R0f6e33fecfce442c" /><Relationship Type="http://schemas.openxmlformats.org/officeDocument/2006/relationships/hyperlink" Target="http://portal.3gpp.org/desktopmodules/Specifications/SpecificationDetails.aspx?specificationId=3219" TargetMode="External" Id="Race6ab23367a4eed" /><Relationship Type="http://schemas.openxmlformats.org/officeDocument/2006/relationships/hyperlink" Target="http://portal.3gpp.org/desktopmodules/WorkItem/WorkItemDetails.aspx?workitemId=830077" TargetMode="External" Id="R8ec91f81281a45ad" /><Relationship Type="http://schemas.openxmlformats.org/officeDocument/2006/relationships/hyperlink" Target="http://www.3gpp.org/ftp/TSG_RAN/WG3_Iu/TSGR3_108-e/Docs/R3-203735.zip" TargetMode="External" Id="R2fe9699acbbf494f" /><Relationship Type="http://schemas.openxmlformats.org/officeDocument/2006/relationships/hyperlink" Target="http://webapp.etsi.org/teldir/ListPersDetails.asp?PersId=78235" TargetMode="External" Id="Rab17d8a349fe4003" /><Relationship Type="http://schemas.openxmlformats.org/officeDocument/2006/relationships/hyperlink" Target="http://portal.3gpp.org/desktopmodules/Release/ReleaseDetails.aspx?releaseId=191" TargetMode="External" Id="Rf99b35116ff84049" /><Relationship Type="http://schemas.openxmlformats.org/officeDocument/2006/relationships/hyperlink" Target="http://portal.3gpp.org/desktopmodules/WorkItem/WorkItemDetails.aspx?workitemId=830077" TargetMode="External" Id="R325b3c29b05c4925" /><Relationship Type="http://schemas.openxmlformats.org/officeDocument/2006/relationships/hyperlink" Target="http://www.3gpp.org/ftp/TSG_RAN/WG3_Iu/TSGR3_108-e/Docs/R3-203736.zip" TargetMode="External" Id="R24904965ee3341a6" /><Relationship Type="http://schemas.openxmlformats.org/officeDocument/2006/relationships/hyperlink" Target="http://webapp.etsi.org/teldir/ListPersDetails.asp?PersId=78235" TargetMode="External" Id="Rcad69220b7ba4e77" /><Relationship Type="http://schemas.openxmlformats.org/officeDocument/2006/relationships/hyperlink" Target="https://portal.3gpp.org/ngppapp/CreateTdoc.aspx?mode=view&amp;contributionId=1132331" TargetMode="External" Id="R275300ca7a324b3a" /><Relationship Type="http://schemas.openxmlformats.org/officeDocument/2006/relationships/hyperlink" Target="http://portal.3gpp.org/desktopmodules/Release/ReleaseDetails.aspx?releaseId=191" TargetMode="External" Id="Rce7fe904611a495c" /><Relationship Type="http://schemas.openxmlformats.org/officeDocument/2006/relationships/hyperlink" Target="http://portal.3gpp.org/desktopmodules/Specifications/SpecificationDetails.aspx?specificationId=3256" TargetMode="External" Id="Rf561150e7ba84881" /><Relationship Type="http://schemas.openxmlformats.org/officeDocument/2006/relationships/hyperlink" Target="http://portal.3gpp.org/desktopmodules/WorkItem/WorkItemDetails.aspx?workitemId=830077" TargetMode="External" Id="Rd9046b29593c4317" /><Relationship Type="http://schemas.openxmlformats.org/officeDocument/2006/relationships/hyperlink" Target="http://www.3gpp.org/ftp/TSG_RAN/WG3_Iu/TSGR3_108-e/Docs/R3-203737.zip" TargetMode="External" Id="R1a8041d57ed64aea" /><Relationship Type="http://schemas.openxmlformats.org/officeDocument/2006/relationships/hyperlink" Target="http://webapp.etsi.org/teldir/ListPersDetails.asp?PersId=78235" TargetMode="External" Id="R70e9b654d0b64d57" /><Relationship Type="http://schemas.openxmlformats.org/officeDocument/2006/relationships/hyperlink" Target="http://portal.3gpp.org/desktopmodules/Release/ReleaseDetails.aspx?releaseId=191" TargetMode="External" Id="R3c8734a28cae4810" /><Relationship Type="http://schemas.openxmlformats.org/officeDocument/2006/relationships/hyperlink" Target="http://portal.3gpp.org/desktopmodules/WorkItem/WorkItemDetails.aspx?workitemId=830077" TargetMode="External" Id="Rdbbffb4c5d934f2a" /><Relationship Type="http://schemas.openxmlformats.org/officeDocument/2006/relationships/hyperlink" Target="http://www.3gpp.org/ftp/TSG_RAN/WG3_Iu/TSGR3_108-e/Docs/R3-203738.zip" TargetMode="External" Id="Ra928625559ab448d" /><Relationship Type="http://schemas.openxmlformats.org/officeDocument/2006/relationships/hyperlink" Target="http://webapp.etsi.org/teldir/ListPersDetails.asp?PersId=78235" TargetMode="External" Id="R56a546ce4dd94cdd" /><Relationship Type="http://schemas.openxmlformats.org/officeDocument/2006/relationships/hyperlink" Target="https://portal.3gpp.org/ngppapp/CreateTdoc.aspx?mode=view&amp;contributionId=1132205" TargetMode="External" Id="R8f1bc12083d94f02" /><Relationship Type="http://schemas.openxmlformats.org/officeDocument/2006/relationships/hyperlink" Target="http://portal.3gpp.org/desktopmodules/Release/ReleaseDetails.aspx?releaseId=191" TargetMode="External" Id="R2a564093fab843c0" /><Relationship Type="http://schemas.openxmlformats.org/officeDocument/2006/relationships/hyperlink" Target="http://portal.3gpp.org/desktopmodules/Specifications/SpecificationDetails.aspx?specificationId=3256" TargetMode="External" Id="R93bbba3b5af448b0" /><Relationship Type="http://schemas.openxmlformats.org/officeDocument/2006/relationships/hyperlink" Target="http://portal.3gpp.org/desktopmodules/WorkItem/WorkItemDetails.aspx?workitemId=830077" TargetMode="External" Id="Re9d87818c58348fb" /><Relationship Type="http://schemas.openxmlformats.org/officeDocument/2006/relationships/hyperlink" Target="http://www.3gpp.org/ftp/TSG_RAN/WG3_Iu/TSGR3_108-e/Docs/R3-203739.zip" TargetMode="External" Id="Rbc50565a8efe4731" /><Relationship Type="http://schemas.openxmlformats.org/officeDocument/2006/relationships/hyperlink" Target="http://webapp.etsi.org/teldir/ListPersDetails.asp?PersId=78235" TargetMode="External" Id="R0d64de0dc7c44145" /><Relationship Type="http://schemas.openxmlformats.org/officeDocument/2006/relationships/hyperlink" Target="https://portal.3gpp.org/ngppapp/CreateTdoc.aspx?mode=view&amp;contributionId=1132206" TargetMode="External" Id="R206431095d354523" /><Relationship Type="http://schemas.openxmlformats.org/officeDocument/2006/relationships/hyperlink" Target="http://portal.3gpp.org/desktopmodules/Release/ReleaseDetails.aspx?releaseId=191" TargetMode="External" Id="R43cf7c2ebc204312" /><Relationship Type="http://schemas.openxmlformats.org/officeDocument/2006/relationships/hyperlink" Target="http://portal.3gpp.org/desktopmodules/WorkItem/WorkItemDetails.aspx?workitemId=830077" TargetMode="External" Id="R3ffc9477832b418d" /><Relationship Type="http://schemas.openxmlformats.org/officeDocument/2006/relationships/hyperlink" Target="http://www.3gpp.org/ftp/TSG_RAN/WG3_Iu/TSGR3_108-e/Docs/R3-203740.zip" TargetMode="External" Id="R1470a44c4c814af8" /><Relationship Type="http://schemas.openxmlformats.org/officeDocument/2006/relationships/hyperlink" Target="http://webapp.etsi.org/teldir/ListPersDetails.asp?PersId=78235" TargetMode="External" Id="Rdf2fa18703364f40" /><Relationship Type="http://schemas.openxmlformats.org/officeDocument/2006/relationships/hyperlink" Target="https://portal.3gpp.org/ngppapp/CreateTdoc.aspx?mode=view&amp;contributionId=1132286" TargetMode="External" Id="R3a543c768e5e43c5" /><Relationship Type="http://schemas.openxmlformats.org/officeDocument/2006/relationships/hyperlink" Target="http://portal.3gpp.org/desktopmodules/Release/ReleaseDetails.aspx?releaseId=191" TargetMode="External" Id="R3a79e6fa0c124f77" /><Relationship Type="http://schemas.openxmlformats.org/officeDocument/2006/relationships/hyperlink" Target="http://portal.3gpp.org/desktopmodules/Specifications/SpecificationDetails.aspx?specificationId=3256" TargetMode="External" Id="R785b1e766c1f4370" /><Relationship Type="http://schemas.openxmlformats.org/officeDocument/2006/relationships/hyperlink" Target="http://portal.3gpp.org/desktopmodules/WorkItem/WorkItemDetails.aspx?workitemId=830077" TargetMode="External" Id="Racc705f2b8214232" /><Relationship Type="http://schemas.openxmlformats.org/officeDocument/2006/relationships/hyperlink" Target="http://www.3gpp.org/ftp/TSG_RAN/WG3_Iu/TSGR3_108-e/Docs/R3-203741.zip" TargetMode="External" Id="Rb484d82c69e74196" /><Relationship Type="http://schemas.openxmlformats.org/officeDocument/2006/relationships/hyperlink" Target="http://webapp.etsi.org/teldir/ListPersDetails.asp?PersId=78235" TargetMode="External" Id="Rd6134009ed2e4c4f" /><Relationship Type="http://schemas.openxmlformats.org/officeDocument/2006/relationships/hyperlink" Target="http://portal.3gpp.org/desktopmodules/Release/ReleaseDetails.aspx?releaseId=191" TargetMode="External" Id="R9de608dded8f4746" /><Relationship Type="http://schemas.openxmlformats.org/officeDocument/2006/relationships/hyperlink" Target="http://portal.3gpp.org/desktopmodules/WorkItem/WorkItemDetails.aspx?workitemId=830077" TargetMode="External" Id="Rf9bf827a66dd473b" /><Relationship Type="http://schemas.openxmlformats.org/officeDocument/2006/relationships/hyperlink" Target="http://www.3gpp.org/ftp/TSG_RAN/WG3_Iu/TSGR3_108-e/Docs/R3-203742.zip" TargetMode="External" Id="Re1044abaf1934856" /><Relationship Type="http://schemas.openxmlformats.org/officeDocument/2006/relationships/hyperlink" Target="http://webapp.etsi.org/teldir/ListPersDetails.asp?PersId=78235" TargetMode="External" Id="R6cbdc24c37f3489b" /><Relationship Type="http://schemas.openxmlformats.org/officeDocument/2006/relationships/hyperlink" Target="https://portal.3gpp.org/ngppapp/CreateTdoc.aspx?mode=view&amp;contributionId=1132234" TargetMode="External" Id="R869734afb71241b4" /><Relationship Type="http://schemas.openxmlformats.org/officeDocument/2006/relationships/hyperlink" Target="http://portal.3gpp.org/desktopmodules/Release/ReleaseDetails.aspx?releaseId=191" TargetMode="External" Id="Re396cea97b1a4bcc" /><Relationship Type="http://schemas.openxmlformats.org/officeDocument/2006/relationships/hyperlink" Target="http://portal.3gpp.org/desktopmodules/Specifications/SpecificationDetails.aspx?specificationId=3260" TargetMode="External" Id="Rf079cb81efee448c" /><Relationship Type="http://schemas.openxmlformats.org/officeDocument/2006/relationships/hyperlink" Target="http://portal.3gpp.org/desktopmodules/WorkItem/WorkItemDetails.aspx?workitemId=830077" TargetMode="External" Id="Rc01dd1ba3f3a48f8" /><Relationship Type="http://schemas.openxmlformats.org/officeDocument/2006/relationships/hyperlink" Target="http://www.3gpp.org/ftp/TSG_RAN/WG3_Iu/TSGR3_108-e/Docs/R3-203743.zip" TargetMode="External" Id="R092ad139fd5e4713" /><Relationship Type="http://schemas.openxmlformats.org/officeDocument/2006/relationships/hyperlink" Target="http://webapp.etsi.org/teldir/ListPersDetails.asp?PersId=78235" TargetMode="External" Id="R1e8933ab2e4d4d37" /><Relationship Type="http://schemas.openxmlformats.org/officeDocument/2006/relationships/hyperlink" Target="https://portal.3gpp.org/ngppapp/CreateTdoc.aspx?mode=view&amp;contributionId=1132236" TargetMode="External" Id="Rbbf509b1a90741ac" /><Relationship Type="http://schemas.openxmlformats.org/officeDocument/2006/relationships/hyperlink" Target="http://portal.3gpp.org/desktopmodules/Release/ReleaseDetails.aspx?releaseId=191" TargetMode="External" Id="Rdf2f817fe6f441a2" /><Relationship Type="http://schemas.openxmlformats.org/officeDocument/2006/relationships/hyperlink" Target="http://portal.3gpp.org/desktopmodules/WorkItem/WorkItemDetails.aspx?workitemId=830077" TargetMode="External" Id="R4e1430faff3042f1" /><Relationship Type="http://schemas.openxmlformats.org/officeDocument/2006/relationships/hyperlink" Target="http://www.3gpp.org/ftp/TSG_RAN/WG3_Iu/TSGR3_108-e/Docs/R3-203744.zip" TargetMode="External" Id="Red38c10575564522" /><Relationship Type="http://schemas.openxmlformats.org/officeDocument/2006/relationships/hyperlink" Target="http://webapp.etsi.org/teldir/ListPersDetails.asp?PersId=78235" TargetMode="External" Id="Rb0f3e523790a4127" /><Relationship Type="http://schemas.openxmlformats.org/officeDocument/2006/relationships/hyperlink" Target="https://portal.3gpp.org/ngppapp/CreateTdoc.aspx?mode=view&amp;contributionId=1132204" TargetMode="External" Id="R29ca388cd9e944f2" /><Relationship Type="http://schemas.openxmlformats.org/officeDocument/2006/relationships/hyperlink" Target="http://portal.3gpp.org/desktopmodules/Release/ReleaseDetails.aspx?releaseId=191" TargetMode="External" Id="R11faa006757e4aa0" /><Relationship Type="http://schemas.openxmlformats.org/officeDocument/2006/relationships/hyperlink" Target="http://portal.3gpp.org/desktopmodules/Specifications/SpecificationDetails.aspx?specificationId=3260" TargetMode="External" Id="R2c457e26028e4da8" /><Relationship Type="http://schemas.openxmlformats.org/officeDocument/2006/relationships/hyperlink" Target="http://portal.3gpp.org/desktopmodules/WorkItem/WorkItemDetails.aspx?workitemId=830077" TargetMode="External" Id="R17630c008a32455d" /><Relationship Type="http://schemas.openxmlformats.org/officeDocument/2006/relationships/hyperlink" Target="http://www.3gpp.org/ftp/TSG_RAN/WG3_Iu/TSGR3_108-e/Docs/R3-203745.zip" TargetMode="External" Id="Rd8d1de25b16d4875" /><Relationship Type="http://schemas.openxmlformats.org/officeDocument/2006/relationships/hyperlink" Target="http://webapp.etsi.org/teldir/ListPersDetails.asp?PersId=78235" TargetMode="External" Id="R6e59f232a6024c69" /><Relationship Type="http://schemas.openxmlformats.org/officeDocument/2006/relationships/hyperlink" Target="https://portal.3gpp.org/ngppapp/CreateTdoc.aspx?mode=view&amp;contributionId=1132207" TargetMode="External" Id="R2f45c2159c6b4d04" /><Relationship Type="http://schemas.openxmlformats.org/officeDocument/2006/relationships/hyperlink" Target="http://portal.3gpp.org/desktopmodules/Release/ReleaseDetails.aspx?releaseId=191" TargetMode="External" Id="Rfabc97b2ae04450a" /><Relationship Type="http://schemas.openxmlformats.org/officeDocument/2006/relationships/hyperlink" Target="http://portal.3gpp.org/desktopmodules/Specifications/SpecificationDetails.aspx?specificationId=3228" TargetMode="External" Id="R46906945207b4cfd" /><Relationship Type="http://schemas.openxmlformats.org/officeDocument/2006/relationships/hyperlink" Target="http://portal.3gpp.org/desktopmodules/WorkItem/WorkItemDetails.aspx?workitemId=830078" TargetMode="External" Id="R94e82302411b462d" /><Relationship Type="http://schemas.openxmlformats.org/officeDocument/2006/relationships/hyperlink" Target="http://www.3gpp.org/ftp/TSG_RAN/WG3_Iu/TSGR3_108-e/Docs/R3-203746.zip" TargetMode="External" Id="R965b771cb2534d1f" /><Relationship Type="http://schemas.openxmlformats.org/officeDocument/2006/relationships/hyperlink" Target="http://webapp.etsi.org/teldir/ListPersDetails.asp?PersId=78235" TargetMode="External" Id="Redea68d60b7e4548" /><Relationship Type="http://schemas.openxmlformats.org/officeDocument/2006/relationships/hyperlink" Target="https://portal.3gpp.org/ngppapp/CreateTdoc.aspx?mode=view&amp;contributionId=1132208" TargetMode="External" Id="Rc7a584b634084ff1" /><Relationship Type="http://schemas.openxmlformats.org/officeDocument/2006/relationships/hyperlink" Target="http://portal.3gpp.org/desktopmodules/Release/ReleaseDetails.aspx?releaseId=191" TargetMode="External" Id="R16be303f8a944f8e" /><Relationship Type="http://schemas.openxmlformats.org/officeDocument/2006/relationships/hyperlink" Target="http://portal.3gpp.org/desktopmodules/Specifications/SpecificationDetails.aspx?specificationId=3260" TargetMode="External" Id="R45f54c4207184b89" /><Relationship Type="http://schemas.openxmlformats.org/officeDocument/2006/relationships/hyperlink" Target="http://portal.3gpp.org/desktopmodules/WorkItem/WorkItemDetails.aspx?workitemId=830078" TargetMode="External" Id="Rfcf913b6964746ba" /><Relationship Type="http://schemas.openxmlformats.org/officeDocument/2006/relationships/hyperlink" Target="http://www.3gpp.org/ftp/TSG_RAN/WG3_Iu/TSGR3_108-e/Docs/R3-203747.zip" TargetMode="External" Id="Rea7a0b865e6442dc" /><Relationship Type="http://schemas.openxmlformats.org/officeDocument/2006/relationships/hyperlink" Target="http://webapp.etsi.org/teldir/ListPersDetails.asp?PersId=78235" TargetMode="External" Id="R40d99d57a3224b87" /><Relationship Type="http://schemas.openxmlformats.org/officeDocument/2006/relationships/hyperlink" Target="https://portal.3gpp.org/ngppapp/CreateTdoc.aspx?mode=view&amp;contributionId=1132209" TargetMode="External" Id="R521b051c91a34411" /><Relationship Type="http://schemas.openxmlformats.org/officeDocument/2006/relationships/hyperlink" Target="http://portal.3gpp.org/desktopmodules/Release/ReleaseDetails.aspx?releaseId=191" TargetMode="External" Id="R350b75787e8048a6" /><Relationship Type="http://schemas.openxmlformats.org/officeDocument/2006/relationships/hyperlink" Target="http://portal.3gpp.org/desktopmodules/Specifications/SpecificationDetails.aspx?specificationId=3257" TargetMode="External" Id="Rcf05be64ae564a42" /><Relationship Type="http://schemas.openxmlformats.org/officeDocument/2006/relationships/hyperlink" Target="http://portal.3gpp.org/desktopmodules/WorkItem/WorkItemDetails.aspx?workitemId=830078" TargetMode="External" Id="Raf4bc38964444337" /><Relationship Type="http://schemas.openxmlformats.org/officeDocument/2006/relationships/hyperlink" Target="http://www.3gpp.org/ftp/TSG_RAN/WG3_Iu/TSGR3_108-e/Docs/R3-203748.zip" TargetMode="External" Id="R013c746be10048c6" /><Relationship Type="http://schemas.openxmlformats.org/officeDocument/2006/relationships/hyperlink" Target="http://webapp.etsi.org/teldir/ListPersDetails.asp?PersId=78235" TargetMode="External" Id="R77cd42f0b2934bae" /><Relationship Type="http://schemas.openxmlformats.org/officeDocument/2006/relationships/hyperlink" Target="https://portal.3gpp.org/ngppapp/CreateTdoc.aspx?mode=view&amp;contributionId=1132731" TargetMode="External" Id="R19f7c3fbd759430d" /><Relationship Type="http://schemas.openxmlformats.org/officeDocument/2006/relationships/hyperlink" Target="http://portal.3gpp.org/desktopmodules/Release/ReleaseDetails.aspx?releaseId=191" TargetMode="External" Id="R3d0ba06505fd4821" /><Relationship Type="http://schemas.openxmlformats.org/officeDocument/2006/relationships/hyperlink" Target="http://portal.3gpp.org/desktopmodules/Specifications/SpecificationDetails.aspx?specificationId=3431" TargetMode="External" Id="R302d832fec2742e9" /><Relationship Type="http://schemas.openxmlformats.org/officeDocument/2006/relationships/hyperlink" Target="http://portal.3gpp.org/desktopmodules/WorkItem/WorkItemDetails.aspx?workitemId=830178" TargetMode="External" Id="R495cb49a9f924ce3" /><Relationship Type="http://schemas.openxmlformats.org/officeDocument/2006/relationships/hyperlink" Target="http://www.3gpp.org/ftp/TSG_RAN/WG3_Iu/TSGR3_108-e/Docs/R3-203749.zip" TargetMode="External" Id="R0f6bbf273ca04131" /><Relationship Type="http://schemas.openxmlformats.org/officeDocument/2006/relationships/hyperlink" Target="http://webapp.etsi.org/teldir/ListPersDetails.asp?PersId=78235" TargetMode="External" Id="R7e2d89a787774012" /><Relationship Type="http://schemas.openxmlformats.org/officeDocument/2006/relationships/hyperlink" Target="http://portal.3gpp.org/desktopmodules/Release/ReleaseDetails.aspx?releaseId=191" TargetMode="External" Id="R2754da23d9e64499" /><Relationship Type="http://schemas.openxmlformats.org/officeDocument/2006/relationships/hyperlink" Target="http://portal.3gpp.org/desktopmodules/WorkItem/WorkItemDetails.aspx?workitemId=770050" TargetMode="External" Id="Rf1fb6e9d75fa46e9" /><Relationship Type="http://schemas.openxmlformats.org/officeDocument/2006/relationships/hyperlink" Target="http://www.3gpp.org/ftp/TSG_RAN/WG3_Iu/TSGR3_108-e/Docs/R3-203750.zip" TargetMode="External" Id="Ra9cce95de7684dcf" /><Relationship Type="http://schemas.openxmlformats.org/officeDocument/2006/relationships/hyperlink" Target="http://webapp.etsi.org/teldir/ListPersDetails.asp?PersId=78235" TargetMode="External" Id="Radf2257489954fd9" /><Relationship Type="http://schemas.openxmlformats.org/officeDocument/2006/relationships/hyperlink" Target="https://portal.3gpp.org/ngppapp/CreateTdoc.aspx?mode=view&amp;contributionId=1132285" TargetMode="External" Id="R327bb200e7f94be4" /><Relationship Type="http://schemas.openxmlformats.org/officeDocument/2006/relationships/hyperlink" Target="http://portal.3gpp.org/desktopmodules/Release/ReleaseDetails.aspx?releaseId=191" TargetMode="External" Id="Rb6dad5aae8934b94" /><Relationship Type="http://schemas.openxmlformats.org/officeDocument/2006/relationships/hyperlink" Target="http://portal.3gpp.org/desktopmodules/Specifications/SpecificationDetails.aspx?specificationId=2462" TargetMode="External" Id="R776e92873db946e5" /><Relationship Type="http://schemas.openxmlformats.org/officeDocument/2006/relationships/hyperlink" Target="http://portal.3gpp.org/desktopmodules/WorkItem/WorkItemDetails.aspx?workitemId=770050" TargetMode="External" Id="Rba16d81aff2845ea" /><Relationship Type="http://schemas.openxmlformats.org/officeDocument/2006/relationships/hyperlink" Target="http://www.3gpp.org/ftp/TSG_RAN/WG3_Iu/TSGR3_108-e/Docs/R3-203751.zip" TargetMode="External" Id="R9a1256c07f9f405a" /><Relationship Type="http://schemas.openxmlformats.org/officeDocument/2006/relationships/hyperlink" Target="http://webapp.etsi.org/teldir/ListPersDetails.asp?PersId=1122" TargetMode="External" Id="Rd8aa494760fd4ba2" /><Relationship Type="http://schemas.openxmlformats.org/officeDocument/2006/relationships/hyperlink" Target="https://portal.3gpp.org/ngppapp/CreateTdoc.aspx?mode=view&amp;contributionId=1121912" TargetMode="External" Id="Rfb0d21c3fb1547ca" /><Relationship Type="http://schemas.openxmlformats.org/officeDocument/2006/relationships/hyperlink" Target="http://portal.3gpp.org/desktopmodules/Release/ReleaseDetails.aspx?releaseId=191" TargetMode="External" Id="R89114a9e5d72476f" /><Relationship Type="http://schemas.openxmlformats.org/officeDocument/2006/relationships/hyperlink" Target="http://portal.3gpp.org/desktopmodules/Specifications/SpecificationDetails.aspx?specificationId=3223" TargetMode="External" Id="R600900b9049b41ff" /><Relationship Type="http://schemas.openxmlformats.org/officeDocument/2006/relationships/hyperlink" Target="http://portal.3gpp.org/desktopmodules/WorkItem/WorkItemDetails.aspx?workitemId=830078" TargetMode="External" Id="R45907703855c493b" /><Relationship Type="http://schemas.openxmlformats.org/officeDocument/2006/relationships/hyperlink" Target="http://www.3gpp.org/ftp/TSG_RAN/WG3_Iu/TSGR3_108-e/Docs/R3-203752.zip" TargetMode="External" Id="Rb299e282cede4719" /><Relationship Type="http://schemas.openxmlformats.org/officeDocument/2006/relationships/hyperlink" Target="http://webapp.etsi.org/teldir/ListPersDetails.asp?PersId=68843" TargetMode="External" Id="Re2bb7f77fe5e41f8" /><Relationship Type="http://schemas.openxmlformats.org/officeDocument/2006/relationships/hyperlink" Target="http://www.3gpp.org/ftp/TSG_RAN/WG3_Iu/TSGR3_108-e/Docs/R3-203753.zip" TargetMode="External" Id="Rd15c4e4de7824e3b" /><Relationship Type="http://schemas.openxmlformats.org/officeDocument/2006/relationships/hyperlink" Target="http://webapp.etsi.org/teldir/ListPersDetails.asp?PersId=68843" TargetMode="External" Id="R3a221d76a6664a6e" /><Relationship Type="http://schemas.openxmlformats.org/officeDocument/2006/relationships/hyperlink" Target="https://portal.3gpp.org/ngppapp/CreateTdoc.aspx?mode=view&amp;contributionId=1132280" TargetMode="External" Id="R93d512d957db4b92" /><Relationship Type="http://schemas.openxmlformats.org/officeDocument/2006/relationships/hyperlink" Target="http://portal.3gpp.org/desktopmodules/Release/ReleaseDetails.aspx?releaseId=191" TargetMode="External" Id="Rd69c545d16e14a83" /><Relationship Type="http://schemas.openxmlformats.org/officeDocument/2006/relationships/hyperlink" Target="http://portal.3gpp.org/desktopmodules/Specifications/SpecificationDetails.aspx?specificationId=3223" TargetMode="External" Id="R6192256134be4cb8" /><Relationship Type="http://schemas.openxmlformats.org/officeDocument/2006/relationships/hyperlink" Target="http://portal.3gpp.org/desktopmodules/WorkItem/WorkItemDetails.aspx?workitemId=750167" TargetMode="External" Id="R724df9a363364b89" /><Relationship Type="http://schemas.openxmlformats.org/officeDocument/2006/relationships/hyperlink" Target="http://www.3gpp.org/ftp/TSG_RAN/WG3_Iu/TSGR3_108-e/Docs/R3-203754.zip" TargetMode="External" Id="Reffc48aca98d4a9e" /><Relationship Type="http://schemas.openxmlformats.org/officeDocument/2006/relationships/hyperlink" Target="http://webapp.etsi.org/teldir/ListPersDetails.asp?PersId=68843" TargetMode="External" Id="R9b54bc2a5efc406b" /><Relationship Type="http://schemas.openxmlformats.org/officeDocument/2006/relationships/hyperlink" Target="https://portal.3gpp.org/ngppapp/CreateTdoc.aspx?mode=view&amp;contributionId=1132281" TargetMode="External" Id="R3524577b51b34f24" /><Relationship Type="http://schemas.openxmlformats.org/officeDocument/2006/relationships/hyperlink" Target="http://portal.3gpp.org/desktopmodules/Release/ReleaseDetails.aspx?releaseId=191" TargetMode="External" Id="R57b24366bdc84c32" /><Relationship Type="http://schemas.openxmlformats.org/officeDocument/2006/relationships/hyperlink" Target="http://portal.3gpp.org/desktopmodules/Specifications/SpecificationDetails.aspx?specificationId=3228" TargetMode="External" Id="Rdf318e847bde4ba7" /><Relationship Type="http://schemas.openxmlformats.org/officeDocument/2006/relationships/hyperlink" Target="http://portal.3gpp.org/desktopmodules/WorkItem/WorkItemDetails.aspx?workitemId=750167" TargetMode="External" Id="R6848fd57d80741be" /><Relationship Type="http://schemas.openxmlformats.org/officeDocument/2006/relationships/hyperlink" Target="http://www.3gpp.org/ftp/TSG_RAN/WG3_Iu/TSGR3_108-e/Docs/R3-203755.zip" TargetMode="External" Id="R8b2e8fdab9274b63" /><Relationship Type="http://schemas.openxmlformats.org/officeDocument/2006/relationships/hyperlink" Target="http://webapp.etsi.org/teldir/ListPersDetails.asp?PersId=68843" TargetMode="External" Id="Rebbd301420f44373" /><Relationship Type="http://schemas.openxmlformats.org/officeDocument/2006/relationships/hyperlink" Target="https://portal.3gpp.org/ngppapp/CreateTdoc.aspx?mode=view&amp;contributionId=1132186" TargetMode="External" Id="Rda99d8ceb2644c2e" /><Relationship Type="http://schemas.openxmlformats.org/officeDocument/2006/relationships/hyperlink" Target="http://portal.3gpp.org/desktopmodules/Release/ReleaseDetails.aspx?releaseId=191" TargetMode="External" Id="Rd9af6d15a3cc4ef4" /><Relationship Type="http://schemas.openxmlformats.org/officeDocument/2006/relationships/hyperlink" Target="http://portal.3gpp.org/desktopmodules/Specifications/SpecificationDetails.aspx?specificationId=3431" TargetMode="External" Id="R28f7b35ec27e4132" /><Relationship Type="http://schemas.openxmlformats.org/officeDocument/2006/relationships/hyperlink" Target="http://portal.3gpp.org/desktopmodules/WorkItem/WorkItemDetails.aspx?workitemId=750167" TargetMode="External" Id="Rdd6bd9ab31a34ac8" /><Relationship Type="http://schemas.openxmlformats.org/officeDocument/2006/relationships/hyperlink" Target="http://www.3gpp.org/ftp/TSG_RAN/WG3_Iu/TSGR3_108-e/Docs/R3-203756.zip" TargetMode="External" Id="R85a3cbef2e9546d4" /><Relationship Type="http://schemas.openxmlformats.org/officeDocument/2006/relationships/hyperlink" Target="http://webapp.etsi.org/teldir/ListPersDetails.asp?PersId=69127" TargetMode="External" Id="Rb8ca8d3c798840ac" /><Relationship Type="http://schemas.openxmlformats.org/officeDocument/2006/relationships/hyperlink" Target="https://portal.3gpp.org/ngppapp/CreateTdoc.aspx?mode=view&amp;contributionId=1108350" TargetMode="External" Id="R5a276cfa392044a6" /><Relationship Type="http://schemas.openxmlformats.org/officeDocument/2006/relationships/hyperlink" Target="http://www.3gpp.org/ftp/TSG_RAN/WG3_Iu/TSGR3_108-e/Docs/R3-203757.zip" TargetMode="External" Id="R1eb5239eded94ff4" /><Relationship Type="http://schemas.openxmlformats.org/officeDocument/2006/relationships/hyperlink" Target="http://webapp.etsi.org/teldir/ListPersDetails.asp?PersId=68843" TargetMode="External" Id="Rb6459b5e2efd400c" /><Relationship Type="http://schemas.openxmlformats.org/officeDocument/2006/relationships/hyperlink" Target="https://portal.3gpp.org/ngppapp/CreateTdoc.aspx?mode=view&amp;contributionId=1132284" TargetMode="External" Id="R3ddf5c75f7c74dd8" /><Relationship Type="http://schemas.openxmlformats.org/officeDocument/2006/relationships/hyperlink" Target="http://portal.3gpp.org/desktopmodules/Release/ReleaseDetails.aspx?releaseId=191" TargetMode="External" Id="Rfac369354e2e4d05" /><Relationship Type="http://schemas.openxmlformats.org/officeDocument/2006/relationships/hyperlink" Target="http://portal.3gpp.org/desktopmodules/Specifications/SpecificationDetails.aspx?specificationId=3260" TargetMode="External" Id="R0fb55bfa07c44399" /><Relationship Type="http://schemas.openxmlformats.org/officeDocument/2006/relationships/hyperlink" Target="http://portal.3gpp.org/desktopmodules/WorkItem/WorkItemDetails.aspx?workitemId=750167" TargetMode="External" Id="R7184abb1716d4da7" /><Relationship Type="http://schemas.openxmlformats.org/officeDocument/2006/relationships/hyperlink" Target="http://www.3gpp.org/ftp/TSG_RAN/WG3_Iu/TSGR3_108-e/Docs/R3-203758.zip" TargetMode="External" Id="Rf606fa6f730f4f74" /><Relationship Type="http://schemas.openxmlformats.org/officeDocument/2006/relationships/hyperlink" Target="http://webapp.etsi.org/teldir/ListPersDetails.asp?PersId=70295" TargetMode="External" Id="Ree478aed15214521" /><Relationship Type="http://schemas.openxmlformats.org/officeDocument/2006/relationships/hyperlink" Target="http://www.3gpp.org/ftp/TSG_RAN/WG3_Iu/TSGR3_108-e/Docs/R3-203759.zip" TargetMode="External" Id="R01c2cabb72044f41" /><Relationship Type="http://schemas.openxmlformats.org/officeDocument/2006/relationships/hyperlink" Target="http://webapp.etsi.org/teldir/ListPersDetails.asp?PersId=66524" TargetMode="External" Id="Re67d761b776d459d" /><Relationship Type="http://schemas.openxmlformats.org/officeDocument/2006/relationships/hyperlink" Target="http://portal.3gpp.org/desktopmodules/Release/ReleaseDetails.aspx?releaseId=191" TargetMode="External" Id="R24f1023df1ff4417" /><Relationship Type="http://schemas.openxmlformats.org/officeDocument/2006/relationships/hyperlink" Target="http://www.3gpp.org/ftp/TSG_RAN/WG3_Iu/TSGR3_108-e/Docs/R3-203760.zip" TargetMode="External" Id="R5efe344c8f904364" /><Relationship Type="http://schemas.openxmlformats.org/officeDocument/2006/relationships/hyperlink" Target="http://webapp.etsi.org/teldir/ListPersDetails.asp?PersId=66524" TargetMode="External" Id="R5eb276c9c5fa4a95" /><Relationship Type="http://schemas.openxmlformats.org/officeDocument/2006/relationships/hyperlink" Target="http://www.3gpp.org/ftp/TSG_RAN/WG3_Iu/TSGR3_108-e/Docs/R3-203761.zip" TargetMode="External" Id="Reb7be6e3fbdd4923" /><Relationship Type="http://schemas.openxmlformats.org/officeDocument/2006/relationships/hyperlink" Target="http://webapp.etsi.org/teldir/ListPersDetails.asp?PersId=78585" TargetMode="External" Id="R5b951cba86594a12" /><Relationship Type="http://schemas.openxmlformats.org/officeDocument/2006/relationships/hyperlink" Target="https://portal.3gpp.org/ngppapp/CreateTdoc.aspx?mode=view&amp;contributionId=1106835" TargetMode="External" Id="Rd247834207f7451c" /><Relationship Type="http://schemas.openxmlformats.org/officeDocument/2006/relationships/hyperlink" Target="http://portal.3gpp.org/desktopmodules/Release/ReleaseDetails.aspx?releaseId=191" TargetMode="External" Id="R31789f9880df415a" /><Relationship Type="http://schemas.openxmlformats.org/officeDocument/2006/relationships/hyperlink" Target="http://portal.3gpp.org/desktopmodules/Specifications/SpecificationDetails.aspx?specificationId=3219" TargetMode="External" Id="R134b48d042a34bd6" /><Relationship Type="http://schemas.openxmlformats.org/officeDocument/2006/relationships/hyperlink" Target="http://www.3gpp.org/ftp/TSG_RAN/WG3_Iu/TSGR3_108-e/Docs/R3-203762.zip" TargetMode="External" Id="R75a046e94ea3489a" /><Relationship Type="http://schemas.openxmlformats.org/officeDocument/2006/relationships/hyperlink" Target="http://webapp.etsi.org/teldir/ListPersDetails.asp?PersId=70953" TargetMode="External" Id="R2ceebdeb52654201" /><Relationship Type="http://schemas.openxmlformats.org/officeDocument/2006/relationships/hyperlink" Target="http://portal.3gpp.org/desktopmodules/Release/ReleaseDetails.aspx?releaseId=191" TargetMode="External" Id="R6368b2b120ce4ab6" /><Relationship Type="http://schemas.openxmlformats.org/officeDocument/2006/relationships/hyperlink" Target="http://www.3gpp.org/ftp/TSG_RAN/WG3_Iu/TSGR3_108-e/Docs/R3-203763.zip" TargetMode="External" Id="R9729049640e7416c" /><Relationship Type="http://schemas.openxmlformats.org/officeDocument/2006/relationships/hyperlink" Target="http://webapp.etsi.org/teldir/ListPersDetails.asp?PersId=84060" TargetMode="External" Id="R796105d81cd74f3c" /><Relationship Type="http://schemas.openxmlformats.org/officeDocument/2006/relationships/hyperlink" Target="http://www.3gpp.org/ftp/TSG_RAN/WG3_Iu/TSGR3_108-e/Docs/R3-203764.zip" TargetMode="External" Id="Rc0c39a4d1293495c" /><Relationship Type="http://schemas.openxmlformats.org/officeDocument/2006/relationships/hyperlink" Target="http://webapp.etsi.org/teldir/ListPersDetails.asp?PersId=84060" TargetMode="External" Id="R55a0b9fecd674ad4" /><Relationship Type="http://schemas.openxmlformats.org/officeDocument/2006/relationships/hyperlink" Target="http://www.3gpp.org/ftp/TSG_RAN/WG3_Iu/TSGR3_108-e/Docs/R3-203765.zip" TargetMode="External" Id="Raf41fe1fc0fb4575" /><Relationship Type="http://schemas.openxmlformats.org/officeDocument/2006/relationships/hyperlink" Target="http://webapp.etsi.org/teldir/ListPersDetails.asp?PersId=84060" TargetMode="External" Id="R2ed0751a487d436b" /><Relationship Type="http://schemas.openxmlformats.org/officeDocument/2006/relationships/hyperlink" Target="https://portal.3gpp.org/ngppapp/CreateTdoc.aspx?mode=view&amp;contributionId=1132314" TargetMode="External" Id="R25b00f24ce844c22" /><Relationship Type="http://schemas.openxmlformats.org/officeDocument/2006/relationships/hyperlink" Target="http://www.3gpp.org/ftp/TSG_RAN/WG3_Iu/TSGR3_108-e/Docs/R3-203766.zip" TargetMode="External" Id="R4d54f27128a546cc" /><Relationship Type="http://schemas.openxmlformats.org/officeDocument/2006/relationships/hyperlink" Target="http://webapp.etsi.org/teldir/ListPersDetails.asp?PersId=84060" TargetMode="External" Id="R1406b47f56dc4b90" /><Relationship Type="http://schemas.openxmlformats.org/officeDocument/2006/relationships/hyperlink" Target="https://portal.3gpp.org/ngppapp/CreateTdoc.aspx?mode=view&amp;contributionId=1132315" TargetMode="External" Id="Rf2c8a8973d7a49fc" /><Relationship Type="http://schemas.openxmlformats.org/officeDocument/2006/relationships/hyperlink" Target="http://www.3gpp.org/ftp/TSG_RAN/WG3_Iu/TSGR3_108-e/Docs/R3-203767.zip" TargetMode="External" Id="R29086599c5084886" /><Relationship Type="http://schemas.openxmlformats.org/officeDocument/2006/relationships/hyperlink" Target="http://webapp.etsi.org/teldir/ListPersDetails.asp?PersId=84060" TargetMode="External" Id="Rdd9761fd92004655" /><Relationship Type="http://schemas.openxmlformats.org/officeDocument/2006/relationships/hyperlink" Target="https://portal.3gpp.org/ngppapp/CreateTdoc.aspx?mode=view&amp;contributionId=1132240" TargetMode="External" Id="Rf835156b72704118" /><Relationship Type="http://schemas.openxmlformats.org/officeDocument/2006/relationships/hyperlink" Target="http://www.3gpp.org/ftp/TSG_RAN/WG3_Iu/TSGR3_108-e/Docs/R3-203768.zip" TargetMode="External" Id="Rdeb2af67566a4557" /><Relationship Type="http://schemas.openxmlformats.org/officeDocument/2006/relationships/hyperlink" Target="http://webapp.etsi.org/teldir/ListPersDetails.asp?PersId=84060" TargetMode="External" Id="Re07ccade18294ccb" /><Relationship Type="http://schemas.openxmlformats.org/officeDocument/2006/relationships/hyperlink" Target="http://www.3gpp.org/ftp/TSG_RAN/WG3_Iu/TSGR3_108-e/Docs/R3-203769.zip" TargetMode="External" Id="R316bc420371746df" /><Relationship Type="http://schemas.openxmlformats.org/officeDocument/2006/relationships/hyperlink" Target="http://webapp.etsi.org/teldir/ListPersDetails.asp?PersId=84060" TargetMode="External" Id="R5415be86eafa4925" /><Relationship Type="http://schemas.openxmlformats.org/officeDocument/2006/relationships/hyperlink" Target="https://portal.3gpp.org/ngppapp/CreateTdoc.aspx?mode=view&amp;contributionId=1132241" TargetMode="External" Id="Rb39f4c8cce1f49c8" /><Relationship Type="http://schemas.openxmlformats.org/officeDocument/2006/relationships/hyperlink" Target="http://www.3gpp.org/ftp/TSG_RAN/WG3_Iu/TSGR3_108-e/Docs/R3-203770.zip" TargetMode="External" Id="Rf9139d7b5e334f8b" /><Relationship Type="http://schemas.openxmlformats.org/officeDocument/2006/relationships/hyperlink" Target="http://webapp.etsi.org/teldir/ListPersDetails.asp?PersId=84060" TargetMode="External" Id="R3ec3cff153d44b59" /><Relationship Type="http://schemas.openxmlformats.org/officeDocument/2006/relationships/hyperlink" Target="http://portal.3gpp.org/desktopmodules/WorkItem/WorkItemDetails.aspx?workitemId=800187" TargetMode="External" Id="R0831627e6e7147f7" /><Relationship Type="http://schemas.openxmlformats.org/officeDocument/2006/relationships/hyperlink" Target="http://www.3gpp.org/ftp/TSG_RAN/WG3_Iu/TSGR3_108-e/Docs/R3-203771.zip" TargetMode="External" Id="Rb01f7594f4114939" /><Relationship Type="http://schemas.openxmlformats.org/officeDocument/2006/relationships/hyperlink" Target="http://webapp.etsi.org/teldir/ListPersDetails.asp?PersId=84060" TargetMode="External" Id="Reb224df2d60a4850" /><Relationship Type="http://schemas.openxmlformats.org/officeDocument/2006/relationships/hyperlink" Target="https://portal.3gpp.org/ngppapp/CreateTdoc.aspx?mode=view&amp;contributionId=1132242" TargetMode="External" Id="R3a88049e87ff48e4" /><Relationship Type="http://schemas.openxmlformats.org/officeDocument/2006/relationships/hyperlink" Target="http://www.3gpp.org/ftp/TSG_RAN/WG3_Iu/TSGR3_108-e/Docs/R3-203772.zip" TargetMode="External" Id="Rf432e2ab47284295" /><Relationship Type="http://schemas.openxmlformats.org/officeDocument/2006/relationships/hyperlink" Target="http://webapp.etsi.org/teldir/ListPersDetails.asp?PersId=84060" TargetMode="External" Id="Rbda782fac9f0480c" /><Relationship Type="http://schemas.openxmlformats.org/officeDocument/2006/relationships/hyperlink" Target="https://portal.3gpp.org/ngppapp/CreateTdoc.aspx?mode=view&amp;contributionId=1132243" TargetMode="External" Id="R3cf68006168b4574" /><Relationship Type="http://schemas.openxmlformats.org/officeDocument/2006/relationships/hyperlink" Target="http://www.3gpp.org/ftp/TSG_RAN/WG3_Iu/TSGR3_108-e/Docs/R3-203773.zip" TargetMode="External" Id="R2c1d92f4c595458e" /><Relationship Type="http://schemas.openxmlformats.org/officeDocument/2006/relationships/hyperlink" Target="http://webapp.etsi.org/teldir/ListPersDetails.asp?PersId=84060" TargetMode="External" Id="R9db3e5e197ab433f" /><Relationship Type="http://schemas.openxmlformats.org/officeDocument/2006/relationships/hyperlink" Target="http://www.3gpp.org/ftp/TSG_RAN/WG3_Iu/TSGR3_108-e/Docs/R3-203774.zip" TargetMode="External" Id="Rbc0397594e944e4e" /><Relationship Type="http://schemas.openxmlformats.org/officeDocument/2006/relationships/hyperlink" Target="http://webapp.etsi.org/teldir/ListPersDetails.asp?PersId=84060" TargetMode="External" Id="Rf49088b41f7d4a92" /><Relationship Type="http://schemas.openxmlformats.org/officeDocument/2006/relationships/hyperlink" Target="http://www.3gpp.org/ftp/TSG_RAN/WG3_Iu/TSGR3_108-e/Docs/R3-203775.zip" TargetMode="External" Id="R3f693399165c48f0" /><Relationship Type="http://schemas.openxmlformats.org/officeDocument/2006/relationships/hyperlink" Target="http://webapp.etsi.org/teldir/ListPersDetails.asp?PersId=84060" TargetMode="External" Id="R2015d20fca884b81" /><Relationship Type="http://schemas.openxmlformats.org/officeDocument/2006/relationships/hyperlink" Target="http://www.3gpp.org/ftp/TSG_RAN/WG3_Iu/TSGR3_108-e/Docs/R3-203776.zip" TargetMode="External" Id="R16716dc0e0d746bd" /><Relationship Type="http://schemas.openxmlformats.org/officeDocument/2006/relationships/hyperlink" Target="http://webapp.etsi.org/teldir/ListPersDetails.asp?PersId=84060" TargetMode="External" Id="R7df3b8f3fd354609" /><Relationship Type="http://schemas.openxmlformats.org/officeDocument/2006/relationships/hyperlink" Target="http://portal.3gpp.org/desktopmodules/WorkItem/WorkItemDetails.aspx?workitemId=800187" TargetMode="External" Id="R1d61b0ef0eed4a0f" /><Relationship Type="http://schemas.openxmlformats.org/officeDocument/2006/relationships/hyperlink" Target="http://www.3gpp.org/ftp/TSG_RAN/WG3_Iu/TSGR3_108-e/Docs/R3-203777.zip" TargetMode="External" Id="R65c32d42e92a4e1a" /><Relationship Type="http://schemas.openxmlformats.org/officeDocument/2006/relationships/hyperlink" Target="http://webapp.etsi.org/teldir/ListPersDetails.asp?PersId=84060" TargetMode="External" Id="R6a9e4bbeca33474d" /><Relationship Type="http://schemas.openxmlformats.org/officeDocument/2006/relationships/hyperlink" Target="https://portal.3gpp.org/ngppapp/CreateTdoc.aspx?mode=view&amp;contributionId=1132244" TargetMode="External" Id="Red6c26d7906b4712" /><Relationship Type="http://schemas.openxmlformats.org/officeDocument/2006/relationships/hyperlink" Target="http://www.3gpp.org/ftp/TSG_RAN/WG3_Iu/TSGR3_108-e/Docs/R3-203778.zip" TargetMode="External" Id="R8e144751547e4f9e" /><Relationship Type="http://schemas.openxmlformats.org/officeDocument/2006/relationships/hyperlink" Target="http://webapp.etsi.org/teldir/ListPersDetails.asp?PersId=84060" TargetMode="External" Id="Rc145d6b5724e474d" /><Relationship Type="http://schemas.openxmlformats.org/officeDocument/2006/relationships/hyperlink" Target="http://www.3gpp.org/ftp/TSG_RAN/WG3_Iu/TSGR3_108-e/Docs/R3-203779.zip" TargetMode="External" Id="Recfe793b4d404344" /><Relationship Type="http://schemas.openxmlformats.org/officeDocument/2006/relationships/hyperlink" Target="http://webapp.etsi.org/teldir/ListPersDetails.asp?PersId=84060" TargetMode="External" Id="R655c8e8b24e94464" /><Relationship Type="http://schemas.openxmlformats.org/officeDocument/2006/relationships/hyperlink" Target="http://portal.3gpp.org/desktopmodules/Release/ReleaseDetails.aspx?releaseId=190" TargetMode="External" Id="Rc1011774b4c84090" /><Relationship Type="http://schemas.openxmlformats.org/officeDocument/2006/relationships/hyperlink" Target="http://portal.3gpp.org/desktopmodules/Specifications/SpecificationDetails.aspx?specificationId=3219" TargetMode="External" Id="R6f110b27cec04817" /><Relationship Type="http://schemas.openxmlformats.org/officeDocument/2006/relationships/hyperlink" Target="http://portal.3gpp.org/desktopmodules/WorkItem/WorkItemDetails.aspx?workitemId=750167" TargetMode="External" Id="R87bd752535e14120" /><Relationship Type="http://schemas.openxmlformats.org/officeDocument/2006/relationships/hyperlink" Target="http://www.3gpp.org/ftp/TSG_RAN/WG3_Iu/TSGR3_108-e/Docs/R3-203780.zip" TargetMode="External" Id="R38e567dcdf7c4133" /><Relationship Type="http://schemas.openxmlformats.org/officeDocument/2006/relationships/hyperlink" Target="http://webapp.etsi.org/teldir/ListPersDetails.asp?PersId=84060" TargetMode="External" Id="R67de4ac7c5fc419b" /><Relationship Type="http://schemas.openxmlformats.org/officeDocument/2006/relationships/hyperlink" Target="http://portal.3gpp.org/desktopmodules/Release/ReleaseDetails.aspx?releaseId=191" TargetMode="External" Id="R0bd4c0db3b734dbd" /><Relationship Type="http://schemas.openxmlformats.org/officeDocument/2006/relationships/hyperlink" Target="http://portal.3gpp.org/desktopmodules/Specifications/SpecificationDetails.aspx?specificationId=3219" TargetMode="External" Id="Rb78cf02c26af4c46" /><Relationship Type="http://schemas.openxmlformats.org/officeDocument/2006/relationships/hyperlink" Target="http://portal.3gpp.org/desktopmodules/WorkItem/WorkItemDetails.aspx?workitemId=750167" TargetMode="External" Id="R850c1d4a9bf94a23" /><Relationship Type="http://schemas.openxmlformats.org/officeDocument/2006/relationships/hyperlink" Target="http://www.3gpp.org/ftp/TSG_RAN/WG3_Iu/TSGR3_108-e/Docs/R3-203781.zip" TargetMode="External" Id="R8af19f10a1c24106" /><Relationship Type="http://schemas.openxmlformats.org/officeDocument/2006/relationships/hyperlink" Target="http://webapp.etsi.org/teldir/ListPersDetails.asp?PersId=84060" TargetMode="External" Id="R06faacbf44594b05" /><Relationship Type="http://schemas.openxmlformats.org/officeDocument/2006/relationships/hyperlink" Target="http://portal.3gpp.org/desktopmodules/Release/ReleaseDetails.aspx?releaseId=190" TargetMode="External" Id="R55609d0c54ad4fee" /><Relationship Type="http://schemas.openxmlformats.org/officeDocument/2006/relationships/hyperlink" Target="http://portal.3gpp.org/desktopmodules/Specifications/SpecificationDetails.aspx?specificationId=3219" TargetMode="External" Id="Ra38a25d7c1b94019" /><Relationship Type="http://schemas.openxmlformats.org/officeDocument/2006/relationships/hyperlink" Target="http://portal.3gpp.org/desktopmodules/WorkItem/WorkItemDetails.aspx?workitemId=750167" TargetMode="External" Id="R4c3293dd68cb4e7c" /><Relationship Type="http://schemas.openxmlformats.org/officeDocument/2006/relationships/hyperlink" Target="http://www.3gpp.org/ftp/TSG_RAN/WG3_Iu/TSGR3_108-e/Docs/R3-203782.zip" TargetMode="External" Id="R4f4dbce7abc84fb5" /><Relationship Type="http://schemas.openxmlformats.org/officeDocument/2006/relationships/hyperlink" Target="http://webapp.etsi.org/teldir/ListPersDetails.asp?PersId=84060" TargetMode="External" Id="R6ced7641daa0436d" /><Relationship Type="http://schemas.openxmlformats.org/officeDocument/2006/relationships/hyperlink" Target="http://portal.3gpp.org/desktopmodules/Release/ReleaseDetails.aspx?releaseId=191" TargetMode="External" Id="R656b07f4a4ac4bd7" /><Relationship Type="http://schemas.openxmlformats.org/officeDocument/2006/relationships/hyperlink" Target="http://portal.3gpp.org/desktopmodules/Specifications/SpecificationDetails.aspx?specificationId=3219" TargetMode="External" Id="R64db1d2ef00b4ca2" /><Relationship Type="http://schemas.openxmlformats.org/officeDocument/2006/relationships/hyperlink" Target="http://portal.3gpp.org/desktopmodules/WorkItem/WorkItemDetails.aspx?workitemId=750167" TargetMode="External" Id="R12ba8384f60d45fc" /><Relationship Type="http://schemas.openxmlformats.org/officeDocument/2006/relationships/hyperlink" Target="http://www.3gpp.org/ftp/TSG_RAN/WG3_Iu/TSGR3_108-e/Docs/R3-203783.zip" TargetMode="External" Id="R5e3ddfd532c24726" /><Relationship Type="http://schemas.openxmlformats.org/officeDocument/2006/relationships/hyperlink" Target="http://webapp.etsi.org/teldir/ListPersDetails.asp?PersId=68843" TargetMode="External" Id="R930a18d28b1a48d3" /><Relationship Type="http://schemas.openxmlformats.org/officeDocument/2006/relationships/hyperlink" Target="http://www.3gpp.org/ftp/TSG_RAN/WG3_Iu/TSGR3_108-e/Docs/R3-203784.zip" TargetMode="External" Id="Re0a1b245be1d4aef" /><Relationship Type="http://schemas.openxmlformats.org/officeDocument/2006/relationships/hyperlink" Target="http://webapp.etsi.org/teldir/ListPersDetails.asp?PersId=78585" TargetMode="External" Id="Re44fb054c343483d" /><Relationship Type="http://schemas.openxmlformats.org/officeDocument/2006/relationships/hyperlink" Target="http://portal.3gpp.org/desktopmodules/WorkItem/WorkItemDetails.aspx?workitemId=780171" TargetMode="External" Id="R308b8258a2cb458d" /><Relationship Type="http://schemas.openxmlformats.org/officeDocument/2006/relationships/hyperlink" Target="http://www.3gpp.org/ftp/TSG_RAN/WG3_Iu/TSGR3_108-e/Docs/R3-203785.zip" TargetMode="External" Id="R7194512f49c04c8d" /><Relationship Type="http://schemas.openxmlformats.org/officeDocument/2006/relationships/hyperlink" Target="http://webapp.etsi.org/teldir/ListPersDetails.asp?PersId=78585" TargetMode="External" Id="R01c8bb7381604a18" /><Relationship Type="http://schemas.openxmlformats.org/officeDocument/2006/relationships/hyperlink" Target="https://portal.3gpp.org/ngppapp/CreateTdoc.aspx?mode=view&amp;contributionId=1108332" TargetMode="External" Id="R8c91a9f2e2d440dd" /><Relationship Type="http://schemas.openxmlformats.org/officeDocument/2006/relationships/hyperlink" Target="https://portal.3gpp.org/ngppapp/CreateTdoc.aspx?mode=view&amp;contributionId=1132100" TargetMode="External" Id="Rc5167e9612e740af" /><Relationship Type="http://schemas.openxmlformats.org/officeDocument/2006/relationships/hyperlink" Target="http://portal.3gpp.org/desktopmodules/Release/ReleaseDetails.aspx?releaseId=191" TargetMode="External" Id="Raecde6fa0146440a" /><Relationship Type="http://schemas.openxmlformats.org/officeDocument/2006/relationships/hyperlink" Target="http://portal.3gpp.org/desktopmodules/Specifications/SpecificationDetails.aspx?specificationId=3431" TargetMode="External" Id="R839ebefdb27b4b65" /><Relationship Type="http://schemas.openxmlformats.org/officeDocument/2006/relationships/hyperlink" Target="http://portal.3gpp.org/desktopmodules/WorkItem/WorkItemDetails.aspx?workitemId=780171" TargetMode="External" Id="R3285607dfdba4b87" /><Relationship Type="http://schemas.openxmlformats.org/officeDocument/2006/relationships/hyperlink" Target="http://www.3gpp.org/ftp/TSG_RAN/WG3_Iu/TSGR3_108-e/Docs/R3-203786.zip" TargetMode="External" Id="R4fa917314e834faa" /><Relationship Type="http://schemas.openxmlformats.org/officeDocument/2006/relationships/hyperlink" Target="http://webapp.etsi.org/teldir/ListPersDetails.asp?PersId=78585" TargetMode="External" Id="R51a123594ee24094" /><Relationship Type="http://schemas.openxmlformats.org/officeDocument/2006/relationships/hyperlink" Target="http://portal.3gpp.org/desktopmodules/Release/ReleaseDetails.aspx?releaseId=191" TargetMode="External" Id="Rc2862f40ba974b3e" /><Relationship Type="http://schemas.openxmlformats.org/officeDocument/2006/relationships/hyperlink" Target="http://www.3gpp.org/ftp/TSG_RAN/WG3_Iu/TSGR3_108-e/Docs/R3-203787.zip" TargetMode="External" Id="R9d8554c7a90745a9" /><Relationship Type="http://schemas.openxmlformats.org/officeDocument/2006/relationships/hyperlink" Target="http://webapp.etsi.org/teldir/ListPersDetails.asp?PersId=78585" TargetMode="External" Id="R9c2c297f2b274b51" /><Relationship Type="http://schemas.openxmlformats.org/officeDocument/2006/relationships/hyperlink" Target="https://portal.3gpp.org/ngppapp/CreateTdoc.aspx?mode=view&amp;contributionId=1132310" TargetMode="External" Id="Rfcec41d17fec4824" /><Relationship Type="http://schemas.openxmlformats.org/officeDocument/2006/relationships/hyperlink" Target="http://portal.3gpp.org/desktopmodules/Release/ReleaseDetails.aspx?releaseId=191" TargetMode="External" Id="R2845081d1c904a61" /><Relationship Type="http://schemas.openxmlformats.org/officeDocument/2006/relationships/hyperlink" Target="http://portal.3gpp.org/desktopmodules/Specifications/SpecificationDetails.aspx?specificationId=2446" TargetMode="External" Id="Ra5d10a1cfc9f4bd8" /><Relationship Type="http://schemas.openxmlformats.org/officeDocument/2006/relationships/hyperlink" Target="http://portal.3gpp.org/desktopmodules/WorkItem/WorkItemDetails.aspx?workitemId=800189" TargetMode="External" Id="R2854f3e5a72a437d" /><Relationship Type="http://schemas.openxmlformats.org/officeDocument/2006/relationships/hyperlink" Target="http://www.3gpp.org/ftp/TSG_RAN/WG3_Iu/TSGR3_108-e/Docs/R3-203788.zip" TargetMode="External" Id="R5beb1dc70efd490d" /><Relationship Type="http://schemas.openxmlformats.org/officeDocument/2006/relationships/hyperlink" Target="http://webapp.etsi.org/teldir/ListPersDetails.asp?PersId=78585" TargetMode="External" Id="R14f16c0147874222" /><Relationship Type="http://schemas.openxmlformats.org/officeDocument/2006/relationships/hyperlink" Target="https://portal.3gpp.org/ngppapp/CreateTdoc.aspx?mode=view&amp;contributionId=1132311" TargetMode="External" Id="R4fe0b228af284dfc" /><Relationship Type="http://schemas.openxmlformats.org/officeDocument/2006/relationships/hyperlink" Target="http://portal.3gpp.org/desktopmodules/Release/ReleaseDetails.aspx?releaseId=191" TargetMode="External" Id="Rec959bad4fb24e60" /><Relationship Type="http://schemas.openxmlformats.org/officeDocument/2006/relationships/hyperlink" Target="http://portal.3gpp.org/desktopmodules/Specifications/SpecificationDetails.aspx?specificationId=3223" TargetMode="External" Id="R292adfaf0f3b45c3" /><Relationship Type="http://schemas.openxmlformats.org/officeDocument/2006/relationships/hyperlink" Target="http://portal.3gpp.org/desktopmodules/WorkItem/WorkItemDetails.aspx?workitemId=800187" TargetMode="External" Id="R83da600dbc114a7c" /><Relationship Type="http://schemas.openxmlformats.org/officeDocument/2006/relationships/hyperlink" Target="http://www.3gpp.org/ftp/TSG_RAN/WG3_Iu/TSGR3_108-e/Docs/R3-203789.zip" TargetMode="External" Id="Rbec3fae2f80440c0" /><Relationship Type="http://schemas.openxmlformats.org/officeDocument/2006/relationships/hyperlink" Target="http://webapp.etsi.org/teldir/ListPersDetails.asp?PersId=78585" TargetMode="External" Id="Rcf9eee38a1f14100" /><Relationship Type="http://schemas.openxmlformats.org/officeDocument/2006/relationships/hyperlink" Target="http://portal.3gpp.org/desktopmodules/Release/ReleaseDetails.aspx?releaseId=191" TargetMode="External" Id="R8677a7af48f64375" /><Relationship Type="http://schemas.openxmlformats.org/officeDocument/2006/relationships/hyperlink" Target="http://www.3gpp.org/ftp/TSG_RAN/WG3_Iu/TSGR3_108-e/Docs/R3-203790.zip" TargetMode="External" Id="Rf1a42ce78f034154" /><Relationship Type="http://schemas.openxmlformats.org/officeDocument/2006/relationships/hyperlink" Target="http://webapp.etsi.org/teldir/ListPersDetails.asp?PersId=78585" TargetMode="External" Id="R8e56f4ea56014d97" /><Relationship Type="http://schemas.openxmlformats.org/officeDocument/2006/relationships/hyperlink" Target="http://portal.3gpp.org/desktopmodules/Release/ReleaseDetails.aspx?releaseId=191" TargetMode="External" Id="Rccdeef4372da4664" /><Relationship Type="http://schemas.openxmlformats.org/officeDocument/2006/relationships/hyperlink" Target="http://portal.3gpp.org/desktopmodules/Specifications/SpecificationDetails.aspx?specificationId=3228" TargetMode="External" Id="Re07a68063b0647bb" /><Relationship Type="http://schemas.openxmlformats.org/officeDocument/2006/relationships/hyperlink" Target="http://portal.3gpp.org/desktopmodules/WorkItem/WorkItemDetails.aspx?workitemId=800187" TargetMode="External" Id="Rbdb3bc0f55904b72" /><Relationship Type="http://schemas.openxmlformats.org/officeDocument/2006/relationships/hyperlink" Target="http://www.3gpp.org/ftp/TSG_RAN/WG3_Iu/TSGR3_108-e/Docs/R3-203791.zip" TargetMode="External" Id="Rd944bbe2789742e5" /><Relationship Type="http://schemas.openxmlformats.org/officeDocument/2006/relationships/hyperlink" Target="http://webapp.etsi.org/teldir/ListPersDetails.asp?PersId=78585" TargetMode="External" Id="R719aa0eb22b34d1c" /><Relationship Type="http://schemas.openxmlformats.org/officeDocument/2006/relationships/hyperlink" Target="http://portal.3gpp.org/desktopmodules/Release/ReleaseDetails.aspx?releaseId=191" TargetMode="External" Id="R521a46189f364bfa" /><Relationship Type="http://schemas.openxmlformats.org/officeDocument/2006/relationships/hyperlink" Target="http://portal.3gpp.org/desktopmodules/Specifications/SpecificationDetails.aspx?specificationId=2452" TargetMode="External" Id="Ra97a1c95ae3949a3" /><Relationship Type="http://schemas.openxmlformats.org/officeDocument/2006/relationships/hyperlink" Target="http://portal.3gpp.org/desktopmodules/WorkItem/WorkItemDetails.aspx?workitemId=800189" TargetMode="External" Id="R4ca0bd6962b443f9" /><Relationship Type="http://schemas.openxmlformats.org/officeDocument/2006/relationships/hyperlink" Target="http://www.3gpp.org/ftp/TSG_RAN/WG3_Iu/TSGR3_108-e/Docs/R3-203792.zip" TargetMode="External" Id="Rd01dc341b9ec4ff3" /><Relationship Type="http://schemas.openxmlformats.org/officeDocument/2006/relationships/hyperlink" Target="http://webapp.etsi.org/teldir/ListPersDetails.asp?PersId=78585" TargetMode="External" Id="R06b10d3271924b3c" /><Relationship Type="http://schemas.openxmlformats.org/officeDocument/2006/relationships/hyperlink" Target="http://portal.3gpp.org/desktopmodules/Release/ReleaseDetails.aspx?releaseId=191" TargetMode="External" Id="R8ac0bef0dcb0488c" /><Relationship Type="http://schemas.openxmlformats.org/officeDocument/2006/relationships/hyperlink" Target="http://portal.3gpp.org/desktopmodules/WorkItem/WorkItemDetails.aspx?workitemId=800187" TargetMode="External" Id="R0bde9df59c4d4a16" /><Relationship Type="http://schemas.openxmlformats.org/officeDocument/2006/relationships/hyperlink" Target="http://www.3gpp.org/ftp/TSG_RAN/WG3_Iu/TSGR3_108-e/Docs/R3-203793.zip" TargetMode="External" Id="R15f3cf8ac7c74138" /><Relationship Type="http://schemas.openxmlformats.org/officeDocument/2006/relationships/hyperlink" Target="http://webapp.etsi.org/teldir/ListPersDetails.asp?PersId=78585" TargetMode="External" Id="Re0a20db1f7f74629" /><Relationship Type="http://schemas.openxmlformats.org/officeDocument/2006/relationships/hyperlink" Target="https://portal.3gpp.org/ngppapp/CreateTdoc.aspx?mode=view&amp;contributionId=1132162" TargetMode="External" Id="Ra6b99ea20fec482e" /><Relationship Type="http://schemas.openxmlformats.org/officeDocument/2006/relationships/hyperlink" Target="http://portal.3gpp.org/desktopmodules/Release/ReleaseDetails.aspx?releaseId=191" TargetMode="External" Id="Re942ab511eee4673" /><Relationship Type="http://schemas.openxmlformats.org/officeDocument/2006/relationships/hyperlink" Target="http://portal.3gpp.org/desktopmodules/Specifications/SpecificationDetails.aspx?specificationId=3228" TargetMode="External" Id="Rda9273ee11804632" /><Relationship Type="http://schemas.openxmlformats.org/officeDocument/2006/relationships/hyperlink" Target="http://portal.3gpp.org/desktopmodules/WorkItem/WorkItemDetails.aspx?workitemId=800187" TargetMode="External" Id="R5f86198496444fe8" /><Relationship Type="http://schemas.openxmlformats.org/officeDocument/2006/relationships/hyperlink" Target="http://www.3gpp.org/ftp/TSG_RAN/WG3_Iu/TSGR3_108-e/Docs/R3-203794.zip" TargetMode="External" Id="R4fc79194fcdb4c2f" /><Relationship Type="http://schemas.openxmlformats.org/officeDocument/2006/relationships/hyperlink" Target="http://webapp.etsi.org/teldir/ListPersDetails.asp?PersId=78585" TargetMode="External" Id="R15e2215567b54a1d" /><Relationship Type="http://schemas.openxmlformats.org/officeDocument/2006/relationships/hyperlink" Target="https://portal.3gpp.org/ngppapp/CreateTdoc.aspx?mode=view&amp;contributionId=1132163" TargetMode="External" Id="R6309da639b024e1c" /><Relationship Type="http://schemas.openxmlformats.org/officeDocument/2006/relationships/hyperlink" Target="http://portal.3gpp.org/desktopmodules/Release/ReleaseDetails.aspx?releaseId=191" TargetMode="External" Id="R817fcba77d5a415c" /><Relationship Type="http://schemas.openxmlformats.org/officeDocument/2006/relationships/hyperlink" Target="http://portal.3gpp.org/desktopmodules/Specifications/SpecificationDetails.aspx?specificationId=3198" TargetMode="External" Id="R8210730f179c4904" /><Relationship Type="http://schemas.openxmlformats.org/officeDocument/2006/relationships/hyperlink" Target="http://portal.3gpp.org/desktopmodules/WorkItem/WorkItemDetails.aspx?workitemId=800187" TargetMode="External" Id="Rec938af7d62141ee" /><Relationship Type="http://schemas.openxmlformats.org/officeDocument/2006/relationships/hyperlink" Target="http://www.3gpp.org/ftp/TSG_RAN/WG3_Iu/TSGR3_108-e/Docs/R3-203795.zip" TargetMode="External" Id="Ra8de747ecf8f4598" /><Relationship Type="http://schemas.openxmlformats.org/officeDocument/2006/relationships/hyperlink" Target="http://webapp.etsi.org/teldir/ListPersDetails.asp?PersId=78585" TargetMode="External" Id="Rea3562800f3445e2" /><Relationship Type="http://schemas.openxmlformats.org/officeDocument/2006/relationships/hyperlink" Target="http://portal.3gpp.org/desktopmodules/Release/ReleaseDetails.aspx?releaseId=191" TargetMode="External" Id="R00b4cc8ff5d74484" /><Relationship Type="http://schemas.openxmlformats.org/officeDocument/2006/relationships/hyperlink" Target="http://www.3gpp.org/ftp/TSG_RAN/WG3_Iu/TSGR3_108-e/Docs/R3-203796.zip" TargetMode="External" Id="R76f4f79635b54336" /><Relationship Type="http://schemas.openxmlformats.org/officeDocument/2006/relationships/hyperlink" Target="http://webapp.etsi.org/teldir/ListPersDetails.asp?PersId=78585" TargetMode="External" Id="R847f7839eae34908" /><Relationship Type="http://schemas.openxmlformats.org/officeDocument/2006/relationships/hyperlink" Target="http://portal.3gpp.org/desktopmodules/Release/ReleaseDetails.aspx?releaseId=191" TargetMode="External" Id="R58cd8b4de026439d" /><Relationship Type="http://schemas.openxmlformats.org/officeDocument/2006/relationships/hyperlink" Target="http://portal.3gpp.org/desktopmodules/WorkItem/WorkItemDetails.aspx?workitemId=800187" TargetMode="External" Id="Ra83e1b3f3bdc4a25" /><Relationship Type="http://schemas.openxmlformats.org/officeDocument/2006/relationships/hyperlink" Target="http://www.3gpp.org/ftp/TSG_RAN/WG3_Iu/TSGR3_108-e/Docs/R3-203797.zip" TargetMode="External" Id="R796721607ba34edc" /><Relationship Type="http://schemas.openxmlformats.org/officeDocument/2006/relationships/hyperlink" Target="http://webapp.etsi.org/teldir/ListPersDetails.asp?PersId=78585" TargetMode="External" Id="R6e24955098364861" /><Relationship Type="http://schemas.openxmlformats.org/officeDocument/2006/relationships/hyperlink" Target="http://portal.3gpp.org/desktopmodules/Release/ReleaseDetails.aspx?releaseId=191" TargetMode="External" Id="Rc446826403f54579" /><Relationship Type="http://schemas.openxmlformats.org/officeDocument/2006/relationships/hyperlink" Target="http://portal.3gpp.org/desktopmodules/Specifications/SpecificationDetails.aspx?specificationId=3260" TargetMode="External" Id="R5ac5599ef2754bed" /><Relationship Type="http://schemas.openxmlformats.org/officeDocument/2006/relationships/hyperlink" Target="http://portal.3gpp.org/desktopmodules/WorkItem/WorkItemDetails.aspx?workitemId=800187" TargetMode="External" Id="R6c30666e2cd743bc" /><Relationship Type="http://schemas.openxmlformats.org/officeDocument/2006/relationships/hyperlink" Target="http://www.3gpp.org/ftp/TSG_RAN/WG3_Iu/TSGR3_108-e/Docs/R3-203798.zip" TargetMode="External" Id="R7a4c42125fd14bf2" /><Relationship Type="http://schemas.openxmlformats.org/officeDocument/2006/relationships/hyperlink" Target="http://webapp.etsi.org/teldir/ListPersDetails.asp?PersId=78585" TargetMode="External" Id="R7f8c8eda0ada4e91" /><Relationship Type="http://schemas.openxmlformats.org/officeDocument/2006/relationships/hyperlink" Target="http://portal.3gpp.org/desktopmodules/Release/ReleaseDetails.aspx?releaseId=191" TargetMode="External" Id="Rc63900b717d84c51" /><Relationship Type="http://schemas.openxmlformats.org/officeDocument/2006/relationships/hyperlink" Target="http://portal.3gpp.org/desktopmodules/WorkItem/WorkItemDetails.aspx?workitemId=800187" TargetMode="External" Id="R1ebcee54d4fa4cc3" /><Relationship Type="http://schemas.openxmlformats.org/officeDocument/2006/relationships/hyperlink" Target="http://www.3gpp.org/ftp/TSG_RAN/WG3_Iu/TSGR3_108-e/Docs/R3-203799.zip" TargetMode="External" Id="R614521387e4949fd" /><Relationship Type="http://schemas.openxmlformats.org/officeDocument/2006/relationships/hyperlink" Target="http://webapp.etsi.org/teldir/ListPersDetails.asp?PersId=78585" TargetMode="External" Id="R1ba75f34d8e64836" /><Relationship Type="http://schemas.openxmlformats.org/officeDocument/2006/relationships/hyperlink" Target="https://portal.3gpp.org/ngppapp/CreateTdoc.aspx?mode=view&amp;contributionId=1108349" TargetMode="External" Id="R1681db415f674e81" /><Relationship Type="http://schemas.openxmlformats.org/officeDocument/2006/relationships/hyperlink" Target="https://portal.3gpp.org/ngppapp/CreateTdoc.aspx?mode=view&amp;contributionId=1132101" TargetMode="External" Id="Rc429157f136841a7" /><Relationship Type="http://schemas.openxmlformats.org/officeDocument/2006/relationships/hyperlink" Target="http://portal.3gpp.org/desktopmodules/Release/ReleaseDetails.aspx?releaseId=191" TargetMode="External" Id="R9cd96f2b728f4d04" /><Relationship Type="http://schemas.openxmlformats.org/officeDocument/2006/relationships/hyperlink" Target="http://portal.3gpp.org/desktopmodules/Specifications/SpecificationDetails.aspx?specificationId=3431" TargetMode="External" Id="Rc8de8baec3dc4f88" /><Relationship Type="http://schemas.openxmlformats.org/officeDocument/2006/relationships/hyperlink" Target="http://portal.3gpp.org/desktopmodules/WorkItem/WorkItemDetails.aspx?workitemId=800187" TargetMode="External" Id="R4100f70a01ed4e47" /><Relationship Type="http://schemas.openxmlformats.org/officeDocument/2006/relationships/hyperlink" Target="http://www.3gpp.org/ftp/TSG_RAN/WG3_Iu/TSGR3_108-e/Docs/R3-203800.zip" TargetMode="External" Id="R9478c1fb7534498a" /><Relationship Type="http://schemas.openxmlformats.org/officeDocument/2006/relationships/hyperlink" Target="http://webapp.etsi.org/teldir/ListPersDetails.asp?PersId=78585" TargetMode="External" Id="Rdea4207608ff496b" /><Relationship Type="http://schemas.openxmlformats.org/officeDocument/2006/relationships/hyperlink" Target="http://portal.3gpp.org/desktopmodules/Release/ReleaseDetails.aspx?releaseId=191" TargetMode="External" Id="R534a4bf53da54e86" /><Relationship Type="http://schemas.openxmlformats.org/officeDocument/2006/relationships/hyperlink" Target="http://portal.3gpp.org/desktopmodules/WorkItem/WorkItemDetails.aspx?workitemId=750167" TargetMode="External" Id="Rc6885a3568fd4396" /><Relationship Type="http://schemas.openxmlformats.org/officeDocument/2006/relationships/hyperlink" Target="http://www.3gpp.org/ftp/TSG_RAN/WG3_Iu/TSGR3_108-e/Docs/R3-203801.zip" TargetMode="External" Id="R897dcb180f4242ee" /><Relationship Type="http://schemas.openxmlformats.org/officeDocument/2006/relationships/hyperlink" Target="http://webapp.etsi.org/teldir/ListPersDetails.asp?PersId=78585" TargetMode="External" Id="R42245b50ad3541b3" /><Relationship Type="http://schemas.openxmlformats.org/officeDocument/2006/relationships/hyperlink" Target="https://portal.3gpp.org/ngppapp/CreateTdoc.aspx?mode=view&amp;contributionId=1108347" TargetMode="External" Id="R4de945a4efb047eb" /><Relationship Type="http://schemas.openxmlformats.org/officeDocument/2006/relationships/hyperlink" Target="http://portal.3gpp.org/desktopmodules/Release/ReleaseDetails.aspx?releaseId=191" TargetMode="External" Id="Rb4b622f911434119" /><Relationship Type="http://schemas.openxmlformats.org/officeDocument/2006/relationships/hyperlink" Target="http://portal.3gpp.org/desktopmodules/Specifications/SpecificationDetails.aspx?specificationId=3431" TargetMode="External" Id="Ra8236fe53cce4e35" /><Relationship Type="http://schemas.openxmlformats.org/officeDocument/2006/relationships/hyperlink" Target="http://portal.3gpp.org/desktopmodules/WorkItem/WorkItemDetails.aspx?workitemId=800187" TargetMode="External" Id="R8e92d75f2f974c70" /><Relationship Type="http://schemas.openxmlformats.org/officeDocument/2006/relationships/hyperlink" Target="http://www.3gpp.org/ftp/TSG_RAN/WG3_Iu/TSGR3_108-e/Docs/R3-203802.zip" TargetMode="External" Id="Rb2a6d21d1f854807" /><Relationship Type="http://schemas.openxmlformats.org/officeDocument/2006/relationships/hyperlink" Target="http://webapp.etsi.org/teldir/ListPersDetails.asp?PersId=84851" TargetMode="External" Id="R870eb2aa2aa4489b" /><Relationship Type="http://schemas.openxmlformats.org/officeDocument/2006/relationships/hyperlink" Target="https://portal.3gpp.org/ngppapp/CreateTdoc.aspx?mode=view&amp;contributionId=1108265" TargetMode="External" Id="R6ae30918641c4deb" /><Relationship Type="http://schemas.openxmlformats.org/officeDocument/2006/relationships/hyperlink" Target="http://portal.3gpp.org/desktopmodules/Release/ReleaseDetails.aspx?releaseId=191" TargetMode="External" Id="Re004e96186884375" /><Relationship Type="http://schemas.openxmlformats.org/officeDocument/2006/relationships/hyperlink" Target="http://portal.3gpp.org/desktopmodules/Specifications/SpecificationDetails.aspx?specificationId=3228" TargetMode="External" Id="Re24fdf6889734d49" /><Relationship Type="http://schemas.openxmlformats.org/officeDocument/2006/relationships/hyperlink" Target="http://portal.3gpp.org/desktopmodules/WorkItem/WorkItemDetails.aspx?workitemId=800182" TargetMode="External" Id="R05e094742d2e4192" /><Relationship Type="http://schemas.openxmlformats.org/officeDocument/2006/relationships/hyperlink" Target="http://www.3gpp.org/ftp/TSG_RAN/WG3_Iu/TSGR3_108-e/Docs/R3-203803.zip" TargetMode="External" Id="R88aab4161e8c4d11" /><Relationship Type="http://schemas.openxmlformats.org/officeDocument/2006/relationships/hyperlink" Target="http://webapp.etsi.org/teldir/ListPersDetails.asp?PersId=69127" TargetMode="External" Id="R93fa424fd48e4ec9" /><Relationship Type="http://schemas.openxmlformats.org/officeDocument/2006/relationships/hyperlink" Target="http://portal.3gpp.org/desktopmodules/Release/ReleaseDetails.aspx?releaseId=191" TargetMode="External" Id="Re331677830f74c9c" /><Relationship Type="http://schemas.openxmlformats.org/officeDocument/2006/relationships/hyperlink" Target="http://portal.3gpp.org/desktopmodules/Specifications/SpecificationDetails.aspx?specificationId=3228" TargetMode="External" Id="Re1c094534a3a4af8" /><Relationship Type="http://schemas.openxmlformats.org/officeDocument/2006/relationships/hyperlink" Target="http://portal.3gpp.org/desktopmodules/WorkItem/WorkItemDetails.aspx?workitemId=840191" TargetMode="External" Id="Rb25b5a70a92440c1" /><Relationship Type="http://schemas.openxmlformats.org/officeDocument/2006/relationships/hyperlink" Target="http://www.3gpp.org/ftp/TSG_RAN/WG3_Iu/TSGR3_108-e/Docs/R3-203804.zip" TargetMode="External" Id="R5c4d176de7b448a6" /><Relationship Type="http://schemas.openxmlformats.org/officeDocument/2006/relationships/hyperlink" Target="http://webapp.etsi.org/teldir/ListPersDetails.asp?PersId=69127" TargetMode="External" Id="R2629a63b23a84241" /><Relationship Type="http://schemas.openxmlformats.org/officeDocument/2006/relationships/hyperlink" Target="https://portal.3gpp.org/ngppapp/CreateTdoc.aspx?mode=view&amp;contributionId=1132168" TargetMode="External" Id="Rf859c1cb62034777" /><Relationship Type="http://schemas.openxmlformats.org/officeDocument/2006/relationships/hyperlink" Target="http://portal.3gpp.org/desktopmodules/Release/ReleaseDetails.aspx?releaseId=191" TargetMode="External" Id="Rf39d3e1f6b7d40e1" /><Relationship Type="http://schemas.openxmlformats.org/officeDocument/2006/relationships/hyperlink" Target="http://portal.3gpp.org/desktopmodules/Specifications/SpecificationDetails.aspx?specificationId=3431" TargetMode="External" Id="R47046b66ac2e467c" /><Relationship Type="http://schemas.openxmlformats.org/officeDocument/2006/relationships/hyperlink" Target="http://portal.3gpp.org/desktopmodules/WorkItem/WorkItemDetails.aspx?workitemId=840191" TargetMode="External" Id="R131ec0a06f4248f2" /><Relationship Type="http://schemas.openxmlformats.org/officeDocument/2006/relationships/hyperlink" Target="http://www.3gpp.org/ftp/TSG_RAN/WG3_Iu/TSGR3_108-e/Docs/R3-203805.zip" TargetMode="External" Id="R34ebffccf22d423f" /><Relationship Type="http://schemas.openxmlformats.org/officeDocument/2006/relationships/hyperlink" Target="http://webapp.etsi.org/teldir/ListPersDetails.asp?PersId=69127" TargetMode="External" Id="Rc39806229a564551" /><Relationship Type="http://schemas.openxmlformats.org/officeDocument/2006/relationships/hyperlink" Target="http://portal.3gpp.org/desktopmodules/Release/ReleaseDetails.aspx?releaseId=191" TargetMode="External" Id="R165a46dd1b0b4df1" /><Relationship Type="http://schemas.openxmlformats.org/officeDocument/2006/relationships/hyperlink" Target="http://portal.3gpp.org/desktopmodules/Specifications/SpecificationDetails.aspx?specificationId=3260" TargetMode="External" Id="Rd152dcb4702449a7" /><Relationship Type="http://schemas.openxmlformats.org/officeDocument/2006/relationships/hyperlink" Target="http://portal.3gpp.org/desktopmodules/WorkItem/WorkItemDetails.aspx?workitemId=840191" TargetMode="External" Id="R1ee2e3a4afcc4b7c" /><Relationship Type="http://schemas.openxmlformats.org/officeDocument/2006/relationships/hyperlink" Target="http://www.3gpp.org/ftp/TSG_RAN/WG3_Iu/TSGR3_108-e/Docs/R3-203806.zip" TargetMode="External" Id="R4de4f02605ff489a" /><Relationship Type="http://schemas.openxmlformats.org/officeDocument/2006/relationships/hyperlink" Target="http://webapp.etsi.org/teldir/ListPersDetails.asp?PersId=69127" TargetMode="External" Id="Re4a40f12dc8843ad" /><Relationship Type="http://schemas.openxmlformats.org/officeDocument/2006/relationships/hyperlink" Target="http://portal.3gpp.org/desktopmodules/Release/ReleaseDetails.aspx?releaseId=191" TargetMode="External" Id="R552d15ffecad49a8" /><Relationship Type="http://schemas.openxmlformats.org/officeDocument/2006/relationships/hyperlink" Target="http://portal.3gpp.org/desktopmodules/Specifications/SpecificationDetails.aspx?specificationId=2452" TargetMode="External" Id="R9b48692a194c40d1" /><Relationship Type="http://schemas.openxmlformats.org/officeDocument/2006/relationships/hyperlink" Target="http://portal.3gpp.org/desktopmodules/WorkItem/WorkItemDetails.aspx?workitemId=840191" TargetMode="External" Id="Rc90e592d3a0e4bd3" /><Relationship Type="http://schemas.openxmlformats.org/officeDocument/2006/relationships/hyperlink" Target="http://www.3gpp.org/ftp/TSG_RAN/WG3_Iu/TSGR3_108-e/Docs/R3-203807.zip" TargetMode="External" Id="R943ac78af4b44e71" /><Relationship Type="http://schemas.openxmlformats.org/officeDocument/2006/relationships/hyperlink" Target="http://webapp.etsi.org/teldir/ListPersDetails.asp?PersId=69127" TargetMode="External" Id="Rcf8dfceaeb114fda" /><Relationship Type="http://schemas.openxmlformats.org/officeDocument/2006/relationships/hyperlink" Target="http://www.3gpp.org/ftp/TSG_RAN/WG3_Iu/TSGR3_108-e/Docs/R3-203808.zip" TargetMode="External" Id="R37fbd7919d5f400b" /><Relationship Type="http://schemas.openxmlformats.org/officeDocument/2006/relationships/hyperlink" Target="http://webapp.etsi.org/teldir/ListPersDetails.asp?PersId=69127" TargetMode="External" Id="R935d2abb632a4747" /><Relationship Type="http://schemas.openxmlformats.org/officeDocument/2006/relationships/hyperlink" Target="http://portal.3gpp.org/desktopmodules/Release/ReleaseDetails.aspx?releaseId=191" TargetMode="External" Id="R06ab54c2632542c9" /><Relationship Type="http://schemas.openxmlformats.org/officeDocument/2006/relationships/hyperlink" Target="http://portal.3gpp.org/desktopmodules/WorkItem/WorkItemDetails.aspx?workitemId=840191" TargetMode="External" Id="R37591829c3e74f46" /><Relationship Type="http://schemas.openxmlformats.org/officeDocument/2006/relationships/hyperlink" Target="http://www.3gpp.org/ftp/TSG_RAN/WG3_Iu/TSGR3_108-e/Docs/R3-203809.zip" TargetMode="External" Id="R644e362528174a84" /><Relationship Type="http://schemas.openxmlformats.org/officeDocument/2006/relationships/hyperlink" Target="http://webapp.etsi.org/teldir/ListPersDetails.asp?PersId=69127" TargetMode="External" Id="Re725793ce9b44733" /><Relationship Type="http://schemas.openxmlformats.org/officeDocument/2006/relationships/hyperlink" Target="http://www.3gpp.org/ftp/TSG_RAN/WG3_Iu/TSGR3_108-e/Docs/R3-203810.zip" TargetMode="External" Id="Re77bd13046034c64" /><Relationship Type="http://schemas.openxmlformats.org/officeDocument/2006/relationships/hyperlink" Target="http://webapp.etsi.org/teldir/ListPersDetails.asp?PersId=69127" TargetMode="External" Id="R9c1f195b11564169" /><Relationship Type="http://schemas.openxmlformats.org/officeDocument/2006/relationships/hyperlink" Target="http://portal.3gpp.org/desktopmodules/Release/ReleaseDetails.aspx?releaseId=190" TargetMode="External" Id="R539f6c321cf246f4" /><Relationship Type="http://schemas.openxmlformats.org/officeDocument/2006/relationships/hyperlink" Target="http://portal.3gpp.org/desktopmodules/Specifications/SpecificationDetails.aspx?specificationId=3191" TargetMode="External" Id="R8e357d8acbaf41ef" /><Relationship Type="http://schemas.openxmlformats.org/officeDocument/2006/relationships/hyperlink" Target="http://portal.3gpp.org/desktopmodules/WorkItem/WorkItemDetails.aspx?workitemId=750167" TargetMode="External" Id="Rb70da027390246bc" /><Relationship Type="http://schemas.openxmlformats.org/officeDocument/2006/relationships/hyperlink" Target="http://www.3gpp.org/ftp/TSG_RAN/WG3_Iu/TSGR3_108-e/Docs/R3-203811.zip" TargetMode="External" Id="R1aaed945a958488b" /><Relationship Type="http://schemas.openxmlformats.org/officeDocument/2006/relationships/hyperlink" Target="http://webapp.etsi.org/teldir/ListPersDetails.asp?PersId=69127" TargetMode="External" Id="R982211e3df254aa8" /><Relationship Type="http://schemas.openxmlformats.org/officeDocument/2006/relationships/hyperlink" Target="http://portal.3gpp.org/desktopmodules/Release/ReleaseDetails.aspx?releaseId=191" TargetMode="External" Id="R8e7bb7d2db3443e8" /><Relationship Type="http://schemas.openxmlformats.org/officeDocument/2006/relationships/hyperlink" Target="http://portal.3gpp.org/desktopmodules/Specifications/SpecificationDetails.aspx?specificationId=3191" TargetMode="External" Id="Rb95604d4d12f4a39" /><Relationship Type="http://schemas.openxmlformats.org/officeDocument/2006/relationships/hyperlink" Target="http://portal.3gpp.org/desktopmodules/WorkItem/WorkItemDetails.aspx?workitemId=750167" TargetMode="External" Id="Ref85faaa671d4081" /><Relationship Type="http://schemas.openxmlformats.org/officeDocument/2006/relationships/hyperlink" Target="http://www.3gpp.org/ftp/TSG_RAN/WG3_Iu/TSGR3_108-e/Docs/R3-203812.zip" TargetMode="External" Id="R1480ee361ff24eb5" /><Relationship Type="http://schemas.openxmlformats.org/officeDocument/2006/relationships/hyperlink" Target="http://webapp.etsi.org/teldir/ListPersDetails.asp?PersId=69127" TargetMode="External" Id="R1f137c373fe34894" /><Relationship Type="http://schemas.openxmlformats.org/officeDocument/2006/relationships/hyperlink" Target="http://www.3gpp.org/ftp/TSG_RAN/WG3_Iu/TSGR3_108-e/Docs/R3-203813.zip" TargetMode="External" Id="R89813d6f114a4884" /><Relationship Type="http://schemas.openxmlformats.org/officeDocument/2006/relationships/hyperlink" Target="http://webapp.etsi.org/teldir/ListPersDetails.asp?PersId=76369" TargetMode="External" Id="R6895ea6032ff4523" /><Relationship Type="http://schemas.openxmlformats.org/officeDocument/2006/relationships/hyperlink" Target="https://portal.3gpp.org/ngppapp/CreateTdoc.aspx?mode=view&amp;contributionId=1132095" TargetMode="External" Id="R118b0cee34914385" /><Relationship Type="http://schemas.openxmlformats.org/officeDocument/2006/relationships/hyperlink" Target="http://portal.3gpp.org/desktopmodules/Release/ReleaseDetails.aspx?releaseId=191" TargetMode="External" Id="R2fee63e0870d4f58" /><Relationship Type="http://schemas.openxmlformats.org/officeDocument/2006/relationships/hyperlink" Target="http://portal.3gpp.org/desktopmodules/Specifications/SpecificationDetails.aspx?specificationId=2446" TargetMode="External" Id="R8d0fe5d2f96d4742" /><Relationship Type="http://schemas.openxmlformats.org/officeDocument/2006/relationships/hyperlink" Target="http://portal.3gpp.org/desktopmodules/WorkItem/WorkItemDetails.aspx?workitemId=820070" TargetMode="External" Id="Ra87170791764404c" /><Relationship Type="http://schemas.openxmlformats.org/officeDocument/2006/relationships/hyperlink" Target="http://www.3gpp.org/ftp/TSG_RAN/WG3_Iu/TSGR3_108-e/Docs/R3-203814.zip" TargetMode="External" Id="Rb607fea5a53849f8" /><Relationship Type="http://schemas.openxmlformats.org/officeDocument/2006/relationships/hyperlink" Target="http://webapp.etsi.org/teldir/ListPersDetails.asp?PersId=76369" TargetMode="External" Id="Rda2505212fbb4dff" /><Relationship Type="http://schemas.openxmlformats.org/officeDocument/2006/relationships/hyperlink" Target="https://portal.3gpp.org/ngppapp/CreateTdoc.aspx?mode=view&amp;contributionId=1132096" TargetMode="External" Id="R9786a043789b441e" /><Relationship Type="http://schemas.openxmlformats.org/officeDocument/2006/relationships/hyperlink" Target="http://portal.3gpp.org/desktopmodules/Release/ReleaseDetails.aspx?releaseId=191" TargetMode="External" Id="R9e476359f85a4631" /><Relationship Type="http://schemas.openxmlformats.org/officeDocument/2006/relationships/hyperlink" Target="http://portal.3gpp.org/desktopmodules/Specifications/SpecificationDetails.aspx?specificationId=3223" TargetMode="External" Id="R35c9e600d3174469" /><Relationship Type="http://schemas.openxmlformats.org/officeDocument/2006/relationships/hyperlink" Target="http://portal.3gpp.org/desktopmodules/WorkItem/WorkItemDetails.aspx?workitemId=820070" TargetMode="External" Id="Rad11cc95a08e49bf" /><Relationship Type="http://schemas.openxmlformats.org/officeDocument/2006/relationships/hyperlink" Target="http://www.3gpp.org/ftp/TSG_RAN/WG3_Iu/TSGR3_108-e/Docs/R3-203815.zip" TargetMode="External" Id="R95d512545ae8417e" /><Relationship Type="http://schemas.openxmlformats.org/officeDocument/2006/relationships/hyperlink" Target="http://webapp.etsi.org/teldir/ListPersDetails.asp?PersId=76369" TargetMode="External" Id="Rb7f6e7bb17144c43" /><Relationship Type="http://schemas.openxmlformats.org/officeDocument/2006/relationships/hyperlink" Target="https://portal.3gpp.org/ngppapp/CreateTdoc.aspx?mode=view&amp;contributionId=1132097" TargetMode="External" Id="R0b4db58f0b4e4a0e" /><Relationship Type="http://schemas.openxmlformats.org/officeDocument/2006/relationships/hyperlink" Target="http://portal.3gpp.org/desktopmodules/Release/ReleaseDetails.aspx?releaseId=191" TargetMode="External" Id="R8c3d68d948bc443a" /><Relationship Type="http://schemas.openxmlformats.org/officeDocument/2006/relationships/hyperlink" Target="http://portal.3gpp.org/desktopmodules/Specifications/SpecificationDetails.aspx?specificationId=2452" TargetMode="External" Id="R99473cfee42b4eb0" /><Relationship Type="http://schemas.openxmlformats.org/officeDocument/2006/relationships/hyperlink" Target="http://portal.3gpp.org/desktopmodules/WorkItem/WorkItemDetails.aspx?workitemId=820070" TargetMode="External" Id="R018cbb535b774109" /><Relationship Type="http://schemas.openxmlformats.org/officeDocument/2006/relationships/hyperlink" Target="http://www.3gpp.org/ftp/TSG_RAN/WG3_Iu/TSGR3_108-e/Docs/R3-203816.zip" TargetMode="External" Id="R5ebfed4a07b145bd" /><Relationship Type="http://schemas.openxmlformats.org/officeDocument/2006/relationships/hyperlink" Target="http://webapp.etsi.org/teldir/ListPersDetails.asp?PersId=76369" TargetMode="External" Id="R26dc17bb86c745c7" /><Relationship Type="http://schemas.openxmlformats.org/officeDocument/2006/relationships/hyperlink" Target="https://portal.3gpp.org/ngppapp/CreateTdoc.aspx?mode=view&amp;contributionId=1132098" TargetMode="External" Id="R100a68b569774b74" /><Relationship Type="http://schemas.openxmlformats.org/officeDocument/2006/relationships/hyperlink" Target="http://portal.3gpp.org/desktopmodules/Release/ReleaseDetails.aspx?releaseId=191" TargetMode="External" Id="R450bf6c397a24a12" /><Relationship Type="http://schemas.openxmlformats.org/officeDocument/2006/relationships/hyperlink" Target="http://portal.3gpp.org/desktopmodules/Specifications/SpecificationDetails.aspx?specificationId=3228" TargetMode="External" Id="R346cef3ee0b14484" /><Relationship Type="http://schemas.openxmlformats.org/officeDocument/2006/relationships/hyperlink" Target="http://portal.3gpp.org/desktopmodules/WorkItem/WorkItemDetails.aspx?workitemId=820070" TargetMode="External" Id="Re0621e8d25be4c43" /><Relationship Type="http://schemas.openxmlformats.org/officeDocument/2006/relationships/hyperlink" Target="http://www.3gpp.org/ftp/TSG_RAN/WG3_Iu/TSGR3_108-e/Docs/R3-203817.zip" TargetMode="External" Id="R698fe77aa3954194" /><Relationship Type="http://schemas.openxmlformats.org/officeDocument/2006/relationships/hyperlink" Target="http://webapp.etsi.org/teldir/ListPersDetails.asp?PersId=76369" TargetMode="External" Id="R1751ee5b6d3e4b25" /><Relationship Type="http://schemas.openxmlformats.org/officeDocument/2006/relationships/hyperlink" Target="https://portal.3gpp.org/ngppapp/CreateTdoc.aspx?mode=view&amp;contributionId=1132089" TargetMode="External" Id="R1cc69c7e69b545d1" /><Relationship Type="http://schemas.openxmlformats.org/officeDocument/2006/relationships/hyperlink" Target="http://portal.3gpp.org/desktopmodules/Release/ReleaseDetails.aspx?releaseId=191" TargetMode="External" Id="R0ca8c1c030ca41cf" /><Relationship Type="http://schemas.openxmlformats.org/officeDocument/2006/relationships/hyperlink" Target="http://portal.3gpp.org/desktopmodules/Specifications/SpecificationDetails.aspx?specificationId=3259" TargetMode="External" Id="R23a025274bbe4ec3" /><Relationship Type="http://schemas.openxmlformats.org/officeDocument/2006/relationships/hyperlink" Target="http://portal.3gpp.org/desktopmodules/WorkItem/WorkItemDetails.aspx?workitemId=820070" TargetMode="External" Id="Rd6c2105617b149a3" /><Relationship Type="http://schemas.openxmlformats.org/officeDocument/2006/relationships/hyperlink" Target="http://www.3gpp.org/ftp/TSG_RAN/WG3_Iu/TSGR3_108-e/Docs/R3-203818.zip" TargetMode="External" Id="Rc98707bc4d4c4ac9" /><Relationship Type="http://schemas.openxmlformats.org/officeDocument/2006/relationships/hyperlink" Target="http://webapp.etsi.org/teldir/ListPersDetails.asp?PersId=76369" TargetMode="External" Id="Re654ed5509424962" /><Relationship Type="http://schemas.openxmlformats.org/officeDocument/2006/relationships/hyperlink" Target="http://portal.3gpp.org/desktopmodules/Release/ReleaseDetails.aspx?releaseId=191" TargetMode="External" Id="Rc30061b86f2e4f7d" /><Relationship Type="http://schemas.openxmlformats.org/officeDocument/2006/relationships/hyperlink" Target="http://portal.3gpp.org/desktopmodules/Specifications/SpecificationDetails.aspx?specificationId=3260" TargetMode="External" Id="R7da73e88a6154c10" /><Relationship Type="http://schemas.openxmlformats.org/officeDocument/2006/relationships/hyperlink" Target="http://portal.3gpp.org/desktopmodules/WorkItem/WorkItemDetails.aspx?workitemId=820070" TargetMode="External" Id="R240cb6263fd8487d" /><Relationship Type="http://schemas.openxmlformats.org/officeDocument/2006/relationships/hyperlink" Target="http://www.3gpp.org/ftp/TSG_RAN/WG3_Iu/TSGR3_108-e/Docs/R3-203819.zip" TargetMode="External" Id="R770c0dcc39fa437b" /><Relationship Type="http://schemas.openxmlformats.org/officeDocument/2006/relationships/hyperlink" Target="http://webapp.etsi.org/teldir/ListPersDetails.asp?PersId=69127" TargetMode="External" Id="R19b9e12e1c064a02" /><Relationship Type="http://schemas.openxmlformats.org/officeDocument/2006/relationships/hyperlink" Target="http://www.3gpp.org/ftp/TSG_RAN/WG3_Iu/TSGR3_108-e/Docs/R3-203820.zip" TargetMode="External" Id="R77f00b4d83304042" /><Relationship Type="http://schemas.openxmlformats.org/officeDocument/2006/relationships/hyperlink" Target="http://webapp.etsi.org/teldir/ListPersDetails.asp?PersId=69127" TargetMode="External" Id="Rf21f04c9af7b4eca" /><Relationship Type="http://schemas.openxmlformats.org/officeDocument/2006/relationships/hyperlink" Target="http://www.3gpp.org/ftp/TSG_RAN/WG3_Iu/TSGR3_108-e/Docs/R3-203821.zip" TargetMode="External" Id="Rc56d649084284805" /><Relationship Type="http://schemas.openxmlformats.org/officeDocument/2006/relationships/hyperlink" Target="http://webapp.etsi.org/teldir/ListPersDetails.asp?PersId=69127" TargetMode="External" Id="Rd530373d544a4cc2" /><Relationship Type="http://schemas.openxmlformats.org/officeDocument/2006/relationships/hyperlink" Target="http://portal.3gpp.org/desktopmodules/Release/ReleaseDetails.aspx?releaseId=191" TargetMode="External" Id="R0956b71a36df4f37" /><Relationship Type="http://schemas.openxmlformats.org/officeDocument/2006/relationships/hyperlink" Target="http://portal.3gpp.org/desktopmodules/Specifications/SpecificationDetails.aspx?specificationId=3260" TargetMode="External" Id="R69a3407300ab45cb" /><Relationship Type="http://schemas.openxmlformats.org/officeDocument/2006/relationships/hyperlink" Target="http://portal.3gpp.org/desktopmodules/WorkItem/WorkItemDetails.aspx?workitemId=840191" TargetMode="External" Id="Rd71624b84e9545b5" /><Relationship Type="http://schemas.openxmlformats.org/officeDocument/2006/relationships/hyperlink" Target="http://www.3gpp.org/ftp/TSG_RAN/WG3_Iu/TSGR3_108-e/Docs/R3-203822.zip" TargetMode="External" Id="Raa5a77bf4b854623" /><Relationship Type="http://schemas.openxmlformats.org/officeDocument/2006/relationships/hyperlink" Target="http://webapp.etsi.org/teldir/ListPersDetails.asp?PersId=69127" TargetMode="External" Id="R4af26ee756ea48b4" /><Relationship Type="http://schemas.openxmlformats.org/officeDocument/2006/relationships/hyperlink" Target="http://portal.3gpp.org/desktopmodules/Release/ReleaseDetails.aspx?releaseId=191" TargetMode="External" Id="R3b4abd29f08d40be" /><Relationship Type="http://schemas.openxmlformats.org/officeDocument/2006/relationships/hyperlink" Target="http://portal.3gpp.org/desktopmodules/Specifications/SpecificationDetails.aspx?specificationId=3228" TargetMode="External" Id="R9d39d2583d7f4b81" /><Relationship Type="http://schemas.openxmlformats.org/officeDocument/2006/relationships/hyperlink" Target="http://portal.3gpp.org/desktopmodules/WorkItem/WorkItemDetails.aspx?workitemId=840191" TargetMode="External" Id="R2a1cf26072f442f6" /><Relationship Type="http://schemas.openxmlformats.org/officeDocument/2006/relationships/hyperlink" Target="http://www.3gpp.org/ftp/TSG_RAN/WG3_Iu/TSGR3_108-e/Docs/R3-203823.zip" TargetMode="External" Id="R48e298b4861c4231" /><Relationship Type="http://schemas.openxmlformats.org/officeDocument/2006/relationships/hyperlink" Target="http://webapp.etsi.org/teldir/ListPersDetails.asp?PersId=70300" TargetMode="External" Id="R64aa7937bcd34775" /><Relationship Type="http://schemas.openxmlformats.org/officeDocument/2006/relationships/hyperlink" Target="https://portal.3gpp.org/ngppapp/CreateTdoc.aspx?mode=view&amp;contributionId=1132304" TargetMode="External" Id="Rda191265e46d46bb" /><Relationship Type="http://schemas.openxmlformats.org/officeDocument/2006/relationships/hyperlink" Target="http://portal.3gpp.org/desktopmodules/Release/ReleaseDetails.aspx?releaseId=190" TargetMode="External" Id="R79fb21d0c2344d75" /><Relationship Type="http://schemas.openxmlformats.org/officeDocument/2006/relationships/hyperlink" Target="http://portal.3gpp.org/desktopmodules/Specifications/SpecificationDetails.aspx?specificationId=3260" TargetMode="External" Id="R5eaf63807a53426f" /><Relationship Type="http://schemas.openxmlformats.org/officeDocument/2006/relationships/hyperlink" Target="http://portal.3gpp.org/desktopmodules/WorkItem/WorkItemDetails.aspx?workitemId=750167" TargetMode="External" Id="R29e0ec6a5ea7417d" /><Relationship Type="http://schemas.openxmlformats.org/officeDocument/2006/relationships/hyperlink" Target="http://www.3gpp.org/ftp/TSG_RAN/WG3_Iu/TSGR3_108-e/Docs/R3-203824.zip" TargetMode="External" Id="R80b8386f2ad646ac" /><Relationship Type="http://schemas.openxmlformats.org/officeDocument/2006/relationships/hyperlink" Target="http://webapp.etsi.org/teldir/ListPersDetails.asp?PersId=70300" TargetMode="External" Id="R799ff7f875d84919" /><Relationship Type="http://schemas.openxmlformats.org/officeDocument/2006/relationships/hyperlink" Target="https://portal.3gpp.org/ngppapp/CreateTdoc.aspx?mode=view&amp;contributionId=1132305" TargetMode="External" Id="R7aeba13a29f2414e" /><Relationship Type="http://schemas.openxmlformats.org/officeDocument/2006/relationships/hyperlink" Target="http://portal.3gpp.org/desktopmodules/Release/ReleaseDetails.aspx?releaseId=191" TargetMode="External" Id="R893f791577204140" /><Relationship Type="http://schemas.openxmlformats.org/officeDocument/2006/relationships/hyperlink" Target="http://portal.3gpp.org/desktopmodules/Specifications/SpecificationDetails.aspx?specificationId=3260" TargetMode="External" Id="Raf4cb29d119d4378" /><Relationship Type="http://schemas.openxmlformats.org/officeDocument/2006/relationships/hyperlink" Target="http://portal.3gpp.org/desktopmodules/WorkItem/WorkItemDetails.aspx?workitemId=750167" TargetMode="External" Id="R3f5f6ebc2c3045c2" /><Relationship Type="http://schemas.openxmlformats.org/officeDocument/2006/relationships/hyperlink" Target="http://www.3gpp.org/ftp/TSG_RAN/WG3_Iu/TSGR3_108-e/Docs/R3-203825.zip" TargetMode="External" Id="R7cfe8f77887c4a3d" /><Relationship Type="http://schemas.openxmlformats.org/officeDocument/2006/relationships/hyperlink" Target="http://webapp.etsi.org/teldir/ListPersDetails.asp?PersId=70300" TargetMode="External" Id="Rb83bd88dcd9c4810" /><Relationship Type="http://schemas.openxmlformats.org/officeDocument/2006/relationships/hyperlink" Target="http://portal.3gpp.org/desktopmodules/Release/ReleaseDetails.aspx?releaseId=190" TargetMode="External" Id="R138904a604d84c73" /><Relationship Type="http://schemas.openxmlformats.org/officeDocument/2006/relationships/hyperlink" Target="http://portal.3gpp.org/desktopmodules/Specifications/SpecificationDetails.aspx?specificationId=3431" TargetMode="External" Id="Ra88087741cc345f6" /><Relationship Type="http://schemas.openxmlformats.org/officeDocument/2006/relationships/hyperlink" Target="http://portal.3gpp.org/desktopmodules/WorkItem/WorkItemDetails.aspx?workitemId=780071" TargetMode="External" Id="R4260e94b3b7e4bd2" /><Relationship Type="http://schemas.openxmlformats.org/officeDocument/2006/relationships/hyperlink" Target="http://www.3gpp.org/ftp/TSG_RAN/WG3_Iu/TSGR3_108-e/Docs/R3-203826.zip" TargetMode="External" Id="R4a12ca7a4862497a" /><Relationship Type="http://schemas.openxmlformats.org/officeDocument/2006/relationships/hyperlink" Target="http://webapp.etsi.org/teldir/ListPersDetails.asp?PersId=70300" TargetMode="External" Id="R827bca13b3b049fa" /><Relationship Type="http://schemas.openxmlformats.org/officeDocument/2006/relationships/hyperlink" Target="http://portal.3gpp.org/desktopmodules/Release/ReleaseDetails.aspx?releaseId=191" TargetMode="External" Id="Rb34d52d578304485" /><Relationship Type="http://schemas.openxmlformats.org/officeDocument/2006/relationships/hyperlink" Target="http://portal.3gpp.org/desktopmodules/Specifications/SpecificationDetails.aspx?specificationId=3431" TargetMode="External" Id="Re5487224d82e4bb8" /><Relationship Type="http://schemas.openxmlformats.org/officeDocument/2006/relationships/hyperlink" Target="http://portal.3gpp.org/desktopmodules/WorkItem/WorkItemDetails.aspx?workitemId=780071" TargetMode="External" Id="Rdcadaa7cb2b746ad" /><Relationship Type="http://schemas.openxmlformats.org/officeDocument/2006/relationships/hyperlink" Target="http://www.3gpp.org/ftp/TSG_RAN/WG3_Iu/TSGR3_108-e/Docs/R3-203827.zip" TargetMode="External" Id="R85c412c0d44b430b" /><Relationship Type="http://schemas.openxmlformats.org/officeDocument/2006/relationships/hyperlink" Target="http://webapp.etsi.org/teldir/ListPersDetails.asp?PersId=70300" TargetMode="External" Id="R46ca8c4ee582446a" /><Relationship Type="http://schemas.openxmlformats.org/officeDocument/2006/relationships/hyperlink" Target="http://portal.3gpp.org/desktopmodules/Release/ReleaseDetails.aspx?releaseId=190" TargetMode="External" Id="Rd6666d8605f04d53" /><Relationship Type="http://schemas.openxmlformats.org/officeDocument/2006/relationships/hyperlink" Target="http://portal.3gpp.org/desktopmodules/Specifications/SpecificationDetails.aspx?specificationId=3431" TargetMode="External" Id="R9c0e48580e464cc4" /><Relationship Type="http://schemas.openxmlformats.org/officeDocument/2006/relationships/hyperlink" Target="http://portal.3gpp.org/desktopmodules/WorkItem/WorkItemDetails.aspx?workitemId=780071" TargetMode="External" Id="R3077db70e22143fd" /><Relationship Type="http://schemas.openxmlformats.org/officeDocument/2006/relationships/hyperlink" Target="http://www.3gpp.org/ftp/TSG_RAN/WG3_Iu/TSGR3_108-e/Docs/R3-203828.zip" TargetMode="External" Id="R89d6bb7019c84e8a" /><Relationship Type="http://schemas.openxmlformats.org/officeDocument/2006/relationships/hyperlink" Target="http://webapp.etsi.org/teldir/ListPersDetails.asp?PersId=70300" TargetMode="External" Id="R65b599e8b9a6412c" /><Relationship Type="http://schemas.openxmlformats.org/officeDocument/2006/relationships/hyperlink" Target="http://portal.3gpp.org/desktopmodules/Release/ReleaseDetails.aspx?releaseId=191" TargetMode="External" Id="R8cdadbd5fc2d4896" /><Relationship Type="http://schemas.openxmlformats.org/officeDocument/2006/relationships/hyperlink" Target="http://portal.3gpp.org/desktopmodules/Specifications/SpecificationDetails.aspx?specificationId=3431" TargetMode="External" Id="R00d1df9e2d7b468c" /><Relationship Type="http://schemas.openxmlformats.org/officeDocument/2006/relationships/hyperlink" Target="http://portal.3gpp.org/desktopmodules/WorkItem/WorkItemDetails.aspx?workitemId=780071" TargetMode="External" Id="R67f345656ce44154" /><Relationship Type="http://schemas.openxmlformats.org/officeDocument/2006/relationships/hyperlink" Target="http://www.3gpp.org/ftp/TSG_RAN/WG3_Iu/TSGR3_108-e/Docs/R3-203829.zip" TargetMode="External" Id="R5d383e0e6b8a44bc" /><Relationship Type="http://schemas.openxmlformats.org/officeDocument/2006/relationships/hyperlink" Target="http://webapp.etsi.org/teldir/ListPersDetails.asp?PersId=70300" TargetMode="External" Id="R72619ac5dee745f7" /><Relationship Type="http://schemas.openxmlformats.org/officeDocument/2006/relationships/hyperlink" Target="http://portal.3gpp.org/desktopmodules/Release/ReleaseDetails.aspx?releaseId=190" TargetMode="External" Id="R06aa60331cdd40f8" /><Relationship Type="http://schemas.openxmlformats.org/officeDocument/2006/relationships/hyperlink" Target="http://portal.3gpp.org/desktopmodules/Specifications/SpecificationDetails.aspx?specificationId=3431" TargetMode="External" Id="Ra2f1f749a35c4355" /><Relationship Type="http://schemas.openxmlformats.org/officeDocument/2006/relationships/hyperlink" Target="http://www.3gpp.org/ftp/TSG_RAN/WG3_Iu/TSGR3_108-e/Docs/R3-203830.zip" TargetMode="External" Id="R797a071f94c442dc" /><Relationship Type="http://schemas.openxmlformats.org/officeDocument/2006/relationships/hyperlink" Target="http://webapp.etsi.org/teldir/ListPersDetails.asp?PersId=84851" TargetMode="External" Id="R8676804f5bf046bc" /><Relationship Type="http://schemas.openxmlformats.org/officeDocument/2006/relationships/hyperlink" Target="http://www.3gpp.org/ftp/TSG_RAN/WG3_Iu/TSGR3_108-e/Docs/R3-203831.zip" TargetMode="External" Id="R906bbe09d9554d0b" /><Relationship Type="http://schemas.openxmlformats.org/officeDocument/2006/relationships/hyperlink" Target="http://webapp.etsi.org/teldir/ListPersDetails.asp?PersId=84851" TargetMode="External" Id="R086dcd7ba5f9482a" /><Relationship Type="http://schemas.openxmlformats.org/officeDocument/2006/relationships/hyperlink" Target="http://www.3gpp.org/ftp/TSG_RAN/WG3_Iu/TSGR3_108-e/Docs/R3-203832.zip" TargetMode="External" Id="R84d0c0c942fc4cad" /><Relationship Type="http://schemas.openxmlformats.org/officeDocument/2006/relationships/hyperlink" Target="http://webapp.etsi.org/teldir/ListPersDetails.asp?PersId=84851" TargetMode="External" Id="R3d562bbc095040fa" /><Relationship Type="http://schemas.openxmlformats.org/officeDocument/2006/relationships/hyperlink" Target="http://www.3gpp.org/ftp/TSG_RAN/WG3_Iu/TSGR3_108-e/Docs/R3-203833.zip" TargetMode="External" Id="Rb6c84f6d968144b6" /><Relationship Type="http://schemas.openxmlformats.org/officeDocument/2006/relationships/hyperlink" Target="http://webapp.etsi.org/teldir/ListPersDetails.asp?PersId=84851" TargetMode="External" Id="R7f932d8143444f3b" /><Relationship Type="http://schemas.openxmlformats.org/officeDocument/2006/relationships/hyperlink" Target="http://www.3gpp.org/ftp/TSG_RAN/WG3_Iu/TSGR3_108-e/Docs/R3-203834.zip" TargetMode="External" Id="R42b069d7b814454d" /><Relationship Type="http://schemas.openxmlformats.org/officeDocument/2006/relationships/hyperlink" Target="http://webapp.etsi.org/teldir/ListPersDetails.asp?PersId=70300" TargetMode="External" Id="R294ad9b9ff934bcc" /><Relationship Type="http://schemas.openxmlformats.org/officeDocument/2006/relationships/hyperlink" Target="http://portal.3gpp.org/desktopmodules/Release/ReleaseDetails.aspx?releaseId=190" TargetMode="External" Id="R16b1febdd91f453b" /><Relationship Type="http://schemas.openxmlformats.org/officeDocument/2006/relationships/hyperlink" Target="http://portal.3gpp.org/desktopmodules/Specifications/SpecificationDetails.aspx?specificationId=3260" TargetMode="External" Id="R57c73c6df4954705" /><Relationship Type="http://schemas.openxmlformats.org/officeDocument/2006/relationships/hyperlink" Target="http://portal.3gpp.org/desktopmodules/WorkItem/WorkItemDetails.aspx?workitemId=750167" TargetMode="External" Id="R53f10f62ce6f4a21" /><Relationship Type="http://schemas.openxmlformats.org/officeDocument/2006/relationships/hyperlink" Target="http://www.3gpp.org/ftp/TSG_RAN/WG3_Iu/TSGR3_108-e/Docs/R3-203835.zip" TargetMode="External" Id="R535164f3817e4d4f" /><Relationship Type="http://schemas.openxmlformats.org/officeDocument/2006/relationships/hyperlink" Target="http://webapp.etsi.org/teldir/ListPersDetails.asp?PersId=70300" TargetMode="External" Id="R4580210b9aca406c" /><Relationship Type="http://schemas.openxmlformats.org/officeDocument/2006/relationships/hyperlink" Target="http://portal.3gpp.org/desktopmodules/Release/ReleaseDetails.aspx?releaseId=191" TargetMode="External" Id="Rb8d0ceadfe9145c6" /><Relationship Type="http://schemas.openxmlformats.org/officeDocument/2006/relationships/hyperlink" Target="http://portal.3gpp.org/desktopmodules/Specifications/SpecificationDetails.aspx?specificationId=3260" TargetMode="External" Id="Rff75b505dd384252" /><Relationship Type="http://schemas.openxmlformats.org/officeDocument/2006/relationships/hyperlink" Target="http://portal.3gpp.org/desktopmodules/WorkItem/WorkItemDetails.aspx?workitemId=750167" TargetMode="External" Id="R06907d310a1943cd" /><Relationship Type="http://schemas.openxmlformats.org/officeDocument/2006/relationships/hyperlink" Target="http://www.3gpp.org/ftp/TSG_RAN/WG3_Iu/TSGR3_108-e/Docs/R3-203836.zip" TargetMode="External" Id="R01abadede91348f2" /><Relationship Type="http://schemas.openxmlformats.org/officeDocument/2006/relationships/hyperlink" Target="http://webapp.etsi.org/teldir/ListPersDetails.asp?PersId=70300" TargetMode="External" Id="R9d635808e41a4f6d" /><Relationship Type="http://schemas.openxmlformats.org/officeDocument/2006/relationships/hyperlink" Target="http://portal.3gpp.org/desktopmodules/Release/ReleaseDetails.aspx?releaseId=191" TargetMode="External" Id="R243fe02318e142f4" /><Relationship Type="http://schemas.openxmlformats.org/officeDocument/2006/relationships/hyperlink" Target="http://portal.3gpp.org/desktopmodules/Specifications/SpecificationDetails.aspx?specificationId=3431" TargetMode="External" Id="R755bb261cc094769" /><Relationship Type="http://schemas.openxmlformats.org/officeDocument/2006/relationships/hyperlink" Target="http://portal.3gpp.org/desktopmodules/WorkItem/WorkItemDetails.aspx?workitemId=780071" TargetMode="External" Id="R6b379c8680fd47ee" /><Relationship Type="http://schemas.openxmlformats.org/officeDocument/2006/relationships/hyperlink" Target="http://www.3gpp.org/ftp/TSG_RAN/WG3_Iu/TSGR3_108-e/Docs/R3-203837.zip" TargetMode="External" Id="R87023d501ae64c4a" /><Relationship Type="http://schemas.openxmlformats.org/officeDocument/2006/relationships/hyperlink" Target="http://webapp.etsi.org/teldir/ListPersDetails.asp?PersId=79655" TargetMode="External" Id="R7e8b13d0b5f14457" /><Relationship Type="http://schemas.openxmlformats.org/officeDocument/2006/relationships/hyperlink" Target="http://portal.3gpp.org/desktopmodules/Release/ReleaseDetails.aspx?releaseId=191" TargetMode="External" Id="R151031fe026442cd" /><Relationship Type="http://schemas.openxmlformats.org/officeDocument/2006/relationships/hyperlink" Target="http://portal.3gpp.org/desktopmodules/WorkItem/WorkItemDetails.aspx?workitemId=820170" TargetMode="External" Id="R0e67f5c635c34b70" /><Relationship Type="http://schemas.openxmlformats.org/officeDocument/2006/relationships/hyperlink" Target="http://www.3gpp.org/ftp/TSG_RAN/WG3_Iu/TSGR3_108-e/Docs/R3-203838.zip" TargetMode="External" Id="Ra6eedd7a4d4547f4" /><Relationship Type="http://schemas.openxmlformats.org/officeDocument/2006/relationships/hyperlink" Target="http://webapp.etsi.org/teldir/ListPersDetails.asp?PersId=79655" TargetMode="External" Id="Rde0eb86b2185482c" /><Relationship Type="http://schemas.openxmlformats.org/officeDocument/2006/relationships/hyperlink" Target="http://portal.3gpp.org/desktopmodules/Release/ReleaseDetails.aspx?releaseId=191" TargetMode="External" Id="Rf0fc67d95a5e4d49" /><Relationship Type="http://schemas.openxmlformats.org/officeDocument/2006/relationships/hyperlink" Target="http://portal.3gpp.org/desktopmodules/WorkItem/WorkItemDetails.aspx?workitemId=820170" TargetMode="External" Id="Re3b1d592fa914593" /><Relationship Type="http://schemas.openxmlformats.org/officeDocument/2006/relationships/hyperlink" Target="http://www.3gpp.org/ftp/TSG_RAN/WG3_Iu/TSGR3_108-e/Docs/R3-203839.zip" TargetMode="External" Id="R36e9b8f5747a45ee" /><Relationship Type="http://schemas.openxmlformats.org/officeDocument/2006/relationships/hyperlink" Target="http://webapp.etsi.org/teldir/ListPersDetails.asp?PersId=79655" TargetMode="External" Id="Rd9092d4bb53c417b" /><Relationship Type="http://schemas.openxmlformats.org/officeDocument/2006/relationships/hyperlink" Target="https://portal.3gpp.org/ngppapp/CreateTdoc.aspx?mode=view&amp;contributionId=1132264" TargetMode="External" Id="R54e40dfd6a204539" /><Relationship Type="http://schemas.openxmlformats.org/officeDocument/2006/relationships/hyperlink" Target="http://portal.3gpp.org/desktopmodules/Release/ReleaseDetails.aspx?releaseId=191" TargetMode="External" Id="R5e27900047994a5c" /><Relationship Type="http://schemas.openxmlformats.org/officeDocument/2006/relationships/hyperlink" Target="http://portal.3gpp.org/desktopmodules/Specifications/SpecificationDetails.aspx?specificationId=3219" TargetMode="External" Id="R3e0b469483fd40de" /><Relationship Type="http://schemas.openxmlformats.org/officeDocument/2006/relationships/hyperlink" Target="http://portal.3gpp.org/desktopmodules/WorkItem/WorkItemDetails.aspx?workitemId=820170" TargetMode="External" Id="R3097beec7c044f4e" /><Relationship Type="http://schemas.openxmlformats.org/officeDocument/2006/relationships/hyperlink" Target="http://www.3gpp.org/ftp/TSG_RAN/WG3_Iu/TSGR3_108-e/Docs/R3-203840.zip" TargetMode="External" Id="Rb4b5217fea3746df" /><Relationship Type="http://schemas.openxmlformats.org/officeDocument/2006/relationships/hyperlink" Target="http://webapp.etsi.org/teldir/ListPersDetails.asp?PersId=79655" TargetMode="External" Id="Rc578bc1cffae441d" /><Relationship Type="http://schemas.openxmlformats.org/officeDocument/2006/relationships/hyperlink" Target="http://portal.3gpp.org/desktopmodules/Release/ReleaseDetails.aspx?releaseId=191" TargetMode="External" Id="R7b692ab9a9d1465c" /><Relationship Type="http://schemas.openxmlformats.org/officeDocument/2006/relationships/hyperlink" Target="http://portal.3gpp.org/desktopmodules/WorkItem/WorkItemDetails.aspx?workitemId=820170" TargetMode="External" Id="Rccf579b9dd2e4c75" /><Relationship Type="http://schemas.openxmlformats.org/officeDocument/2006/relationships/hyperlink" Target="http://www.3gpp.org/ftp/TSG_RAN/WG3_Iu/TSGR3_108-e/Docs/R3-203841.zip" TargetMode="External" Id="R0e1a2dff11774211" /><Relationship Type="http://schemas.openxmlformats.org/officeDocument/2006/relationships/hyperlink" Target="http://webapp.etsi.org/teldir/ListPersDetails.asp?PersId=79655" TargetMode="External" Id="Re896ae8872f3448c" /><Relationship Type="http://schemas.openxmlformats.org/officeDocument/2006/relationships/hyperlink" Target="http://portal.3gpp.org/desktopmodules/Release/ReleaseDetails.aspx?releaseId=191" TargetMode="External" Id="Rde0b780455bd4639" /><Relationship Type="http://schemas.openxmlformats.org/officeDocument/2006/relationships/hyperlink" Target="http://portal.3gpp.org/desktopmodules/WorkItem/WorkItemDetails.aspx?workitemId=820170" TargetMode="External" Id="R597c69906e9b4353" /><Relationship Type="http://schemas.openxmlformats.org/officeDocument/2006/relationships/hyperlink" Target="http://www.3gpp.org/ftp/TSG_RAN/WG3_Iu/TSGR3_108-e/Docs/R3-203842.zip" TargetMode="External" Id="R9617689c74924bbe" /><Relationship Type="http://schemas.openxmlformats.org/officeDocument/2006/relationships/hyperlink" Target="http://webapp.etsi.org/teldir/ListPersDetails.asp?PersId=79655" TargetMode="External" Id="R8e532efa0b014b0f" /><Relationship Type="http://schemas.openxmlformats.org/officeDocument/2006/relationships/hyperlink" Target="http://portal.3gpp.org/desktopmodules/Release/ReleaseDetails.aspx?releaseId=191" TargetMode="External" Id="R71b7b21fc9bb40cd" /><Relationship Type="http://schemas.openxmlformats.org/officeDocument/2006/relationships/hyperlink" Target="http://portal.3gpp.org/desktopmodules/WorkItem/WorkItemDetails.aspx?workitemId=820170" TargetMode="External" Id="R8d068738f6954a0e" /><Relationship Type="http://schemas.openxmlformats.org/officeDocument/2006/relationships/hyperlink" Target="http://www.3gpp.org/ftp/TSG_RAN/WG3_Iu/TSGR3_108-e/Docs/R3-203843.zip" TargetMode="External" Id="R1d24538d5cde4c65" /><Relationship Type="http://schemas.openxmlformats.org/officeDocument/2006/relationships/hyperlink" Target="http://webapp.etsi.org/teldir/ListPersDetails.asp?PersId=79655" TargetMode="External" Id="R3817dc3357b24e44" /><Relationship Type="http://schemas.openxmlformats.org/officeDocument/2006/relationships/hyperlink" Target="https://portal.3gpp.org/ngppapp/CreateTdoc.aspx?mode=view&amp;contributionId=1132262" TargetMode="External" Id="Ra9818d1e0c094966" /><Relationship Type="http://schemas.openxmlformats.org/officeDocument/2006/relationships/hyperlink" Target="http://portal.3gpp.org/desktopmodules/Release/ReleaseDetails.aspx?releaseId=191" TargetMode="External" Id="Rf7c222e039e54e1b" /><Relationship Type="http://schemas.openxmlformats.org/officeDocument/2006/relationships/hyperlink" Target="http://portal.3gpp.org/desktopmodules/WorkItem/WorkItemDetails.aspx?workitemId=820170" TargetMode="External" Id="R5821b7fc61784272" /><Relationship Type="http://schemas.openxmlformats.org/officeDocument/2006/relationships/hyperlink" Target="http://www.3gpp.org/ftp/TSG_RAN/WG3_Iu/TSGR3_108-e/Docs/R3-203844.zip" TargetMode="External" Id="R6c05e2e0e4644ee9" /><Relationship Type="http://schemas.openxmlformats.org/officeDocument/2006/relationships/hyperlink" Target="http://webapp.etsi.org/teldir/ListPersDetails.asp?PersId=79655" TargetMode="External" Id="R6b76d682776e492d" /><Relationship Type="http://schemas.openxmlformats.org/officeDocument/2006/relationships/hyperlink" Target="https://portal.3gpp.org/ngppapp/CreateTdoc.aspx?mode=view&amp;contributionId=1132266" TargetMode="External" Id="R7829a266e665414c" /><Relationship Type="http://schemas.openxmlformats.org/officeDocument/2006/relationships/hyperlink" Target="http://portal.3gpp.org/desktopmodules/Release/ReleaseDetails.aspx?releaseId=191" TargetMode="External" Id="Re8715cdb6ed7494c" /><Relationship Type="http://schemas.openxmlformats.org/officeDocument/2006/relationships/hyperlink" Target="http://portal.3gpp.org/desktopmodules/WorkItem/WorkItemDetails.aspx?workitemId=820170" TargetMode="External" Id="Rf1babf804e8b4ba7" /><Relationship Type="http://schemas.openxmlformats.org/officeDocument/2006/relationships/hyperlink" Target="http://www.3gpp.org/ftp/TSG_RAN/WG3_Iu/TSGR3_108-e/Docs/R3-203845.zip" TargetMode="External" Id="Ra608585d17af4b3e" /><Relationship Type="http://schemas.openxmlformats.org/officeDocument/2006/relationships/hyperlink" Target="http://webapp.etsi.org/teldir/ListPersDetails.asp?PersId=79655" TargetMode="External" Id="Rb1032b32d1014011" /><Relationship Type="http://schemas.openxmlformats.org/officeDocument/2006/relationships/hyperlink" Target="https://portal.3gpp.org/ngppapp/CreateTdoc.aspx?mode=view&amp;contributionId=1132267" TargetMode="External" Id="R48afbe00e2fb4e11" /><Relationship Type="http://schemas.openxmlformats.org/officeDocument/2006/relationships/hyperlink" Target="http://portal.3gpp.org/desktopmodules/Release/ReleaseDetails.aspx?releaseId=191" TargetMode="External" Id="R4251a71b7fb54856" /><Relationship Type="http://schemas.openxmlformats.org/officeDocument/2006/relationships/hyperlink" Target="http://portal.3gpp.org/desktopmodules/WorkItem/WorkItemDetails.aspx?workitemId=820170" TargetMode="External" Id="R632f0f47772545d6" /><Relationship Type="http://schemas.openxmlformats.org/officeDocument/2006/relationships/hyperlink" Target="http://www.3gpp.org/ftp/TSG_RAN/WG3_Iu/TSGR3_108-e/Docs/R3-203846.zip" TargetMode="External" Id="Rd8dd27a22a854aea" /><Relationship Type="http://schemas.openxmlformats.org/officeDocument/2006/relationships/hyperlink" Target="http://webapp.etsi.org/teldir/ListPersDetails.asp?PersId=50973" TargetMode="External" Id="Rbfa1ce2b02f44662" /><Relationship Type="http://schemas.openxmlformats.org/officeDocument/2006/relationships/hyperlink" Target="http://portal.3gpp.org/desktopmodules/Release/ReleaseDetails.aspx?releaseId=190" TargetMode="External" Id="Rbc0906008f83476a" /><Relationship Type="http://schemas.openxmlformats.org/officeDocument/2006/relationships/hyperlink" Target="http://portal.3gpp.org/desktopmodules/WorkItem/WorkItemDetails.aspx?workitemId=750167" TargetMode="External" Id="Rde99248887a64049" /><Relationship Type="http://schemas.openxmlformats.org/officeDocument/2006/relationships/hyperlink" Target="http://www.3gpp.org/ftp/TSG_RAN/WG3_Iu/TSGR3_108-e/Docs/R3-203847.zip" TargetMode="External" Id="Rccca48d714f2479b" /><Relationship Type="http://schemas.openxmlformats.org/officeDocument/2006/relationships/hyperlink" Target="http://webapp.etsi.org/teldir/ListPersDetails.asp?PersId=50973" TargetMode="External" Id="Rf7e4c321941f49f3" /><Relationship Type="http://schemas.openxmlformats.org/officeDocument/2006/relationships/hyperlink" Target="https://portal.3gpp.org/ngppapp/CreateTdoc.aspx?mode=view&amp;contributionId=1132051" TargetMode="External" Id="R61461f2c944042fd" /><Relationship Type="http://schemas.openxmlformats.org/officeDocument/2006/relationships/hyperlink" Target="http://portal.3gpp.org/desktopmodules/Release/ReleaseDetails.aspx?releaseId=190" TargetMode="External" Id="Ra749d9870c754f47" /><Relationship Type="http://schemas.openxmlformats.org/officeDocument/2006/relationships/hyperlink" Target="http://portal.3gpp.org/desktopmodules/Specifications/SpecificationDetails.aspx?specificationId=3260" TargetMode="External" Id="Rad746ae50b6a4877" /><Relationship Type="http://schemas.openxmlformats.org/officeDocument/2006/relationships/hyperlink" Target="http://portal.3gpp.org/desktopmodules/WorkItem/WorkItemDetails.aspx?workitemId=750167" TargetMode="External" Id="R6bfd919ebae4438c" /><Relationship Type="http://schemas.openxmlformats.org/officeDocument/2006/relationships/hyperlink" Target="http://www.3gpp.org/ftp/TSG_RAN/WG3_Iu/TSGR3_108-e/Docs/R3-203848.zip" TargetMode="External" Id="Rf1e31d73b773459b" /><Relationship Type="http://schemas.openxmlformats.org/officeDocument/2006/relationships/hyperlink" Target="http://webapp.etsi.org/teldir/ListPersDetails.asp?PersId=50973" TargetMode="External" Id="Rd0ae06b4ea684eaa" /><Relationship Type="http://schemas.openxmlformats.org/officeDocument/2006/relationships/hyperlink" Target="https://portal.3gpp.org/ngppapp/CreateTdoc.aspx?mode=view&amp;contributionId=1132052" TargetMode="External" Id="R10edeb5e620d4b4a" /><Relationship Type="http://schemas.openxmlformats.org/officeDocument/2006/relationships/hyperlink" Target="http://portal.3gpp.org/desktopmodules/Release/ReleaseDetails.aspx?releaseId=191" TargetMode="External" Id="Rc6377776a3fb449a" /><Relationship Type="http://schemas.openxmlformats.org/officeDocument/2006/relationships/hyperlink" Target="http://portal.3gpp.org/desktopmodules/Specifications/SpecificationDetails.aspx?specificationId=3260" TargetMode="External" Id="R8aab94b0d48a47a5" /><Relationship Type="http://schemas.openxmlformats.org/officeDocument/2006/relationships/hyperlink" Target="http://portal.3gpp.org/desktopmodules/WorkItem/WorkItemDetails.aspx?workitemId=750167" TargetMode="External" Id="Rcc15b26da1db4aee" /><Relationship Type="http://schemas.openxmlformats.org/officeDocument/2006/relationships/hyperlink" Target="http://www.3gpp.org/ftp/TSG_RAN/WG3_Iu/TSGR3_108-e/Docs/R3-203849.zip" TargetMode="External" Id="R17846aa13940419f" /><Relationship Type="http://schemas.openxmlformats.org/officeDocument/2006/relationships/hyperlink" Target="http://webapp.etsi.org/teldir/ListPersDetails.asp?PersId=47264" TargetMode="External" Id="Rdbe8a0a459e84692" /><Relationship Type="http://schemas.openxmlformats.org/officeDocument/2006/relationships/hyperlink" Target="http://portal.3gpp.org/desktopmodules/Release/ReleaseDetails.aspx?releaseId=190" TargetMode="External" Id="R0644c3f168db4eac" /><Relationship Type="http://schemas.openxmlformats.org/officeDocument/2006/relationships/hyperlink" Target="http://www.3gpp.org/ftp/TSG_RAN/WG3_Iu/TSGR3_108-e/Docs/R3-203850.zip" TargetMode="External" Id="R7fccb14738514f73" /><Relationship Type="http://schemas.openxmlformats.org/officeDocument/2006/relationships/hyperlink" Target="http://webapp.etsi.org/teldir/ListPersDetails.asp?PersId=47264" TargetMode="External" Id="Rb1482197ea944df5" /><Relationship Type="http://schemas.openxmlformats.org/officeDocument/2006/relationships/hyperlink" Target="http://portal.3gpp.org/desktopmodules/Release/ReleaseDetails.aspx?releaseId=190" TargetMode="External" Id="R35a0e2dceb364b8c" /><Relationship Type="http://schemas.openxmlformats.org/officeDocument/2006/relationships/hyperlink" Target="http://portal.3gpp.org/desktopmodules/Specifications/SpecificationDetails.aspx?specificationId=3260" TargetMode="External" Id="Rcea4df2e293c4163" /><Relationship Type="http://schemas.openxmlformats.org/officeDocument/2006/relationships/hyperlink" Target="http://portal.3gpp.org/desktopmodules/WorkItem/WorkItemDetails.aspx?workitemId=750167" TargetMode="External" Id="R2fcaa53290b74f32" /><Relationship Type="http://schemas.openxmlformats.org/officeDocument/2006/relationships/hyperlink" Target="http://www.3gpp.org/ftp/TSG_RAN/WG3_Iu/TSGR3_108-e/Docs/R3-203851.zip" TargetMode="External" Id="R124dbb4ef297415e" /><Relationship Type="http://schemas.openxmlformats.org/officeDocument/2006/relationships/hyperlink" Target="http://webapp.etsi.org/teldir/ListPersDetails.asp?PersId=47264" TargetMode="External" Id="Rce14de32db2f4566" /><Relationship Type="http://schemas.openxmlformats.org/officeDocument/2006/relationships/hyperlink" Target="http://portal.3gpp.org/desktopmodules/Release/ReleaseDetails.aspx?releaseId=191" TargetMode="External" Id="R56441315ca52409f" /><Relationship Type="http://schemas.openxmlformats.org/officeDocument/2006/relationships/hyperlink" Target="http://portal.3gpp.org/desktopmodules/Specifications/SpecificationDetails.aspx?specificationId=3260" TargetMode="External" Id="R68b4a53f14f649c4" /><Relationship Type="http://schemas.openxmlformats.org/officeDocument/2006/relationships/hyperlink" Target="http://portal.3gpp.org/desktopmodules/WorkItem/WorkItemDetails.aspx?workitemId=750167" TargetMode="External" Id="R3e43dca477a04b79" /><Relationship Type="http://schemas.openxmlformats.org/officeDocument/2006/relationships/hyperlink" Target="http://www.3gpp.org/ftp/TSG_RAN/WG3_Iu/TSGR3_108-e/Docs/R3-203852.zip" TargetMode="External" Id="R215d96fd61654dc7" /><Relationship Type="http://schemas.openxmlformats.org/officeDocument/2006/relationships/hyperlink" Target="http://webapp.etsi.org/teldir/ListPersDetails.asp?PersId=47264" TargetMode="External" Id="R3ab28470b2984535" /><Relationship Type="http://schemas.openxmlformats.org/officeDocument/2006/relationships/hyperlink" Target="https://portal.3gpp.org/ngppapp/CreateTdoc.aspx?mode=view&amp;contributionId=1108589" TargetMode="External" Id="R498d08d31cc1402f" /><Relationship Type="http://schemas.openxmlformats.org/officeDocument/2006/relationships/hyperlink" Target="http://portal.3gpp.org/desktopmodules/Release/ReleaseDetails.aspx?releaseId=190" TargetMode="External" Id="R9ab579b0089a4685" /><Relationship Type="http://schemas.openxmlformats.org/officeDocument/2006/relationships/hyperlink" Target="http://portal.3gpp.org/desktopmodules/Specifications/SpecificationDetails.aspx?specificationId=2452" TargetMode="External" Id="R81c5580b66cd409d" /><Relationship Type="http://schemas.openxmlformats.org/officeDocument/2006/relationships/hyperlink" Target="http://portal.3gpp.org/desktopmodules/WorkItem/WorkItemDetails.aspx?workitemId=750167" TargetMode="External" Id="R555e142da6bb4802" /><Relationship Type="http://schemas.openxmlformats.org/officeDocument/2006/relationships/hyperlink" Target="http://www.3gpp.org/ftp/TSG_RAN/WG3_Iu/TSGR3_108-e/Docs/R3-203853.zip" TargetMode="External" Id="R5c5ecffd7eb04c1f" /><Relationship Type="http://schemas.openxmlformats.org/officeDocument/2006/relationships/hyperlink" Target="http://webapp.etsi.org/teldir/ListPersDetails.asp?PersId=47264" TargetMode="External" Id="Rb2a5ae3d1b3842be" /><Relationship Type="http://schemas.openxmlformats.org/officeDocument/2006/relationships/hyperlink" Target="https://portal.3gpp.org/ngppapp/CreateTdoc.aspx?mode=view&amp;contributionId=1108590" TargetMode="External" Id="R667e0f649bdb4ff7" /><Relationship Type="http://schemas.openxmlformats.org/officeDocument/2006/relationships/hyperlink" Target="http://portal.3gpp.org/desktopmodules/Release/ReleaseDetails.aspx?releaseId=191" TargetMode="External" Id="R908302c41499440a" /><Relationship Type="http://schemas.openxmlformats.org/officeDocument/2006/relationships/hyperlink" Target="http://portal.3gpp.org/desktopmodules/Specifications/SpecificationDetails.aspx?specificationId=2452" TargetMode="External" Id="R050198610e8c44d3" /><Relationship Type="http://schemas.openxmlformats.org/officeDocument/2006/relationships/hyperlink" Target="http://portal.3gpp.org/desktopmodules/WorkItem/WorkItemDetails.aspx?workitemId=750167" TargetMode="External" Id="Rf792a48ebafa42d5" /><Relationship Type="http://schemas.openxmlformats.org/officeDocument/2006/relationships/hyperlink" Target="http://www.3gpp.org/ftp/TSG_RAN/WG3_Iu/TSGR3_108-e/Docs/R3-203854.zip" TargetMode="External" Id="Rb7c6354b6da54f82" /><Relationship Type="http://schemas.openxmlformats.org/officeDocument/2006/relationships/hyperlink" Target="http://webapp.etsi.org/teldir/ListPersDetails.asp?PersId=47264" TargetMode="External" Id="Rf4e7d14550874b1d" /><Relationship Type="http://schemas.openxmlformats.org/officeDocument/2006/relationships/hyperlink" Target="https://portal.3gpp.org/ngppapp/CreateTdoc.aspx?mode=view&amp;contributionId=1108591" TargetMode="External" Id="R7bcff9a32ef04244" /><Relationship Type="http://schemas.openxmlformats.org/officeDocument/2006/relationships/hyperlink" Target="http://portal.3gpp.org/desktopmodules/Release/ReleaseDetails.aspx?releaseId=190" TargetMode="External" Id="R99897ee7b0f94775" /><Relationship Type="http://schemas.openxmlformats.org/officeDocument/2006/relationships/hyperlink" Target="http://portal.3gpp.org/desktopmodules/Specifications/SpecificationDetails.aspx?specificationId=3228" TargetMode="External" Id="Ra9448de3383040f7" /><Relationship Type="http://schemas.openxmlformats.org/officeDocument/2006/relationships/hyperlink" Target="http://portal.3gpp.org/desktopmodules/WorkItem/WorkItemDetails.aspx?workitemId=750167" TargetMode="External" Id="R0e0833d835e24cb3" /><Relationship Type="http://schemas.openxmlformats.org/officeDocument/2006/relationships/hyperlink" Target="http://www.3gpp.org/ftp/TSG_RAN/WG3_Iu/TSGR3_108-e/Docs/R3-203855.zip" TargetMode="External" Id="R68610fbade544869" /><Relationship Type="http://schemas.openxmlformats.org/officeDocument/2006/relationships/hyperlink" Target="http://webapp.etsi.org/teldir/ListPersDetails.asp?PersId=47264" TargetMode="External" Id="R6dbb8145ed6c4c43" /><Relationship Type="http://schemas.openxmlformats.org/officeDocument/2006/relationships/hyperlink" Target="https://portal.3gpp.org/ngppapp/CreateTdoc.aspx?mode=view&amp;contributionId=1108592" TargetMode="External" Id="R857d6b209dcf4f13" /><Relationship Type="http://schemas.openxmlformats.org/officeDocument/2006/relationships/hyperlink" Target="http://portal.3gpp.org/desktopmodules/Release/ReleaseDetails.aspx?releaseId=191" TargetMode="External" Id="R3620698886644607" /><Relationship Type="http://schemas.openxmlformats.org/officeDocument/2006/relationships/hyperlink" Target="http://portal.3gpp.org/desktopmodules/Specifications/SpecificationDetails.aspx?specificationId=3228" TargetMode="External" Id="R225d32d742984a8e" /><Relationship Type="http://schemas.openxmlformats.org/officeDocument/2006/relationships/hyperlink" Target="http://portal.3gpp.org/desktopmodules/WorkItem/WorkItemDetails.aspx?workitemId=750167" TargetMode="External" Id="R0f531bc359904aea" /><Relationship Type="http://schemas.openxmlformats.org/officeDocument/2006/relationships/hyperlink" Target="http://www.3gpp.org/ftp/TSG_RAN/WG3_Iu/TSGR3_108-e/Docs/R3-203856.zip" TargetMode="External" Id="R05fedf62658e46ca" /><Relationship Type="http://schemas.openxmlformats.org/officeDocument/2006/relationships/hyperlink" Target="http://webapp.etsi.org/teldir/ListPersDetails.asp?PersId=47264" TargetMode="External" Id="Ra7939e1557cb4373" /><Relationship Type="http://schemas.openxmlformats.org/officeDocument/2006/relationships/hyperlink" Target="http://portal.3gpp.org/desktopmodules/Release/ReleaseDetails.aspx?releaseId=190" TargetMode="External" Id="Rc6a8f02ef64a44ab" /><Relationship Type="http://schemas.openxmlformats.org/officeDocument/2006/relationships/hyperlink" Target="http://portal.3gpp.org/desktopmodules/Specifications/SpecificationDetails.aspx?specificationId=3260" TargetMode="External" Id="R3b1b9d9090ca46ef" /><Relationship Type="http://schemas.openxmlformats.org/officeDocument/2006/relationships/hyperlink" Target="http://portal.3gpp.org/desktopmodules/WorkItem/WorkItemDetails.aspx?workitemId=750167" TargetMode="External" Id="Re0115dd8f0864721" /><Relationship Type="http://schemas.openxmlformats.org/officeDocument/2006/relationships/hyperlink" Target="http://www.3gpp.org/ftp/TSG_RAN/WG3_Iu/TSGR3_108-e/Docs/R3-203857.zip" TargetMode="External" Id="R4d20b0930eec425c" /><Relationship Type="http://schemas.openxmlformats.org/officeDocument/2006/relationships/hyperlink" Target="http://webapp.etsi.org/teldir/ListPersDetails.asp?PersId=47264" TargetMode="External" Id="Rbcb74499db6c4002" /><Relationship Type="http://schemas.openxmlformats.org/officeDocument/2006/relationships/hyperlink" Target="http://portal.3gpp.org/desktopmodules/Release/ReleaseDetails.aspx?releaseId=191" TargetMode="External" Id="Rb6a0d959692d435c" /><Relationship Type="http://schemas.openxmlformats.org/officeDocument/2006/relationships/hyperlink" Target="http://portal.3gpp.org/desktopmodules/Specifications/SpecificationDetails.aspx?specificationId=3260" TargetMode="External" Id="R3dbacd129ad74160" /><Relationship Type="http://schemas.openxmlformats.org/officeDocument/2006/relationships/hyperlink" Target="http://portal.3gpp.org/desktopmodules/WorkItem/WorkItemDetails.aspx?workitemId=750167" TargetMode="External" Id="R4e5f4ccf9e2e4213" /><Relationship Type="http://schemas.openxmlformats.org/officeDocument/2006/relationships/hyperlink" Target="http://www.3gpp.org/ftp/TSG_RAN/WG3_Iu/TSGR3_108-e/Docs/R3-203858.zip" TargetMode="External" Id="R70be466f044f4755" /><Relationship Type="http://schemas.openxmlformats.org/officeDocument/2006/relationships/hyperlink" Target="http://webapp.etsi.org/teldir/ListPersDetails.asp?PersId=47264" TargetMode="External" Id="R092a0e4f053448ba" /><Relationship Type="http://schemas.openxmlformats.org/officeDocument/2006/relationships/hyperlink" Target="https://portal.3gpp.org/ngppapp/CreateTdoc.aspx?mode=view&amp;contributionId=1108594" TargetMode="External" Id="R3b3691a4fb0c433c" /><Relationship Type="http://schemas.openxmlformats.org/officeDocument/2006/relationships/hyperlink" Target="http://portal.3gpp.org/desktopmodules/Release/ReleaseDetails.aspx?releaseId=191" TargetMode="External" Id="Rd7edc1bd3a9e4884" /><Relationship Type="http://schemas.openxmlformats.org/officeDocument/2006/relationships/hyperlink" Target="http://portal.3gpp.org/desktopmodules/Specifications/SpecificationDetails.aspx?specificationId=3471" TargetMode="External" Id="Re540cc3229ed44ed" /><Relationship Type="http://schemas.openxmlformats.org/officeDocument/2006/relationships/hyperlink" Target="http://portal.3gpp.org/desktopmodules/WorkItem/WorkItemDetails.aspx?workitemId=790154" TargetMode="External" Id="R2951e58478534da1" /><Relationship Type="http://schemas.openxmlformats.org/officeDocument/2006/relationships/hyperlink" Target="http://www.3gpp.org/ftp/TSG_RAN/WG3_Iu/TSGR3_108-e/Docs/R3-203859.zip" TargetMode="External" Id="R25df5f70d3eb40f3" /><Relationship Type="http://schemas.openxmlformats.org/officeDocument/2006/relationships/hyperlink" Target="http://webapp.etsi.org/teldir/ListPersDetails.asp?PersId=47264" TargetMode="External" Id="R190fa88fe64344af" /><Relationship Type="http://schemas.openxmlformats.org/officeDocument/2006/relationships/hyperlink" Target="https://portal.3gpp.org/ngppapp/CreateTdoc.aspx?mode=view&amp;contributionId=1108595" TargetMode="External" Id="R7bb78ea81d424f68" /><Relationship Type="http://schemas.openxmlformats.org/officeDocument/2006/relationships/hyperlink" Target="http://portal.3gpp.org/desktopmodules/Release/ReleaseDetails.aspx?releaseId=191" TargetMode="External" Id="Rd1f5d15145904e44" /><Relationship Type="http://schemas.openxmlformats.org/officeDocument/2006/relationships/hyperlink" Target="http://portal.3gpp.org/desktopmodules/Specifications/SpecificationDetails.aspx?specificationId=3468" TargetMode="External" Id="Ra7e9df7c81a648df" /><Relationship Type="http://schemas.openxmlformats.org/officeDocument/2006/relationships/hyperlink" Target="http://portal.3gpp.org/desktopmodules/WorkItem/WorkItemDetails.aspx?workitemId=790154" TargetMode="External" Id="Rc1ea681bfa854d85" /><Relationship Type="http://schemas.openxmlformats.org/officeDocument/2006/relationships/hyperlink" Target="http://www.3gpp.org/ftp/TSG_RAN/WG3_Iu/TSGR3_108-e/Docs/R3-203860.zip" TargetMode="External" Id="R1c367ce9f16d4c9e" /><Relationship Type="http://schemas.openxmlformats.org/officeDocument/2006/relationships/hyperlink" Target="http://webapp.etsi.org/teldir/ListPersDetails.asp?PersId=86361" TargetMode="External" Id="R49aafe525e084a85" /><Relationship Type="http://schemas.openxmlformats.org/officeDocument/2006/relationships/hyperlink" Target="http://portal.3gpp.org/desktopmodules/Release/ReleaseDetails.aspx?releaseId=191" TargetMode="External" Id="Rd25383e6c3044c5d" /><Relationship Type="http://schemas.openxmlformats.org/officeDocument/2006/relationships/hyperlink" Target="http://portal.3gpp.org/desktopmodules/Specifications/SpecificationDetails.aspx?specificationId=2452" TargetMode="External" Id="Ra69381a5d74d46b8" /><Relationship Type="http://schemas.openxmlformats.org/officeDocument/2006/relationships/hyperlink" Target="http://portal.3gpp.org/desktopmodules/WorkItem/WorkItemDetails.aspx?workitemId=830175" TargetMode="External" Id="R9c9a4c2908024419" /><Relationship Type="http://schemas.openxmlformats.org/officeDocument/2006/relationships/hyperlink" Target="http://www.3gpp.org/ftp/TSG_RAN/WG3_Iu/TSGR3_108-e/Docs/R3-203861.zip" TargetMode="External" Id="R4375b55a35834c62" /><Relationship Type="http://schemas.openxmlformats.org/officeDocument/2006/relationships/hyperlink" Target="http://webapp.etsi.org/teldir/ListPersDetails.asp?PersId=65743" TargetMode="External" Id="R21a6a0e4abae452b" /><Relationship Type="http://schemas.openxmlformats.org/officeDocument/2006/relationships/hyperlink" Target="https://portal.3gpp.org/ngppapp/CreateTdoc.aspx?mode=view&amp;contributionId=1108538" TargetMode="External" Id="R7b82a0ca458d4970" /><Relationship Type="http://schemas.openxmlformats.org/officeDocument/2006/relationships/hyperlink" Target="http://portal.3gpp.org/desktopmodules/Release/ReleaseDetails.aspx?releaseId=191" TargetMode="External" Id="Rb05197089dc440d2" /><Relationship Type="http://schemas.openxmlformats.org/officeDocument/2006/relationships/hyperlink" Target="http://portal.3gpp.org/desktopmodules/Specifications/SpecificationDetails.aspx?specificationId=3260" TargetMode="External" Id="R646b199aa1c04698" /><Relationship Type="http://schemas.openxmlformats.org/officeDocument/2006/relationships/hyperlink" Target="http://portal.3gpp.org/desktopmodules/WorkItem/WorkItemDetails.aspx?workitemId=770050" TargetMode="External" Id="Rc1f1ddac2d0b4bfe" /><Relationship Type="http://schemas.openxmlformats.org/officeDocument/2006/relationships/hyperlink" Target="http://www.3gpp.org/ftp/TSG_RAN/WG3_Iu/TSGR3_108-e/Docs/R3-203862.zip" TargetMode="External" Id="Rc04710ebc4bc429b" /><Relationship Type="http://schemas.openxmlformats.org/officeDocument/2006/relationships/hyperlink" Target="http://webapp.etsi.org/teldir/ListPersDetails.asp?PersId=65743" TargetMode="External" Id="Rf7dd1475f45a4328" /><Relationship Type="http://schemas.openxmlformats.org/officeDocument/2006/relationships/hyperlink" Target="http://portal.3gpp.org/desktopmodules/Release/ReleaseDetails.aspx?releaseId=191" TargetMode="External" Id="R5ce3a3561e7646aa" /><Relationship Type="http://schemas.openxmlformats.org/officeDocument/2006/relationships/hyperlink" Target="http://portal.3gpp.org/desktopmodules/WorkItem/WorkItemDetails.aspx?workitemId=770050" TargetMode="External" Id="R3bc13acd8d2f4653" /><Relationship Type="http://schemas.openxmlformats.org/officeDocument/2006/relationships/hyperlink" Target="http://www.3gpp.org/ftp/TSG_RAN/WG3_Iu/TSGR3_108-e/Docs/R3-203863.zip" TargetMode="External" Id="Ra004b0a7133c4e1e" /><Relationship Type="http://schemas.openxmlformats.org/officeDocument/2006/relationships/hyperlink" Target="http://webapp.etsi.org/teldir/ListPersDetails.asp?PersId=65743" TargetMode="External" Id="R41556894ce8748cd" /><Relationship Type="http://schemas.openxmlformats.org/officeDocument/2006/relationships/hyperlink" Target="http://portal.3gpp.org/desktopmodules/Release/ReleaseDetails.aspx?releaseId=190" TargetMode="External" Id="Rf3ceed3e95064684" /><Relationship Type="http://schemas.openxmlformats.org/officeDocument/2006/relationships/hyperlink" Target="http://portal.3gpp.org/desktopmodules/WorkItem/WorkItemDetails.aspx?workitemId=750033" TargetMode="External" Id="R2c927b2db277428b" /><Relationship Type="http://schemas.openxmlformats.org/officeDocument/2006/relationships/hyperlink" Target="http://www.3gpp.org/ftp/TSG_RAN/WG3_Iu/TSGR3_108-e/Docs/R3-203864.zip" TargetMode="External" Id="Rcbc4df56a4cf41eb" /><Relationship Type="http://schemas.openxmlformats.org/officeDocument/2006/relationships/hyperlink" Target="http://webapp.etsi.org/teldir/ListPersDetails.asp?PersId=65743" TargetMode="External" Id="Ra2c67de36a914de4" /><Relationship Type="http://schemas.openxmlformats.org/officeDocument/2006/relationships/hyperlink" Target="https://portal.3gpp.org/ngppapp/CreateTdoc.aspx?mode=view&amp;contributionId=1108541" TargetMode="External" Id="R6aed4eedcbba4987" /><Relationship Type="http://schemas.openxmlformats.org/officeDocument/2006/relationships/hyperlink" Target="http://portal.3gpp.org/desktopmodules/Release/ReleaseDetails.aspx?releaseId=190" TargetMode="External" Id="Ra6dddac285df4d22" /><Relationship Type="http://schemas.openxmlformats.org/officeDocument/2006/relationships/hyperlink" Target="http://portal.3gpp.org/desktopmodules/Specifications/SpecificationDetails.aspx?specificationId=3228" TargetMode="External" Id="Rf96dfb7523d64960" /><Relationship Type="http://schemas.openxmlformats.org/officeDocument/2006/relationships/hyperlink" Target="http://portal.3gpp.org/desktopmodules/WorkItem/WorkItemDetails.aspx?workitemId=750033" TargetMode="External" Id="R5e44dea789f04017" /><Relationship Type="http://schemas.openxmlformats.org/officeDocument/2006/relationships/hyperlink" Target="http://www.3gpp.org/ftp/TSG_RAN/WG3_Iu/TSGR3_108-e/Docs/R3-203865.zip" TargetMode="External" Id="Ree7b276b93dc4495" /><Relationship Type="http://schemas.openxmlformats.org/officeDocument/2006/relationships/hyperlink" Target="http://webapp.etsi.org/teldir/ListPersDetails.asp?PersId=65743" TargetMode="External" Id="R021489e643e746f2" /><Relationship Type="http://schemas.openxmlformats.org/officeDocument/2006/relationships/hyperlink" Target="https://portal.3gpp.org/ngppapp/CreateTdoc.aspx?mode=view&amp;contributionId=1108542" TargetMode="External" Id="R51b9f908d6df4456" /><Relationship Type="http://schemas.openxmlformats.org/officeDocument/2006/relationships/hyperlink" Target="http://portal.3gpp.org/desktopmodules/Release/ReleaseDetails.aspx?releaseId=191" TargetMode="External" Id="R5ea09884fe2a4f00" /><Relationship Type="http://schemas.openxmlformats.org/officeDocument/2006/relationships/hyperlink" Target="http://portal.3gpp.org/desktopmodules/Specifications/SpecificationDetails.aspx?specificationId=3228" TargetMode="External" Id="R7bb2a58048134676" /><Relationship Type="http://schemas.openxmlformats.org/officeDocument/2006/relationships/hyperlink" Target="http://portal.3gpp.org/desktopmodules/WorkItem/WorkItemDetails.aspx?workitemId=750033" TargetMode="External" Id="R534f797ea010456e" /><Relationship Type="http://schemas.openxmlformats.org/officeDocument/2006/relationships/hyperlink" Target="http://www.3gpp.org/ftp/TSG_RAN/WG3_Iu/TSGR3_108-e/Docs/R3-203866.zip" TargetMode="External" Id="Ra86f227892cf4788" /><Relationship Type="http://schemas.openxmlformats.org/officeDocument/2006/relationships/hyperlink" Target="http://webapp.etsi.org/teldir/ListPersDetails.asp?PersId=65743" TargetMode="External" Id="R4152c7df3bd84026" /><Relationship Type="http://schemas.openxmlformats.org/officeDocument/2006/relationships/hyperlink" Target="https://portal.3gpp.org/ngppapp/CreateTdoc.aspx?mode=view&amp;contributionId=1108543" TargetMode="External" Id="R9c3e7c13f2154071" /><Relationship Type="http://schemas.openxmlformats.org/officeDocument/2006/relationships/hyperlink" Target="http://portal.3gpp.org/desktopmodules/Release/ReleaseDetails.aspx?releaseId=191" TargetMode="External" Id="R07dd79b10b7141f2" /><Relationship Type="http://schemas.openxmlformats.org/officeDocument/2006/relationships/hyperlink" Target="http://portal.3gpp.org/desktopmodules/Specifications/SpecificationDetails.aspx?specificationId=3260" TargetMode="External" Id="R0b1358c7e3084604" /><Relationship Type="http://schemas.openxmlformats.org/officeDocument/2006/relationships/hyperlink" Target="http://portal.3gpp.org/desktopmodules/WorkItem/WorkItemDetails.aspx?workitemId=750033" TargetMode="External" Id="Rbd91e1cd3f364078" /><Relationship Type="http://schemas.openxmlformats.org/officeDocument/2006/relationships/hyperlink" Target="http://www.3gpp.org/ftp/TSG_RAN/WG3_Iu/TSGR3_108-e/Docs/R3-203867.zip" TargetMode="External" Id="R2f078b6a612e4358" /><Relationship Type="http://schemas.openxmlformats.org/officeDocument/2006/relationships/hyperlink" Target="http://webapp.etsi.org/teldir/ListPersDetails.asp?PersId=65743" TargetMode="External" Id="R91e5106515b0403a" /><Relationship Type="http://schemas.openxmlformats.org/officeDocument/2006/relationships/hyperlink" Target="https://portal.3gpp.org/ngppapp/CreateTdoc.aspx?mode=view&amp;contributionId=1108544" TargetMode="External" Id="Rbb4215ed81564295" /><Relationship Type="http://schemas.openxmlformats.org/officeDocument/2006/relationships/hyperlink" Target="http://portal.3gpp.org/desktopmodules/Release/ReleaseDetails.aspx?releaseId=190" TargetMode="External" Id="R412d8df213e542aa" /><Relationship Type="http://schemas.openxmlformats.org/officeDocument/2006/relationships/hyperlink" Target="http://portal.3gpp.org/desktopmodules/Specifications/SpecificationDetails.aspx?specificationId=3260" TargetMode="External" Id="R5548005805304b3e" /><Relationship Type="http://schemas.openxmlformats.org/officeDocument/2006/relationships/hyperlink" Target="http://portal.3gpp.org/desktopmodules/WorkItem/WorkItemDetails.aspx?workitemId=750033" TargetMode="External" Id="R5d53aad1ff3d4a9c" /><Relationship Type="http://schemas.openxmlformats.org/officeDocument/2006/relationships/hyperlink" Target="http://www.3gpp.org/ftp/TSG_RAN/WG3_Iu/TSGR3_108-e/Docs/R3-203868.zip" TargetMode="External" Id="Rcb20f3c96e2247b9" /><Relationship Type="http://schemas.openxmlformats.org/officeDocument/2006/relationships/hyperlink" Target="http://webapp.etsi.org/teldir/ListPersDetails.asp?PersId=65743" TargetMode="External" Id="R3b156777aea4425d" /><Relationship Type="http://schemas.openxmlformats.org/officeDocument/2006/relationships/hyperlink" Target="http://portal.3gpp.org/desktopmodules/Release/ReleaseDetails.aspx?releaseId=190" TargetMode="External" Id="R25c42ea32d8b44f6" /><Relationship Type="http://schemas.openxmlformats.org/officeDocument/2006/relationships/hyperlink" Target="http://portal.3gpp.org/desktopmodules/WorkItem/WorkItemDetails.aspx?workitemId=750033" TargetMode="External" Id="Re5d45bd17d534190" /><Relationship Type="http://schemas.openxmlformats.org/officeDocument/2006/relationships/hyperlink" Target="http://www.3gpp.org/ftp/TSG_RAN/WG3_Iu/TSGR3_108-e/Docs/R3-203869.zip" TargetMode="External" Id="R7d1c1a725bd34a64" /><Relationship Type="http://schemas.openxmlformats.org/officeDocument/2006/relationships/hyperlink" Target="http://webapp.etsi.org/teldir/ListPersDetails.asp?PersId=65743" TargetMode="External" Id="Racec1c711fd34cc0" /><Relationship Type="http://schemas.openxmlformats.org/officeDocument/2006/relationships/hyperlink" Target="http://portal.3gpp.org/desktopmodules/Release/ReleaseDetails.aspx?releaseId=190" TargetMode="External" Id="Ra40c9e0008214179" /><Relationship Type="http://schemas.openxmlformats.org/officeDocument/2006/relationships/hyperlink" Target="http://portal.3gpp.org/desktopmodules/Specifications/SpecificationDetails.aspx?specificationId=2452" TargetMode="External" Id="R20b775bf56ec4d9c" /><Relationship Type="http://schemas.openxmlformats.org/officeDocument/2006/relationships/hyperlink" Target="http://portal.3gpp.org/desktopmodules/WorkItem/WorkItemDetails.aspx?workitemId=750033" TargetMode="External" Id="R6e20b2db74624d00" /><Relationship Type="http://schemas.openxmlformats.org/officeDocument/2006/relationships/hyperlink" Target="http://www.3gpp.org/ftp/TSG_RAN/WG3_Iu/TSGR3_108-e/Docs/R3-203870.zip" TargetMode="External" Id="R26689498f3374b5e" /><Relationship Type="http://schemas.openxmlformats.org/officeDocument/2006/relationships/hyperlink" Target="http://webapp.etsi.org/teldir/ListPersDetails.asp?PersId=65743" TargetMode="External" Id="R7fd02958cef04b1b" /><Relationship Type="http://schemas.openxmlformats.org/officeDocument/2006/relationships/hyperlink" Target="http://portal.3gpp.org/desktopmodules/Release/ReleaseDetails.aspx?releaseId=191" TargetMode="External" Id="R465c59cea0cb4a9d" /><Relationship Type="http://schemas.openxmlformats.org/officeDocument/2006/relationships/hyperlink" Target="http://portal.3gpp.org/desktopmodules/Specifications/SpecificationDetails.aspx?specificationId=2452" TargetMode="External" Id="Rb1bdf7f72c5541de" /><Relationship Type="http://schemas.openxmlformats.org/officeDocument/2006/relationships/hyperlink" Target="http://portal.3gpp.org/desktopmodules/WorkItem/WorkItemDetails.aspx?workitemId=750033" TargetMode="External" Id="Reabd150bcf4e45ff" /><Relationship Type="http://schemas.openxmlformats.org/officeDocument/2006/relationships/hyperlink" Target="http://www.3gpp.org/ftp/TSG_RAN/WG3_Iu/TSGR3_108-e/Docs/R3-203871.zip" TargetMode="External" Id="Rea3b18eeba0849f3" /><Relationship Type="http://schemas.openxmlformats.org/officeDocument/2006/relationships/hyperlink" Target="http://webapp.etsi.org/teldir/ListPersDetails.asp?PersId=65743" TargetMode="External" Id="R2da155bf234a4629" /><Relationship Type="http://schemas.openxmlformats.org/officeDocument/2006/relationships/hyperlink" Target="http://portal.3gpp.org/desktopmodules/Release/ReleaseDetails.aspx?releaseId=191" TargetMode="External" Id="R48f1be8f7dfe4fea" /><Relationship Type="http://schemas.openxmlformats.org/officeDocument/2006/relationships/hyperlink" Target="http://portal.3gpp.org/desktopmodules/WorkItem/WorkItemDetails.aspx?workitemId=840091" TargetMode="External" Id="Rfbc92528c7c645f4" /><Relationship Type="http://schemas.openxmlformats.org/officeDocument/2006/relationships/hyperlink" Target="http://webapp.etsi.org/teldir/ListPersDetails.asp?PersId=65743" TargetMode="External" Id="Race21ac43442406a" /><Relationship Type="http://schemas.openxmlformats.org/officeDocument/2006/relationships/hyperlink" Target="http://portal.3gpp.org/desktopmodules/Release/ReleaseDetails.aspx?releaseId=191" TargetMode="External" Id="R94be732313ac4869" /><Relationship Type="http://schemas.openxmlformats.org/officeDocument/2006/relationships/hyperlink" Target="http://portal.3gpp.org/desktopmodules/WorkItem/WorkItemDetails.aspx?workitemId=840091" TargetMode="External" Id="R56f82fbb5a944d82" /><Relationship Type="http://schemas.openxmlformats.org/officeDocument/2006/relationships/hyperlink" Target="http://webapp.etsi.org/teldir/ListPersDetails.asp?PersId=65743" TargetMode="External" Id="R68ae3a563b7f4d6e" /><Relationship Type="http://schemas.openxmlformats.org/officeDocument/2006/relationships/hyperlink" Target="http://portal.3gpp.org/desktopmodules/Release/ReleaseDetails.aspx?releaseId=191" TargetMode="External" Id="Rebe21b8959334003" /><Relationship Type="http://schemas.openxmlformats.org/officeDocument/2006/relationships/hyperlink" Target="http://portal.3gpp.org/desktopmodules/WorkItem/WorkItemDetails.aspx?workitemId=840091" TargetMode="External" Id="Rd0142173a2b14e1d" /><Relationship Type="http://schemas.openxmlformats.org/officeDocument/2006/relationships/hyperlink" Target="http://www.3gpp.org/ftp/TSG_RAN/WG3_Iu/TSGR3_108-e/Docs/R3-203874.zip" TargetMode="External" Id="R3ecf91775430408a" /><Relationship Type="http://schemas.openxmlformats.org/officeDocument/2006/relationships/hyperlink" Target="http://webapp.etsi.org/teldir/ListPersDetails.asp?PersId=65743" TargetMode="External" Id="R7bf3ae92a1fd46b3" /><Relationship Type="http://schemas.openxmlformats.org/officeDocument/2006/relationships/hyperlink" Target="http://portal.3gpp.org/desktopmodules/Release/ReleaseDetails.aspx?releaseId=191" TargetMode="External" Id="R8d0a699c59ff4334" /><Relationship Type="http://schemas.openxmlformats.org/officeDocument/2006/relationships/hyperlink" Target="http://portal.3gpp.org/desktopmodules/WorkItem/WorkItemDetails.aspx?workitemId=840091" TargetMode="External" Id="Ra71e8e8bc7054839" /><Relationship Type="http://schemas.openxmlformats.org/officeDocument/2006/relationships/hyperlink" Target="http://www.3gpp.org/ftp/TSG_RAN/WG3_Iu/TSGR3_108-e/Docs/R3-203875.zip" TargetMode="External" Id="R17bab5a0eb034e48" /><Relationship Type="http://schemas.openxmlformats.org/officeDocument/2006/relationships/hyperlink" Target="http://webapp.etsi.org/teldir/ListPersDetails.asp?PersId=65743" TargetMode="External" Id="R655eaf5c042e4638" /><Relationship Type="http://schemas.openxmlformats.org/officeDocument/2006/relationships/hyperlink" Target="http://portal.3gpp.org/desktopmodules/Release/ReleaseDetails.aspx?releaseId=191" TargetMode="External" Id="R02a38ccb91784020" /><Relationship Type="http://schemas.openxmlformats.org/officeDocument/2006/relationships/hyperlink" Target="http://portal.3gpp.org/desktopmodules/WorkItem/WorkItemDetails.aspx?workitemId=840091" TargetMode="External" Id="Re09d49491f634dca" /><Relationship Type="http://schemas.openxmlformats.org/officeDocument/2006/relationships/hyperlink" Target="http://www.3gpp.org/ftp/TSG_RAN/WG3_Iu/TSGR3_108-e/Docs/R3-203876.zip" TargetMode="External" Id="Rc69a1ff3626b4e4b" /><Relationship Type="http://schemas.openxmlformats.org/officeDocument/2006/relationships/hyperlink" Target="http://webapp.etsi.org/teldir/ListPersDetails.asp?PersId=65743" TargetMode="External" Id="R61a4511d0bba4bfd" /><Relationship Type="http://schemas.openxmlformats.org/officeDocument/2006/relationships/hyperlink" Target="http://portal.3gpp.org/desktopmodules/Release/ReleaseDetails.aspx?releaseId=191" TargetMode="External" Id="R04be4b79656c42fb" /><Relationship Type="http://schemas.openxmlformats.org/officeDocument/2006/relationships/hyperlink" Target="http://portal.3gpp.org/desktopmodules/WorkItem/WorkItemDetails.aspx?workitemId=840091" TargetMode="External" Id="R6879f43c437d4bf6" /><Relationship Type="http://schemas.openxmlformats.org/officeDocument/2006/relationships/hyperlink" Target="http://www.3gpp.org/ftp/TSG_RAN/WG3_Iu/TSGR3_108-e/Docs/R3-203877.zip" TargetMode="External" Id="R388648bd223241c9" /><Relationship Type="http://schemas.openxmlformats.org/officeDocument/2006/relationships/hyperlink" Target="http://webapp.etsi.org/teldir/ListPersDetails.asp?PersId=65743" TargetMode="External" Id="R3b949a4d86a341ac" /><Relationship Type="http://schemas.openxmlformats.org/officeDocument/2006/relationships/hyperlink" Target="http://portal.3gpp.org/desktopmodules/Release/ReleaseDetails.aspx?releaseId=191" TargetMode="External" Id="Ra8f77f2b4d9e4cd7" /><Relationship Type="http://schemas.openxmlformats.org/officeDocument/2006/relationships/hyperlink" Target="http://portal.3gpp.org/desktopmodules/WorkItem/WorkItemDetails.aspx?workitemId=840091" TargetMode="External" Id="R0b753f920e244613" /><Relationship Type="http://schemas.openxmlformats.org/officeDocument/2006/relationships/hyperlink" Target="http://www.3gpp.org/ftp/TSG_RAN/WG3_Iu/TSGR3_108-e/Docs/R3-203878.zip" TargetMode="External" Id="R24b5ddf0fa91432b" /><Relationship Type="http://schemas.openxmlformats.org/officeDocument/2006/relationships/hyperlink" Target="http://webapp.etsi.org/teldir/ListPersDetails.asp?PersId=65743" TargetMode="External" Id="R608b07fab3664c54" /><Relationship Type="http://schemas.openxmlformats.org/officeDocument/2006/relationships/hyperlink" Target="http://portal.3gpp.org/desktopmodules/Release/ReleaseDetails.aspx?releaseId=191" TargetMode="External" Id="R719fb4469ce245ab" /><Relationship Type="http://schemas.openxmlformats.org/officeDocument/2006/relationships/hyperlink" Target="http://portal.3gpp.org/desktopmodules/WorkItem/WorkItemDetails.aspx?workitemId=840091" TargetMode="External" Id="Rb8d69b1beed54bf8" /><Relationship Type="http://schemas.openxmlformats.org/officeDocument/2006/relationships/hyperlink" Target="http://www.3gpp.org/ftp/TSG_RAN/WG3_Iu/TSGR3_108-e/Docs/R3-203879.zip" TargetMode="External" Id="R44894ec967104fe6" /><Relationship Type="http://schemas.openxmlformats.org/officeDocument/2006/relationships/hyperlink" Target="http://webapp.etsi.org/teldir/ListPersDetails.asp?PersId=65743" TargetMode="External" Id="R7e7ee576bc2848f3" /><Relationship Type="http://schemas.openxmlformats.org/officeDocument/2006/relationships/hyperlink" Target="http://portal.3gpp.org/desktopmodules/Release/ReleaseDetails.aspx?releaseId=191" TargetMode="External" Id="Rcdc619b0ac4546a7" /><Relationship Type="http://schemas.openxmlformats.org/officeDocument/2006/relationships/hyperlink" Target="http://portal.3gpp.org/desktopmodules/WorkItem/WorkItemDetails.aspx?workitemId=840091" TargetMode="External" Id="R21a3af610b03498e" /><Relationship Type="http://schemas.openxmlformats.org/officeDocument/2006/relationships/hyperlink" Target="http://www.3gpp.org/ftp/TSG_RAN/WG3_Iu/TSGR3_108-e/Docs/R3-203880.zip" TargetMode="External" Id="R31b8fefe36c34a4d" /><Relationship Type="http://schemas.openxmlformats.org/officeDocument/2006/relationships/hyperlink" Target="http://webapp.etsi.org/teldir/ListPersDetails.asp?PersId=65743" TargetMode="External" Id="R6298d23e562d49f6" /><Relationship Type="http://schemas.openxmlformats.org/officeDocument/2006/relationships/hyperlink" Target="http://portal.3gpp.org/desktopmodules/Release/ReleaseDetails.aspx?releaseId=191" TargetMode="External" Id="Rd3f1b6e343c9400f" /><Relationship Type="http://schemas.openxmlformats.org/officeDocument/2006/relationships/hyperlink" Target="http://portal.3gpp.org/desktopmodules/WorkItem/WorkItemDetails.aspx?workitemId=840091" TargetMode="External" Id="R26dce1ee4af74535" /><Relationship Type="http://schemas.openxmlformats.org/officeDocument/2006/relationships/hyperlink" Target="http://www.3gpp.org/ftp/TSG_RAN/WG3_Iu/TSGR3_108-e/Docs/R3-203881.zip" TargetMode="External" Id="R60327495659b45bf" /><Relationship Type="http://schemas.openxmlformats.org/officeDocument/2006/relationships/hyperlink" Target="http://webapp.etsi.org/teldir/ListPersDetails.asp?PersId=65743" TargetMode="External" Id="R40b79d4a42784174" /><Relationship Type="http://schemas.openxmlformats.org/officeDocument/2006/relationships/hyperlink" Target="http://portal.3gpp.org/desktopmodules/Release/ReleaseDetails.aspx?releaseId=191" TargetMode="External" Id="R844c288b90a44b5e" /><Relationship Type="http://schemas.openxmlformats.org/officeDocument/2006/relationships/hyperlink" Target="http://portal.3gpp.org/desktopmodules/WorkItem/WorkItemDetails.aspx?workitemId=840091" TargetMode="External" Id="Ra3bc9c82b841495b" /><Relationship Type="http://schemas.openxmlformats.org/officeDocument/2006/relationships/hyperlink" Target="http://www.3gpp.org/ftp/TSG_RAN/WG3_Iu/TSGR3_108-e/Docs/R3-203882.zip" TargetMode="External" Id="R0d3956e6fea74735" /><Relationship Type="http://schemas.openxmlformats.org/officeDocument/2006/relationships/hyperlink" Target="http://webapp.etsi.org/teldir/ListPersDetails.asp?PersId=65743" TargetMode="External" Id="Rd41832442c694dc3" /><Relationship Type="http://schemas.openxmlformats.org/officeDocument/2006/relationships/hyperlink" Target="http://portal.3gpp.org/desktopmodules/Release/ReleaseDetails.aspx?releaseId=191" TargetMode="External" Id="Rfaa3e1d5cf6f42ea" /><Relationship Type="http://schemas.openxmlformats.org/officeDocument/2006/relationships/hyperlink" Target="http://portal.3gpp.org/desktopmodules/WorkItem/WorkItemDetails.aspx?workitemId=840091" TargetMode="External" Id="R3f2c6cc581784bea" /><Relationship Type="http://schemas.openxmlformats.org/officeDocument/2006/relationships/hyperlink" Target="http://www.3gpp.org/ftp/TSG_RAN/WG3_Iu/TSGR3_108-e/Docs/R3-203883.zip" TargetMode="External" Id="Rf30f650e6a994273" /><Relationship Type="http://schemas.openxmlformats.org/officeDocument/2006/relationships/hyperlink" Target="http://webapp.etsi.org/teldir/ListPersDetails.asp?PersId=65743" TargetMode="External" Id="Re878df7c5b58402c" /><Relationship Type="http://schemas.openxmlformats.org/officeDocument/2006/relationships/hyperlink" Target="https://portal.3gpp.org/ngppapp/CreateTdoc.aspx?mode=view&amp;contributionId=1132125" TargetMode="External" Id="R75dc97f23ceb4888" /><Relationship Type="http://schemas.openxmlformats.org/officeDocument/2006/relationships/hyperlink" Target="http://portal.3gpp.org/desktopmodules/Release/ReleaseDetails.aspx?releaseId=191" TargetMode="External" Id="Rb67da55f736440da" /><Relationship Type="http://schemas.openxmlformats.org/officeDocument/2006/relationships/hyperlink" Target="http://portal.3gpp.org/desktopmodules/WorkItem/WorkItemDetails.aspx?workitemId=840091" TargetMode="External" Id="R96f760b1934149b4" /><Relationship Type="http://schemas.openxmlformats.org/officeDocument/2006/relationships/hyperlink" Target="http://www.3gpp.org/ftp/TSG_RAN/WG3_Iu/TSGR3_108-e/Docs/R3-203884.zip" TargetMode="External" Id="R9d57de9476614122" /><Relationship Type="http://schemas.openxmlformats.org/officeDocument/2006/relationships/hyperlink" Target="http://webapp.etsi.org/teldir/ListPersDetails.asp?PersId=65743" TargetMode="External" Id="R11f76f1565e84a0f" /><Relationship Type="http://schemas.openxmlformats.org/officeDocument/2006/relationships/hyperlink" Target="https://portal.3gpp.org/ngppapp/CreateTdoc.aspx?mode=view&amp;contributionId=1132126" TargetMode="External" Id="R4552e66a212141f3" /><Relationship Type="http://schemas.openxmlformats.org/officeDocument/2006/relationships/hyperlink" Target="http://portal.3gpp.org/desktopmodules/Release/ReleaseDetails.aspx?releaseId=191" TargetMode="External" Id="Re0fd6a802e5b4301" /><Relationship Type="http://schemas.openxmlformats.org/officeDocument/2006/relationships/hyperlink" Target="http://portal.3gpp.org/desktopmodules/WorkItem/WorkItemDetails.aspx?workitemId=840091" TargetMode="External" Id="R021939c26ec9499f" /><Relationship Type="http://schemas.openxmlformats.org/officeDocument/2006/relationships/hyperlink" Target="http://www.3gpp.org/ftp/TSG_RAN/WG3_Iu/TSGR3_108-e/Docs/R3-203885.zip" TargetMode="External" Id="R10d9795f0c56453d" /><Relationship Type="http://schemas.openxmlformats.org/officeDocument/2006/relationships/hyperlink" Target="http://webapp.etsi.org/teldir/ListPersDetails.asp?PersId=65743" TargetMode="External" Id="Rcf3001e676654a4c" /><Relationship Type="http://schemas.openxmlformats.org/officeDocument/2006/relationships/hyperlink" Target="https://portal.3gpp.org/ngppapp/CreateTdoc.aspx?mode=view&amp;contributionId=1132127" TargetMode="External" Id="Rfae7a31543e44460" /><Relationship Type="http://schemas.openxmlformats.org/officeDocument/2006/relationships/hyperlink" Target="http://portal.3gpp.org/desktopmodules/Release/ReleaseDetails.aspx?releaseId=191" TargetMode="External" Id="R9c0ad70394e74a35" /><Relationship Type="http://schemas.openxmlformats.org/officeDocument/2006/relationships/hyperlink" Target="http://portal.3gpp.org/desktopmodules/WorkItem/WorkItemDetails.aspx?workitemId=840091" TargetMode="External" Id="R5d1033521f364f78" /><Relationship Type="http://schemas.openxmlformats.org/officeDocument/2006/relationships/hyperlink" Target="http://www.3gpp.org/ftp/TSG_RAN/WG3_Iu/TSGR3_108-e/Docs/R3-203886.zip" TargetMode="External" Id="R7b6857ba96274dd4" /><Relationship Type="http://schemas.openxmlformats.org/officeDocument/2006/relationships/hyperlink" Target="http://webapp.etsi.org/teldir/ListPersDetails.asp?PersId=65743" TargetMode="External" Id="Raf3ecfa300eb478d" /><Relationship Type="http://schemas.openxmlformats.org/officeDocument/2006/relationships/hyperlink" Target="http://portal.3gpp.org/desktopmodules/Release/ReleaseDetails.aspx?releaseId=191" TargetMode="External" Id="R90d13ad9630a466d" /><Relationship Type="http://schemas.openxmlformats.org/officeDocument/2006/relationships/hyperlink" Target="http://portal.3gpp.org/desktopmodules/WorkItem/WorkItemDetails.aspx?workitemId=840091" TargetMode="External" Id="R2eaad46ad5654b51" /><Relationship Type="http://schemas.openxmlformats.org/officeDocument/2006/relationships/hyperlink" Target="http://www.3gpp.org/ftp/TSG_RAN/WG3_Iu/TSGR3_108-e/Docs/R3-203887.zip" TargetMode="External" Id="R331e9bc9c19541a0" /><Relationship Type="http://schemas.openxmlformats.org/officeDocument/2006/relationships/hyperlink" Target="http://webapp.etsi.org/teldir/ListPersDetails.asp?PersId=65743" TargetMode="External" Id="R5a5dde0875674ac2" /><Relationship Type="http://schemas.openxmlformats.org/officeDocument/2006/relationships/hyperlink" Target="http://portal.3gpp.org/desktopmodules/Release/ReleaseDetails.aspx?releaseId=191" TargetMode="External" Id="R65eb9090830849d1" /><Relationship Type="http://schemas.openxmlformats.org/officeDocument/2006/relationships/hyperlink" Target="http://portal.3gpp.org/desktopmodules/WorkItem/WorkItemDetails.aspx?workitemId=840091" TargetMode="External" Id="R2b59d3fcba844ca6" /><Relationship Type="http://schemas.openxmlformats.org/officeDocument/2006/relationships/hyperlink" Target="http://www.3gpp.org/ftp/TSG_RAN/WG3_Iu/TSGR3_108-e/Docs/R3-203888.zip" TargetMode="External" Id="Rc38a097bdaa34f28" /><Relationship Type="http://schemas.openxmlformats.org/officeDocument/2006/relationships/hyperlink" Target="http://webapp.etsi.org/teldir/ListPersDetails.asp?PersId=65743" TargetMode="External" Id="R1de6cfe778514f0c" /><Relationship Type="http://schemas.openxmlformats.org/officeDocument/2006/relationships/hyperlink" Target="http://portal.3gpp.org/desktopmodules/Release/ReleaseDetails.aspx?releaseId=191" TargetMode="External" Id="R0dd7ecb937054325" /><Relationship Type="http://schemas.openxmlformats.org/officeDocument/2006/relationships/hyperlink" Target="http://portal.3gpp.org/desktopmodules/WorkItem/WorkItemDetails.aspx?workitemId=840091" TargetMode="External" Id="R7779159414fa46e7" /><Relationship Type="http://schemas.openxmlformats.org/officeDocument/2006/relationships/hyperlink" Target="http://www.3gpp.org/ftp/TSG_RAN/WG3_Iu/TSGR3_108-e/Docs/R3-203889.zip" TargetMode="External" Id="R2969cc647d1a4614" /><Relationship Type="http://schemas.openxmlformats.org/officeDocument/2006/relationships/hyperlink" Target="http://webapp.etsi.org/teldir/ListPersDetails.asp?PersId=83316" TargetMode="External" Id="R5c825f6687ba44d1" /><Relationship Type="http://schemas.openxmlformats.org/officeDocument/2006/relationships/hyperlink" Target="https://portal.3gpp.org/ngppapp/CreateTdoc.aspx?mode=view&amp;contributionId=1123230" TargetMode="External" Id="Rb0ace04d808a41b8" /><Relationship Type="http://schemas.openxmlformats.org/officeDocument/2006/relationships/hyperlink" Target="http://portal.3gpp.org/desktopmodules/Release/ReleaseDetails.aspx?releaseId=190" TargetMode="External" Id="R7cd291857dc24573" /><Relationship Type="http://schemas.openxmlformats.org/officeDocument/2006/relationships/hyperlink" Target="http://portal.3gpp.org/desktopmodules/Specifications/SpecificationDetails.aspx?specificationId=3219" TargetMode="External" Id="R7e3ef2bcbb1a4b5e" /><Relationship Type="http://schemas.openxmlformats.org/officeDocument/2006/relationships/hyperlink" Target="http://portal.3gpp.org/desktopmodules/WorkItem/WorkItemDetails.aspx?workitemId=750167" TargetMode="External" Id="R14e554facfc04b14" /><Relationship Type="http://schemas.openxmlformats.org/officeDocument/2006/relationships/hyperlink" Target="http://www.3gpp.org/ftp/TSG_RAN/WG3_Iu/TSGR3_108-e/Docs/R3-203890.zip" TargetMode="External" Id="Rbe30ee44a4b44442" /><Relationship Type="http://schemas.openxmlformats.org/officeDocument/2006/relationships/hyperlink" Target="http://webapp.etsi.org/teldir/ListPersDetails.asp?PersId=83316" TargetMode="External" Id="R0559c632d1124c47" /><Relationship Type="http://schemas.openxmlformats.org/officeDocument/2006/relationships/hyperlink" Target="https://portal.3gpp.org/ngppapp/CreateTdoc.aspx?mode=view&amp;contributionId=1123235" TargetMode="External" Id="Rf25add12b42b4f67" /><Relationship Type="http://schemas.openxmlformats.org/officeDocument/2006/relationships/hyperlink" Target="http://portal.3gpp.org/desktopmodules/Release/ReleaseDetails.aspx?releaseId=191" TargetMode="External" Id="R5c9f5472759d48a7" /><Relationship Type="http://schemas.openxmlformats.org/officeDocument/2006/relationships/hyperlink" Target="http://portal.3gpp.org/desktopmodules/Specifications/SpecificationDetails.aspx?specificationId=3219" TargetMode="External" Id="R33481386bf034db6" /><Relationship Type="http://schemas.openxmlformats.org/officeDocument/2006/relationships/hyperlink" Target="http://portal.3gpp.org/desktopmodules/WorkItem/WorkItemDetails.aspx?workitemId=750167" TargetMode="External" Id="R8add5d2c27ff47bc" /><Relationship Type="http://schemas.openxmlformats.org/officeDocument/2006/relationships/hyperlink" Target="http://www.3gpp.org/ftp/TSG_RAN/WG3_Iu/TSGR3_108-e/Docs/R3-203891.zip" TargetMode="External" Id="Rcb9b59bf6b5142d6" /><Relationship Type="http://schemas.openxmlformats.org/officeDocument/2006/relationships/hyperlink" Target="http://webapp.etsi.org/teldir/ListPersDetails.asp?PersId=83316" TargetMode="External" Id="R92ce63bc187f4b92" /><Relationship Type="http://schemas.openxmlformats.org/officeDocument/2006/relationships/hyperlink" Target="https://portal.3gpp.org/ngppapp/CreateTdoc.aspx?mode=view&amp;contributionId=1122164" TargetMode="External" Id="R74d257aa790d4014" /><Relationship Type="http://schemas.openxmlformats.org/officeDocument/2006/relationships/hyperlink" Target="http://portal.3gpp.org/desktopmodules/Release/ReleaseDetails.aspx?releaseId=190" TargetMode="External" Id="R1462446d945e449c" /><Relationship Type="http://schemas.openxmlformats.org/officeDocument/2006/relationships/hyperlink" Target="http://portal.3gpp.org/desktopmodules/Specifications/SpecificationDetails.aspx?specificationId=3430" TargetMode="External" Id="R71e17a63ef5f406f" /><Relationship Type="http://schemas.openxmlformats.org/officeDocument/2006/relationships/hyperlink" Target="http://portal.3gpp.org/desktopmodules/WorkItem/WorkItemDetails.aspx?workitemId=750167" TargetMode="External" Id="Ree4e255c9bad44ab" /><Relationship Type="http://schemas.openxmlformats.org/officeDocument/2006/relationships/hyperlink" Target="http://www.3gpp.org/ftp/TSG_RAN/WG3_Iu/TSGR3_108-e/Docs/R3-203892.zip" TargetMode="External" Id="Rc761834bbedf4562" /><Relationship Type="http://schemas.openxmlformats.org/officeDocument/2006/relationships/hyperlink" Target="http://webapp.etsi.org/teldir/ListPersDetails.asp?PersId=66233" TargetMode="External" Id="R83228fc48f8e4426" /><Relationship Type="http://schemas.openxmlformats.org/officeDocument/2006/relationships/hyperlink" Target="http://portal.3gpp.org/desktopmodules/WorkItem/WorkItemDetails.aspx?workitemId=800187" TargetMode="External" Id="R20e26d07f3b5436c" /><Relationship Type="http://schemas.openxmlformats.org/officeDocument/2006/relationships/hyperlink" Target="http://www.3gpp.org/ftp/TSG_RAN/WG3_Iu/TSGR3_108-e/Docs/R3-203893.zip" TargetMode="External" Id="R18d5d7f14e9a45a7" /><Relationship Type="http://schemas.openxmlformats.org/officeDocument/2006/relationships/hyperlink" Target="http://webapp.etsi.org/teldir/ListPersDetails.asp?PersId=66233" TargetMode="External" Id="Rb050cdb1add546eb" /><Relationship Type="http://schemas.openxmlformats.org/officeDocument/2006/relationships/hyperlink" Target="http://portal.3gpp.org/desktopmodules/Release/ReleaseDetails.aspx?releaseId=191" TargetMode="External" Id="Rd7c8d7332ee7490b" /><Relationship Type="http://schemas.openxmlformats.org/officeDocument/2006/relationships/hyperlink" Target="http://portal.3gpp.org/desktopmodules/Specifications/SpecificationDetails.aspx?specificationId=3431" TargetMode="External" Id="Ref7d7ea45f554660" /><Relationship Type="http://schemas.openxmlformats.org/officeDocument/2006/relationships/hyperlink" Target="http://portal.3gpp.org/desktopmodules/WorkItem/WorkItemDetails.aspx?workitemId=800187" TargetMode="External" Id="R48e9a05ba8464240" /><Relationship Type="http://schemas.openxmlformats.org/officeDocument/2006/relationships/hyperlink" Target="http://www.3gpp.org/ftp/TSG_RAN/WG3_Iu/TSGR3_108-e/Docs/R3-203894.zip" TargetMode="External" Id="R81192b0248944ca8" /><Relationship Type="http://schemas.openxmlformats.org/officeDocument/2006/relationships/hyperlink" Target="http://webapp.etsi.org/teldir/ListPersDetails.asp?PersId=66233" TargetMode="External" Id="R4a193d65f14e45e0" /><Relationship Type="http://schemas.openxmlformats.org/officeDocument/2006/relationships/hyperlink" Target="http://portal.3gpp.org/desktopmodules/Release/ReleaseDetails.aspx?releaseId=191" TargetMode="External" Id="R3a4f79a6686c43eb" /><Relationship Type="http://schemas.openxmlformats.org/officeDocument/2006/relationships/hyperlink" Target="http://portal.3gpp.org/desktopmodules/Specifications/SpecificationDetails.aspx?specificationId=2452" TargetMode="External" Id="R0461c2a350424c44" /><Relationship Type="http://schemas.openxmlformats.org/officeDocument/2006/relationships/hyperlink" Target="http://portal.3gpp.org/desktopmodules/WorkItem/WorkItemDetails.aspx?workitemId=800189" TargetMode="External" Id="Ra1e1bc49ed0e46d8" /><Relationship Type="http://schemas.openxmlformats.org/officeDocument/2006/relationships/hyperlink" Target="http://www.3gpp.org/ftp/TSG_RAN/WG3_Iu/TSGR3_108-e/Docs/R3-203895.zip" TargetMode="External" Id="R4bcdbb0de3d44b5f" /><Relationship Type="http://schemas.openxmlformats.org/officeDocument/2006/relationships/hyperlink" Target="http://webapp.etsi.org/teldir/ListPersDetails.asp?PersId=66233" TargetMode="External" Id="Rfb69b958fe9f4575" /><Relationship Type="http://schemas.openxmlformats.org/officeDocument/2006/relationships/hyperlink" Target="http://portal.3gpp.org/desktopmodules/Release/ReleaseDetails.aspx?releaseId=191" TargetMode="External" Id="R6a373887c30b49af" /><Relationship Type="http://schemas.openxmlformats.org/officeDocument/2006/relationships/hyperlink" Target="http://portal.3gpp.org/desktopmodules/Specifications/SpecificationDetails.aspx?specificationId=3228" TargetMode="External" Id="R9075fc343b2c4193" /><Relationship Type="http://schemas.openxmlformats.org/officeDocument/2006/relationships/hyperlink" Target="http://portal.3gpp.org/desktopmodules/WorkItem/WorkItemDetails.aspx?workitemId=800187" TargetMode="External" Id="R7439e51d01c6451b" /><Relationship Type="http://schemas.openxmlformats.org/officeDocument/2006/relationships/hyperlink" Target="http://www.3gpp.org/ftp/TSG_RAN/WG3_Iu/TSGR3_108-e/Docs/R3-203896.zip" TargetMode="External" Id="R398237380d5b4d19" /><Relationship Type="http://schemas.openxmlformats.org/officeDocument/2006/relationships/hyperlink" Target="http://webapp.etsi.org/teldir/ListPersDetails.asp?PersId=66233" TargetMode="External" Id="R88babb5db9eb413e" /><Relationship Type="http://schemas.openxmlformats.org/officeDocument/2006/relationships/hyperlink" Target="http://portal.3gpp.org/desktopmodules/WorkItem/WorkItemDetails.aspx?workitemId=830177" TargetMode="External" Id="R24be85f42e124f2b" /><Relationship Type="http://schemas.openxmlformats.org/officeDocument/2006/relationships/hyperlink" Target="http://www.3gpp.org/ftp/TSG_RAN/WG3_Iu/TSGR3_108-e/Docs/R3-203897.zip" TargetMode="External" Id="R9372323bfa9e4bcb" /><Relationship Type="http://schemas.openxmlformats.org/officeDocument/2006/relationships/hyperlink" Target="http://webapp.etsi.org/teldir/ListPersDetails.asp?PersId=66233" TargetMode="External" Id="R1b79288ef6614a91" /><Relationship Type="http://schemas.openxmlformats.org/officeDocument/2006/relationships/hyperlink" Target="http://portal.3gpp.org/desktopmodules/Release/ReleaseDetails.aspx?releaseId=191" TargetMode="External" Id="Rf0618e0b700c46ce" /><Relationship Type="http://schemas.openxmlformats.org/officeDocument/2006/relationships/hyperlink" Target="http://portal.3gpp.org/desktopmodules/Specifications/SpecificationDetails.aspx?specificationId=3256" TargetMode="External" Id="R739ca1c3f8264196" /><Relationship Type="http://schemas.openxmlformats.org/officeDocument/2006/relationships/hyperlink" Target="http://portal.3gpp.org/desktopmodules/WorkItem/WorkItemDetails.aspx?workitemId=830177" TargetMode="External" Id="R2d62f27215f342e3" /><Relationship Type="http://schemas.openxmlformats.org/officeDocument/2006/relationships/hyperlink" Target="http://www.3gpp.org/ftp/TSG_RAN/WG3_Iu/TSGR3_108-e/Docs/R3-203898.zip" TargetMode="External" Id="Rf1919b12a7ce46c0" /><Relationship Type="http://schemas.openxmlformats.org/officeDocument/2006/relationships/hyperlink" Target="http://webapp.etsi.org/teldir/ListPersDetails.asp?PersId=41170" TargetMode="External" Id="R8e2f57728a0749e3" /><Relationship Type="http://schemas.openxmlformats.org/officeDocument/2006/relationships/hyperlink" Target="http://portal.3gpp.org/desktopmodules/Release/ReleaseDetails.aspx?releaseId=191" TargetMode="External" Id="R486ff9e8702440bd" /><Relationship Type="http://schemas.openxmlformats.org/officeDocument/2006/relationships/hyperlink" Target="http://portal.3gpp.org/desktopmodules/Specifications/SpecificationDetails.aspx?specificationId=3228" TargetMode="External" Id="R4a7c640abe3c417e" /><Relationship Type="http://schemas.openxmlformats.org/officeDocument/2006/relationships/hyperlink" Target="http://www.3gpp.org/ftp/TSG_RAN/WG3_Iu/TSGR3_108-e/Docs/R3-203899.zip" TargetMode="External" Id="R8f9d6a8968f74f42" /><Relationship Type="http://schemas.openxmlformats.org/officeDocument/2006/relationships/hyperlink" Target="http://webapp.etsi.org/teldir/ListPersDetails.asp?PersId=87082" TargetMode="External" Id="R3863fd4c916c4ec6" /><Relationship Type="http://schemas.openxmlformats.org/officeDocument/2006/relationships/hyperlink" Target="http://portal.3gpp.org/desktopmodules/Release/ReleaseDetails.aspx?releaseId=191" TargetMode="External" Id="Re565fb83adc545c0" /><Relationship Type="http://schemas.openxmlformats.org/officeDocument/2006/relationships/hyperlink" Target="http://portal.3gpp.org/desktopmodules/WorkItem/WorkItemDetails.aspx?workitemId=840091" TargetMode="External" Id="R5f9898c771c14f88" /><Relationship Type="http://schemas.openxmlformats.org/officeDocument/2006/relationships/hyperlink" Target="http://www.3gpp.org/ftp/TSG_RAN/WG3_Iu/TSGR3_108-e/Docs/R3-203900.zip" TargetMode="External" Id="R26611c6fd9b34b16" /><Relationship Type="http://schemas.openxmlformats.org/officeDocument/2006/relationships/hyperlink" Target="http://webapp.etsi.org/teldir/ListPersDetails.asp?PersId=87082" TargetMode="External" Id="R67422e3f71454d65" /><Relationship Type="http://schemas.openxmlformats.org/officeDocument/2006/relationships/hyperlink" Target="http://portal.3gpp.org/desktopmodules/Release/ReleaseDetails.aspx?releaseId=191" TargetMode="External" Id="Rdf2afe34a219442b" /><Relationship Type="http://schemas.openxmlformats.org/officeDocument/2006/relationships/hyperlink" Target="http://portal.3gpp.org/desktopmodules/WorkItem/WorkItemDetails.aspx?workitemId=840091" TargetMode="External" Id="R650cc4e69a27472d" /><Relationship Type="http://schemas.openxmlformats.org/officeDocument/2006/relationships/hyperlink" Target="http://www.3gpp.org/ftp/TSG_RAN/WG3_Iu/TSGR3_108-e/Docs/R3-203901.zip" TargetMode="External" Id="R1895c38b70fb4a1d" /><Relationship Type="http://schemas.openxmlformats.org/officeDocument/2006/relationships/hyperlink" Target="http://webapp.etsi.org/teldir/ListPersDetails.asp?PersId=87082" TargetMode="External" Id="Rb1fabd8bd54b4e42" /><Relationship Type="http://schemas.openxmlformats.org/officeDocument/2006/relationships/hyperlink" Target="http://portal.3gpp.org/desktopmodules/Release/ReleaseDetails.aspx?releaseId=191" TargetMode="External" Id="R8d230aeb0ca14d16" /><Relationship Type="http://schemas.openxmlformats.org/officeDocument/2006/relationships/hyperlink" Target="http://portal.3gpp.org/desktopmodules/WorkItem/WorkItemDetails.aspx?workitemId=830080" TargetMode="External" Id="R99a8328b0ef94e4a" /><Relationship Type="http://schemas.openxmlformats.org/officeDocument/2006/relationships/hyperlink" Target="http://www.3gpp.org/ftp/TSG_RAN/WG3_Iu/TSGR3_108-e/Docs/R3-203902.zip" TargetMode="External" Id="R389ba791c9994596" /><Relationship Type="http://schemas.openxmlformats.org/officeDocument/2006/relationships/hyperlink" Target="http://webapp.etsi.org/teldir/ListPersDetails.asp?PersId=87082" TargetMode="External" Id="Rb366c84319394286" /><Relationship Type="http://schemas.openxmlformats.org/officeDocument/2006/relationships/hyperlink" Target="https://portal.3gpp.org/ngppapp/CreateTdoc.aspx?mode=view&amp;contributionId=1132732" TargetMode="External" Id="R690484e003d04c7d" /><Relationship Type="http://schemas.openxmlformats.org/officeDocument/2006/relationships/hyperlink" Target="http://portal.3gpp.org/desktopmodules/Release/ReleaseDetails.aspx?releaseId=191" TargetMode="External" Id="R37d7cfbcd8034123" /><Relationship Type="http://schemas.openxmlformats.org/officeDocument/2006/relationships/hyperlink" Target="http://portal.3gpp.org/desktopmodules/Specifications/SpecificationDetails.aspx?specificationId=3257" TargetMode="External" Id="R99ded745bff74d49" /><Relationship Type="http://schemas.openxmlformats.org/officeDocument/2006/relationships/hyperlink" Target="http://portal.3gpp.org/desktopmodules/WorkItem/WorkItemDetails.aspx?workitemId=840091" TargetMode="External" Id="R1e1bb4eceed64402" /><Relationship Type="http://schemas.openxmlformats.org/officeDocument/2006/relationships/hyperlink" Target="http://www.3gpp.org/ftp/TSG_RAN/WG3_Iu/TSGR3_108-e/Docs/R3-203903.zip" TargetMode="External" Id="R8d050f9b1f524f64" /><Relationship Type="http://schemas.openxmlformats.org/officeDocument/2006/relationships/hyperlink" Target="http://webapp.etsi.org/teldir/ListPersDetails.asp?PersId=87082" TargetMode="External" Id="Re7266721de834e87" /><Relationship Type="http://schemas.openxmlformats.org/officeDocument/2006/relationships/hyperlink" Target="https://portal.3gpp.org/ngppapp/CreateTdoc.aspx?mode=view&amp;contributionId=1132733" TargetMode="External" Id="Rb5acac8db4884f5d" /><Relationship Type="http://schemas.openxmlformats.org/officeDocument/2006/relationships/hyperlink" Target="http://portal.3gpp.org/desktopmodules/Release/ReleaseDetails.aspx?releaseId=191" TargetMode="External" Id="R3d8be061fb6a43dc" /><Relationship Type="http://schemas.openxmlformats.org/officeDocument/2006/relationships/hyperlink" Target="http://portal.3gpp.org/desktopmodules/Specifications/SpecificationDetails.aspx?specificationId=3428" TargetMode="External" Id="R3714243ebdde4b0a" /><Relationship Type="http://schemas.openxmlformats.org/officeDocument/2006/relationships/hyperlink" Target="http://portal.3gpp.org/desktopmodules/WorkItem/WorkItemDetails.aspx?workitemId=840091" TargetMode="External" Id="Rebab40f60fbd4a65" /><Relationship Type="http://schemas.openxmlformats.org/officeDocument/2006/relationships/hyperlink" Target="http://www.3gpp.org/ftp/TSG_RAN/WG3_Iu/TSGR3_108-e/Docs/R3-203904.zip" TargetMode="External" Id="R72db4dba9cd741e0" /><Relationship Type="http://schemas.openxmlformats.org/officeDocument/2006/relationships/hyperlink" Target="http://webapp.etsi.org/teldir/ListPersDetails.asp?PersId=87082" TargetMode="External" Id="Rbdc2e2b6843f4140" /><Relationship Type="http://schemas.openxmlformats.org/officeDocument/2006/relationships/hyperlink" Target="http://portal.3gpp.org/desktopmodules/Release/ReleaseDetails.aspx?releaseId=191" TargetMode="External" Id="R0cb7e5a218e64246" /><Relationship Type="http://schemas.openxmlformats.org/officeDocument/2006/relationships/hyperlink" Target="http://portal.3gpp.org/desktopmodules/Specifications/SpecificationDetails.aspx?specificationId=3257" TargetMode="External" Id="R3dd04980086c4624" /><Relationship Type="http://schemas.openxmlformats.org/officeDocument/2006/relationships/hyperlink" Target="http://portal.3gpp.org/desktopmodules/WorkItem/WorkItemDetails.aspx?workitemId=840091" TargetMode="External" Id="R5ca5692eb2654f2c" /><Relationship Type="http://schemas.openxmlformats.org/officeDocument/2006/relationships/hyperlink" Target="http://www.3gpp.org/ftp/TSG_RAN/WG3_Iu/TSGR3_108-e/Docs/R3-203905.zip" TargetMode="External" Id="R747511acf5704b7a" /><Relationship Type="http://schemas.openxmlformats.org/officeDocument/2006/relationships/hyperlink" Target="http://webapp.etsi.org/teldir/ListPersDetails.asp?PersId=87082" TargetMode="External" Id="R6a6d357860954411" /><Relationship Type="http://schemas.openxmlformats.org/officeDocument/2006/relationships/hyperlink" Target="https://portal.3gpp.org/ngppapp/CreateTdoc.aspx?mode=view&amp;contributionId=1132319" TargetMode="External" Id="Re67d2311d8374f38" /><Relationship Type="http://schemas.openxmlformats.org/officeDocument/2006/relationships/hyperlink" Target="http://portal.3gpp.org/desktopmodules/Release/ReleaseDetails.aspx?releaseId=191" TargetMode="External" Id="Rcf6fd5fc8c2e4f08" /><Relationship Type="http://schemas.openxmlformats.org/officeDocument/2006/relationships/hyperlink" Target="http://portal.3gpp.org/desktopmodules/Specifications/SpecificationDetails.aspx?specificationId=3225" TargetMode="External" Id="R797f9daf2b354f1b" /><Relationship Type="http://schemas.openxmlformats.org/officeDocument/2006/relationships/hyperlink" Target="http://portal.3gpp.org/desktopmodules/WorkItem/WorkItemDetails.aspx?workitemId=840091" TargetMode="External" Id="Ra79a59eefb4f4894" /><Relationship Type="http://schemas.openxmlformats.org/officeDocument/2006/relationships/hyperlink" Target="http://www.3gpp.org/ftp/TSG_RAN/WG3_Iu/TSGR3_108-e/Docs/R3-203906.zip" TargetMode="External" Id="Rd97e8aa793e74682" /><Relationship Type="http://schemas.openxmlformats.org/officeDocument/2006/relationships/hyperlink" Target="http://webapp.etsi.org/teldir/ListPersDetails.asp?PersId=87082" TargetMode="External" Id="R53c22e94b2344bca" /><Relationship Type="http://schemas.openxmlformats.org/officeDocument/2006/relationships/hyperlink" Target="http://portal.3gpp.org/desktopmodules/Release/ReleaseDetails.aspx?releaseId=191" TargetMode="External" Id="R92ebdf300fd14fe5" /><Relationship Type="http://schemas.openxmlformats.org/officeDocument/2006/relationships/hyperlink" Target="http://portal.3gpp.org/desktopmodules/Specifications/SpecificationDetails.aspx?specificationId=3223" TargetMode="External" Id="Re27614bdfc5346dd" /><Relationship Type="http://schemas.openxmlformats.org/officeDocument/2006/relationships/hyperlink" Target="http://portal.3gpp.org/desktopmodules/WorkItem/WorkItemDetails.aspx?workitemId=840091" TargetMode="External" Id="R18a9831474c040f7" /><Relationship Type="http://schemas.openxmlformats.org/officeDocument/2006/relationships/hyperlink" Target="http://www.3gpp.org/ftp/TSG_RAN/WG3_Iu/TSGR3_108-e/Docs/R3-203907.zip" TargetMode="External" Id="Rab13ec9533224dfb" /><Relationship Type="http://schemas.openxmlformats.org/officeDocument/2006/relationships/hyperlink" Target="http://webapp.etsi.org/teldir/ListPersDetails.asp?PersId=87082" TargetMode="External" Id="R54b44471d28d48e3" /><Relationship Type="http://schemas.openxmlformats.org/officeDocument/2006/relationships/hyperlink" Target="http://portal.3gpp.org/desktopmodules/Release/ReleaseDetails.aspx?releaseId=191" TargetMode="External" Id="R60b89bdaedc64a81" /><Relationship Type="http://schemas.openxmlformats.org/officeDocument/2006/relationships/hyperlink" Target="http://portal.3gpp.org/desktopmodules/Specifications/SpecificationDetails.aspx?specificationId=3228" TargetMode="External" Id="R09b1c017e1f8472e" /><Relationship Type="http://schemas.openxmlformats.org/officeDocument/2006/relationships/hyperlink" Target="http://portal.3gpp.org/desktopmodules/WorkItem/WorkItemDetails.aspx?workitemId=840091" TargetMode="External" Id="Re15b454ad7794c96" /><Relationship Type="http://schemas.openxmlformats.org/officeDocument/2006/relationships/hyperlink" Target="http://www.3gpp.org/ftp/TSG_RAN/WG3_Iu/TSGR3_108-e/Docs/R3-203908.zip" TargetMode="External" Id="R17031dcb47b34512" /><Relationship Type="http://schemas.openxmlformats.org/officeDocument/2006/relationships/hyperlink" Target="http://webapp.etsi.org/teldir/ListPersDetails.asp?PersId=41170" TargetMode="External" Id="Rd4e1479a7cdd44ff" /><Relationship Type="http://schemas.openxmlformats.org/officeDocument/2006/relationships/hyperlink" Target="http://portal.3gpp.org/desktopmodules/Release/ReleaseDetails.aspx?releaseId=191" TargetMode="External" Id="Rafcf0262d9ec4581" /><Relationship Type="http://schemas.openxmlformats.org/officeDocument/2006/relationships/hyperlink" Target="http://portal.3gpp.org/desktopmodules/Specifications/SpecificationDetails.aspx?specificationId=2452" TargetMode="External" Id="R4b619a20a8bd4798" /><Relationship Type="http://schemas.openxmlformats.org/officeDocument/2006/relationships/hyperlink" Target="http://www.3gpp.org/ftp/TSG_RAN/WG3_Iu/TSGR3_108-e/Docs/R3-203909.zip" TargetMode="External" Id="Ra63dff4c0301498e" /><Relationship Type="http://schemas.openxmlformats.org/officeDocument/2006/relationships/hyperlink" Target="http://webapp.etsi.org/teldir/ListPersDetails.asp?PersId=58228" TargetMode="External" Id="R3887b147f6aa40ce" /><Relationship Type="http://schemas.openxmlformats.org/officeDocument/2006/relationships/hyperlink" Target="http://portal.3gpp.org/desktopmodules/Release/ReleaseDetails.aspx?releaseId=191" TargetMode="External" Id="R01d9a05ee0a24a09" /><Relationship Type="http://schemas.openxmlformats.org/officeDocument/2006/relationships/hyperlink" Target="http://portal.3gpp.org/desktopmodules/Specifications/SpecificationDetails.aspx?specificationId=3223" TargetMode="External" Id="Rf82816297da64bc9" /><Relationship Type="http://schemas.openxmlformats.org/officeDocument/2006/relationships/hyperlink" Target="http://portal.3gpp.org/desktopmodules/WorkItem/WorkItemDetails.aspx?workitemId=800184" TargetMode="External" Id="Rc961114afb584fb4" /><Relationship Type="http://schemas.openxmlformats.org/officeDocument/2006/relationships/hyperlink" Target="http://www.3gpp.org/ftp/TSG_RAN/WG3_Iu/TSGR3_108-e/Docs/R3-203910.zip" TargetMode="External" Id="R159b4b887582475b" /><Relationship Type="http://schemas.openxmlformats.org/officeDocument/2006/relationships/hyperlink" Target="http://webapp.etsi.org/teldir/ListPersDetails.asp?PersId=58228" TargetMode="External" Id="R48f25e5a7c92498b" /><Relationship Type="http://schemas.openxmlformats.org/officeDocument/2006/relationships/hyperlink" Target="http://portal.3gpp.org/desktopmodules/Release/ReleaseDetails.aspx?releaseId=191" TargetMode="External" Id="Rc8ee123eedff455d" /><Relationship Type="http://schemas.openxmlformats.org/officeDocument/2006/relationships/hyperlink" Target="http://portal.3gpp.org/desktopmodules/Specifications/SpecificationDetails.aspx?specificationId=3223" TargetMode="External" Id="Rc7a767e41a214e6a" /><Relationship Type="http://schemas.openxmlformats.org/officeDocument/2006/relationships/hyperlink" Target="http://www.3gpp.org/ftp/TSG_RAN/WG3_Iu/TSGR3_108-e/Docs/R3-203911.zip" TargetMode="External" Id="R330734b024b24ae8" /><Relationship Type="http://schemas.openxmlformats.org/officeDocument/2006/relationships/hyperlink" Target="http://webapp.etsi.org/teldir/ListPersDetails.asp?PersId=70180" TargetMode="External" Id="R75840884ac314af6" /><Relationship Type="http://schemas.openxmlformats.org/officeDocument/2006/relationships/hyperlink" Target="http://www.3gpp.org/ftp/TSG_RAN/WG3_Iu/TSGR3_108-e/Docs/R3-203912.zip" TargetMode="External" Id="R18131547cf464d89" /><Relationship Type="http://schemas.openxmlformats.org/officeDocument/2006/relationships/hyperlink" Target="http://webapp.etsi.org/teldir/ListPersDetails.asp?PersId=70180" TargetMode="External" Id="R0ebee576ee0745b7" /><Relationship Type="http://schemas.openxmlformats.org/officeDocument/2006/relationships/hyperlink" Target="http://www.3gpp.org/ftp/TSG_RAN/WG3_Iu/TSGR3_108-e/Docs/R3-203913.zip" TargetMode="External" Id="R2ff570cef0c44a79" /><Relationship Type="http://schemas.openxmlformats.org/officeDocument/2006/relationships/hyperlink" Target="http://webapp.etsi.org/teldir/ListPersDetails.asp?PersId=70180" TargetMode="External" Id="R6a887921625643f5" /><Relationship Type="http://schemas.openxmlformats.org/officeDocument/2006/relationships/hyperlink" Target="http://www.3gpp.org/ftp/TSG_RAN/WG3_Iu/TSGR3_108-e/Docs/R3-203914.zip" TargetMode="External" Id="R2062a7ad16ef465d" /><Relationship Type="http://schemas.openxmlformats.org/officeDocument/2006/relationships/hyperlink" Target="http://webapp.etsi.org/teldir/ListPersDetails.asp?PersId=70180" TargetMode="External" Id="Rafaa17cf39b24a75" /><Relationship Type="http://schemas.openxmlformats.org/officeDocument/2006/relationships/hyperlink" Target="http://www.3gpp.org/ftp/TSG_RAN/WG3_Iu/TSGR3_108-e/Docs/R3-203915.zip" TargetMode="External" Id="Rd0432891121d4800" /><Relationship Type="http://schemas.openxmlformats.org/officeDocument/2006/relationships/hyperlink" Target="http://webapp.etsi.org/teldir/ListPersDetails.asp?PersId=70180" TargetMode="External" Id="R23528fb1bcf244fa" /><Relationship Type="http://schemas.openxmlformats.org/officeDocument/2006/relationships/hyperlink" Target="http://www.3gpp.org/ftp/TSG_RAN/WG3_Iu/TSGR3_108-e/Docs/R3-203916.zip" TargetMode="External" Id="R1bbe6ce2f4da4e86" /><Relationship Type="http://schemas.openxmlformats.org/officeDocument/2006/relationships/hyperlink" Target="http://webapp.etsi.org/teldir/ListPersDetails.asp?PersId=81642" TargetMode="External" Id="R49238b12415b4645" /><Relationship Type="http://schemas.openxmlformats.org/officeDocument/2006/relationships/hyperlink" Target="http://www.3gpp.org/ftp/TSG_RAN/WG3_Iu/TSGR3_108-e/Docs/R3-203917.zip" TargetMode="External" Id="R8421af4d4ead4fa0" /><Relationship Type="http://schemas.openxmlformats.org/officeDocument/2006/relationships/hyperlink" Target="http://webapp.etsi.org/teldir/ListPersDetails.asp?PersId=70644" TargetMode="External" Id="R8bad0ce07f224ad3" /><Relationship Type="http://schemas.openxmlformats.org/officeDocument/2006/relationships/hyperlink" Target="http://www.3gpp.org/ftp/TSG_RAN/WG3_Iu/TSGR3_108-e/Docs/R3-203918.zip" TargetMode="External" Id="R1c6b319a25944c21" /><Relationship Type="http://schemas.openxmlformats.org/officeDocument/2006/relationships/hyperlink" Target="http://webapp.etsi.org/teldir/ListPersDetails.asp?PersId=49608" TargetMode="External" Id="R5dd9aab323b1444b" /><Relationship Type="http://schemas.openxmlformats.org/officeDocument/2006/relationships/hyperlink" Target="http://portal.3gpp.org/desktopmodules/Release/ReleaseDetails.aspx?releaseId=191" TargetMode="External" Id="Rd611761932dd4263" /><Relationship Type="http://schemas.openxmlformats.org/officeDocument/2006/relationships/hyperlink" Target="http://www.3gpp.org/ftp/TSG_RAN/WG3_Iu/TSGR3_108-e/Docs/R3-203919.zip" TargetMode="External" Id="Rc3a174f4e8814f1d" /><Relationship Type="http://schemas.openxmlformats.org/officeDocument/2006/relationships/hyperlink" Target="http://webapp.etsi.org/teldir/ListPersDetails.asp?PersId=70180" TargetMode="External" Id="R80aa12db34074141" /><Relationship Type="http://schemas.openxmlformats.org/officeDocument/2006/relationships/hyperlink" Target="http://www.3gpp.org/ftp/TSG_RAN/WG3_Iu/TSGR3_108-e/Docs/R3-203920.zip" TargetMode="External" Id="Rf53e237123144c00" /><Relationship Type="http://schemas.openxmlformats.org/officeDocument/2006/relationships/hyperlink" Target="http://webapp.etsi.org/teldir/ListPersDetails.asp?PersId=70180" TargetMode="External" Id="R88785ca64d3d47c7" /><Relationship Type="http://schemas.openxmlformats.org/officeDocument/2006/relationships/hyperlink" Target="http://www.3gpp.org/ftp/TSG_RAN/WG3_Iu/TSGR3_108-e/Docs/R3-203921.zip" TargetMode="External" Id="R1c191c0b67b14987" /><Relationship Type="http://schemas.openxmlformats.org/officeDocument/2006/relationships/hyperlink" Target="http://webapp.etsi.org/teldir/ListPersDetails.asp?PersId=43714" TargetMode="External" Id="R204e6635004e4481" /><Relationship Type="http://schemas.openxmlformats.org/officeDocument/2006/relationships/hyperlink" Target="http://portal.3gpp.org/desktopmodules/Release/ReleaseDetails.aspx?releaseId=190" TargetMode="External" Id="R06e631ecb5bb48e9" /><Relationship Type="http://schemas.openxmlformats.org/officeDocument/2006/relationships/hyperlink" Target="http://portal.3gpp.org/desktopmodules/Specifications/SpecificationDetails.aspx?specificationId=3260" TargetMode="External" Id="Rf608584f5300487f" /><Relationship Type="http://schemas.openxmlformats.org/officeDocument/2006/relationships/hyperlink" Target="http://portal.3gpp.org/desktopmodules/WorkItem/WorkItemDetails.aspx?workitemId=750167" TargetMode="External" Id="R58a17ee8181f418a" /><Relationship Type="http://schemas.openxmlformats.org/officeDocument/2006/relationships/hyperlink" Target="http://www.3gpp.org/ftp/TSG_RAN/WG3_Iu/TSGR3_108-e/Docs/R3-203922.zip" TargetMode="External" Id="R934a57ae6b594f30" /><Relationship Type="http://schemas.openxmlformats.org/officeDocument/2006/relationships/hyperlink" Target="http://webapp.etsi.org/teldir/ListPersDetails.asp?PersId=77983" TargetMode="External" Id="R0d9946d5c0bb473d" /><Relationship Type="http://schemas.openxmlformats.org/officeDocument/2006/relationships/hyperlink" Target="http://portal.3gpp.org/desktopmodules/Release/ReleaseDetails.aspx?releaseId=191" TargetMode="External" Id="R79d2801d1603485f" /><Relationship Type="http://schemas.openxmlformats.org/officeDocument/2006/relationships/hyperlink" Target="http://portal.3gpp.org/desktopmodules/Specifications/SpecificationDetails.aspx?specificationId=3260" TargetMode="External" Id="R011ca78a59234c33" /><Relationship Type="http://schemas.openxmlformats.org/officeDocument/2006/relationships/hyperlink" Target="http://www.3gpp.org/ftp/TSG_RAN/WG3_Iu/TSGR3_108-e/Docs/R3-203923.zip" TargetMode="External" Id="R46b278ef272e4e4e" /><Relationship Type="http://schemas.openxmlformats.org/officeDocument/2006/relationships/hyperlink" Target="http://webapp.etsi.org/teldir/ListPersDetails.asp?PersId=72273" TargetMode="External" Id="R9e42031d98a94a00" /><Relationship Type="http://schemas.openxmlformats.org/officeDocument/2006/relationships/hyperlink" Target="https://portal.3gpp.org/ngppapp/CreateTdoc.aspx?mode=view&amp;contributionId=1132102" TargetMode="External" Id="R6d389102247a4488" /><Relationship Type="http://schemas.openxmlformats.org/officeDocument/2006/relationships/hyperlink" Target="http://portal.3gpp.org/desktopmodules/Release/ReleaseDetails.aspx?releaseId=191" TargetMode="External" Id="Rff4216551f464a6c" /><Relationship Type="http://schemas.openxmlformats.org/officeDocument/2006/relationships/hyperlink" Target="http://portal.3gpp.org/desktopmodules/Specifications/SpecificationDetails.aspx?specificationId=3260" TargetMode="External" Id="Rb982673cd05148d9" /><Relationship Type="http://schemas.openxmlformats.org/officeDocument/2006/relationships/hyperlink" Target="http://www.3gpp.org/ftp/TSG_RAN/WG3_Iu/TSGR3_108-e/Docs/R3-203924.zip" TargetMode="External" Id="Ra3a411826f074c08" /><Relationship Type="http://schemas.openxmlformats.org/officeDocument/2006/relationships/hyperlink" Target="http://webapp.etsi.org/teldir/ListPersDetails.asp?PersId=86121" TargetMode="External" Id="Re92aa09b78854bd2" /><Relationship Type="http://schemas.openxmlformats.org/officeDocument/2006/relationships/hyperlink" Target="http://portal.3gpp.org/desktopmodules/Release/ReleaseDetails.aspx?releaseId=191" TargetMode="External" Id="R88bc6570351c4e92" /><Relationship Type="http://schemas.openxmlformats.org/officeDocument/2006/relationships/hyperlink" Target="http://portal.3gpp.org/desktopmodules/Specifications/SpecificationDetails.aspx?specificationId=2446" TargetMode="External" Id="R92d11e5e68ce497c" /><Relationship Type="http://schemas.openxmlformats.org/officeDocument/2006/relationships/hyperlink" Target="http://portal.3gpp.org/desktopmodules/WorkItem/WorkItemDetails.aspx?workitemId=800089" TargetMode="External" Id="R6dbfe22671c24ceb" /><Relationship Type="http://schemas.openxmlformats.org/officeDocument/2006/relationships/hyperlink" Target="http://www.3gpp.org/ftp/TSG_RAN/WG3_Iu/TSGR3_108-e/Docs/R3-203925.zip" TargetMode="External" Id="Rccbbb48d42e14b71" /><Relationship Type="http://schemas.openxmlformats.org/officeDocument/2006/relationships/hyperlink" Target="http://webapp.etsi.org/teldir/ListPersDetails.asp?PersId=86121" TargetMode="External" Id="R084895dc6a2e49e6" /><Relationship Type="http://schemas.openxmlformats.org/officeDocument/2006/relationships/hyperlink" Target="http://portal.3gpp.org/desktopmodules/Release/ReleaseDetails.aspx?releaseId=191" TargetMode="External" Id="R5b00a3ea81d14b42" /><Relationship Type="http://schemas.openxmlformats.org/officeDocument/2006/relationships/hyperlink" Target="http://portal.3gpp.org/desktopmodules/Specifications/SpecificationDetails.aspx?specificationId=3223" TargetMode="External" Id="R972a9641e65e4851" /><Relationship Type="http://schemas.openxmlformats.org/officeDocument/2006/relationships/hyperlink" Target="http://portal.3gpp.org/desktopmodules/WorkItem/WorkItemDetails.aspx?workitemId=800187" TargetMode="External" Id="R32b798acf49e4c3b" /><Relationship Type="http://schemas.openxmlformats.org/officeDocument/2006/relationships/hyperlink" Target="http://www.3gpp.org/ftp/TSG_RAN/WG3_Iu/TSGR3_108-e/Docs/R3-203926.zip" TargetMode="External" Id="R997dbc93e2b94996" /><Relationship Type="http://schemas.openxmlformats.org/officeDocument/2006/relationships/hyperlink" Target="http://webapp.etsi.org/teldir/ListPersDetails.asp?PersId=86121" TargetMode="External" Id="R45c697b2b7c14178" /><Relationship Type="http://schemas.openxmlformats.org/officeDocument/2006/relationships/hyperlink" Target="http://portal.3gpp.org/desktopmodules/Release/ReleaseDetails.aspx?releaseId=191" TargetMode="External" Id="Rb76dd8a09fc04be6" /><Relationship Type="http://schemas.openxmlformats.org/officeDocument/2006/relationships/hyperlink" Target="http://portal.3gpp.org/desktopmodules/Specifications/SpecificationDetails.aspx?specificationId=2452" TargetMode="External" Id="R16aff8d5e4e24715" /><Relationship Type="http://schemas.openxmlformats.org/officeDocument/2006/relationships/hyperlink" Target="http://portal.3gpp.org/desktopmodules/WorkItem/WorkItemDetails.aspx?workitemId=800189" TargetMode="External" Id="R7ac1efcbc2c04959" /><Relationship Type="http://schemas.openxmlformats.org/officeDocument/2006/relationships/hyperlink" Target="http://www.3gpp.org/ftp/TSG_RAN/WG3_Iu/TSGR3_108-e/Docs/R3-203927.zip" TargetMode="External" Id="Rf3abbb87aa614886" /><Relationship Type="http://schemas.openxmlformats.org/officeDocument/2006/relationships/hyperlink" Target="http://webapp.etsi.org/teldir/ListPersDetails.asp?PersId=86121" TargetMode="External" Id="Rd84aa50e1bcb44f2" /><Relationship Type="http://schemas.openxmlformats.org/officeDocument/2006/relationships/hyperlink" Target="http://portal.3gpp.org/desktopmodules/Release/ReleaseDetails.aspx?releaseId=191" TargetMode="External" Id="Reb4189a3533e4c9c" /><Relationship Type="http://schemas.openxmlformats.org/officeDocument/2006/relationships/hyperlink" Target="http://portal.3gpp.org/desktopmodules/Specifications/SpecificationDetails.aspx?specificationId=3228" TargetMode="External" Id="R7211e77b75fb41c3" /><Relationship Type="http://schemas.openxmlformats.org/officeDocument/2006/relationships/hyperlink" Target="http://portal.3gpp.org/desktopmodules/WorkItem/WorkItemDetails.aspx?workitemId=800187" TargetMode="External" Id="R1d03778203224d0f" /><Relationship Type="http://schemas.openxmlformats.org/officeDocument/2006/relationships/hyperlink" Target="http://www.3gpp.org/ftp/TSG_RAN/WG3_Iu/TSGR3_108-e/Docs/R3-203928.zip" TargetMode="External" Id="R626ce77ddc6447fa" /><Relationship Type="http://schemas.openxmlformats.org/officeDocument/2006/relationships/hyperlink" Target="http://webapp.etsi.org/teldir/ListPersDetails.asp?PersId=70644" TargetMode="External" Id="R1070bfef0f404407" /><Relationship Type="http://schemas.openxmlformats.org/officeDocument/2006/relationships/hyperlink" Target="https://portal.3gpp.org/ngppapp/CreateTdoc.aspx?mode=view&amp;contributionId=1123231" TargetMode="External" Id="R7ee94570a1a4417e" /><Relationship Type="http://schemas.openxmlformats.org/officeDocument/2006/relationships/hyperlink" Target="http://www.3gpp.org/ftp/TSG_RAN/WG3_Iu/TSGR3_108-e/Docs/R3-203929.zip" TargetMode="External" Id="R36ece27fb2b0483f" /><Relationship Type="http://schemas.openxmlformats.org/officeDocument/2006/relationships/hyperlink" Target="http://webapp.etsi.org/teldir/ListPersDetails.asp?PersId=86121" TargetMode="External" Id="Rf109b59702fe46b6" /><Relationship Type="http://schemas.openxmlformats.org/officeDocument/2006/relationships/hyperlink" Target="http://portal.3gpp.org/desktopmodules/Release/ReleaseDetails.aspx?releaseId=191" TargetMode="External" Id="R8d557425057e4ecb" /><Relationship Type="http://schemas.openxmlformats.org/officeDocument/2006/relationships/hyperlink" Target="http://portal.3gpp.org/desktopmodules/WorkItem/WorkItemDetails.aspx?workitemId=800187" TargetMode="External" Id="R1c6e51933c22475c" /><Relationship Type="http://schemas.openxmlformats.org/officeDocument/2006/relationships/hyperlink" Target="http://www.3gpp.org/ftp/TSG_RAN/WG3_Iu/TSGR3_108-e/Docs/R3-203930.zip" TargetMode="External" Id="R7780945615564ceb" /><Relationship Type="http://schemas.openxmlformats.org/officeDocument/2006/relationships/hyperlink" Target="http://webapp.etsi.org/teldir/ListPersDetails.asp?PersId=70644" TargetMode="External" Id="R6b3b828fc4b34b55" /><Relationship Type="http://schemas.openxmlformats.org/officeDocument/2006/relationships/hyperlink" Target="https://portal.3gpp.org/ngppapp/CreateTdoc.aspx?mode=view&amp;contributionId=1123232" TargetMode="External" Id="Rfc44bbeebb394ecf" /><Relationship Type="http://schemas.openxmlformats.org/officeDocument/2006/relationships/hyperlink" Target="http://www.3gpp.org/ftp/TSG_RAN/WG3_Iu/TSGR3_108-e/Docs/R3-203931.zip" TargetMode="External" Id="R00ae4674c1454fb8" /><Relationship Type="http://schemas.openxmlformats.org/officeDocument/2006/relationships/hyperlink" Target="http://webapp.etsi.org/teldir/ListPersDetails.asp?PersId=70644" TargetMode="External" Id="Rbf1d5cc17abd4473" /><Relationship Type="http://schemas.openxmlformats.org/officeDocument/2006/relationships/hyperlink" Target="https://portal.3gpp.org/ngppapp/CreateTdoc.aspx?mode=view&amp;contributionId=1123234" TargetMode="External" Id="R912dbe8c62024ba6" /><Relationship Type="http://schemas.openxmlformats.org/officeDocument/2006/relationships/hyperlink" Target="http://www.3gpp.org/ftp/TSG_RAN/WG3_Iu/TSGR3_108-e/Docs/R3-203932.zip" TargetMode="External" Id="Rd15dc4cf25854d9d" /><Relationship Type="http://schemas.openxmlformats.org/officeDocument/2006/relationships/hyperlink" Target="http://webapp.etsi.org/teldir/ListPersDetails.asp?PersId=43714" TargetMode="External" Id="Rd3c98ca2bf9f492b" /><Relationship Type="http://schemas.openxmlformats.org/officeDocument/2006/relationships/hyperlink" Target="http://portal.3gpp.org/desktopmodules/WorkItem/WorkItemDetails.aspx?workitemId=750167" TargetMode="External" Id="Rde197f6aee254419" /><Relationship Type="http://schemas.openxmlformats.org/officeDocument/2006/relationships/hyperlink" Target="http://www.3gpp.org/ftp/TSG_RAN/WG3_Iu/TSGR3_108-e/Docs/R3-203933.zip" TargetMode="External" Id="Rb08f5788cd4f4026" /><Relationship Type="http://schemas.openxmlformats.org/officeDocument/2006/relationships/hyperlink" Target="http://webapp.etsi.org/teldir/ListPersDetails.asp?PersId=43714" TargetMode="External" Id="Rc3bff626e3244e80" /><Relationship Type="http://schemas.openxmlformats.org/officeDocument/2006/relationships/hyperlink" Target="http://portal.3gpp.org/desktopmodules/WorkItem/WorkItemDetails.aspx?workitemId=750167" TargetMode="External" Id="R36193cab0bd342c6" /><Relationship Type="http://schemas.openxmlformats.org/officeDocument/2006/relationships/hyperlink" Target="http://www.3gpp.org/ftp/TSG_RAN/WG3_Iu/TSGR3_108-e/Docs/R3-203934.zip" TargetMode="External" Id="R1b428266a2184014" /><Relationship Type="http://schemas.openxmlformats.org/officeDocument/2006/relationships/hyperlink" Target="http://webapp.etsi.org/teldir/ListPersDetails.asp?PersId=82854" TargetMode="External" Id="R615719b0d33a4394" /><Relationship Type="http://schemas.openxmlformats.org/officeDocument/2006/relationships/hyperlink" Target="http://www.3gpp.org/ftp/TSG_RAN/WG3_Iu/TSGR3_108-e/Docs/R3-203935.zip" TargetMode="External" Id="Rf50e962268ec4e1d" /><Relationship Type="http://schemas.openxmlformats.org/officeDocument/2006/relationships/hyperlink" Target="http://webapp.etsi.org/teldir/ListPersDetails.asp?PersId=82854" TargetMode="External" Id="R9bcbeee3eecf4b76" /><Relationship Type="http://schemas.openxmlformats.org/officeDocument/2006/relationships/hyperlink" Target="http://www.3gpp.org/ftp/TSG_RAN/WG3_Iu/TSGR3_108-e/Docs/R3-203936.zip" TargetMode="External" Id="Ra87f0387378e464e" /><Relationship Type="http://schemas.openxmlformats.org/officeDocument/2006/relationships/hyperlink" Target="http://webapp.etsi.org/teldir/ListPersDetails.asp?PersId=86944" TargetMode="External" Id="R21353a15c2b3490a" /><Relationship Type="http://schemas.openxmlformats.org/officeDocument/2006/relationships/hyperlink" Target="http://www.3gpp.org/ftp/TSG_RAN/WG3_Iu/TSGR3_108-e/Docs/R3-203937.zip" TargetMode="External" Id="R30b72b67163e446d" /><Relationship Type="http://schemas.openxmlformats.org/officeDocument/2006/relationships/hyperlink" Target="http://webapp.etsi.org/teldir/ListPersDetails.asp?PersId=86944" TargetMode="External" Id="R2784dcbe0a7b48b4" /><Relationship Type="http://schemas.openxmlformats.org/officeDocument/2006/relationships/hyperlink" Target="http://www.3gpp.org/ftp/TSG_RAN/WG3_Iu/TSGR3_108-e/Docs/R3-203938.zip" TargetMode="External" Id="Re7907659340247d6" /><Relationship Type="http://schemas.openxmlformats.org/officeDocument/2006/relationships/hyperlink" Target="http://webapp.etsi.org/teldir/ListPersDetails.asp?PersId=86944" TargetMode="External" Id="R9480062b35df4079" /><Relationship Type="http://schemas.openxmlformats.org/officeDocument/2006/relationships/hyperlink" Target="http://www.3gpp.org/ftp/TSG_RAN/WG3_Iu/TSGR3_108-e/Docs/R3-203939.zip" TargetMode="External" Id="Rd8a782658ba74163" /><Relationship Type="http://schemas.openxmlformats.org/officeDocument/2006/relationships/hyperlink" Target="http://webapp.etsi.org/teldir/ListPersDetails.asp?PersId=86944" TargetMode="External" Id="R82ff87a8c2dc48ae" /><Relationship Type="http://schemas.openxmlformats.org/officeDocument/2006/relationships/hyperlink" Target="http://www.3gpp.org/ftp/TSG_RAN/WG3_Iu/TSGR3_108-e/Docs/R3-203940.zip" TargetMode="External" Id="R870c2a5bf0ed4a7b" /><Relationship Type="http://schemas.openxmlformats.org/officeDocument/2006/relationships/hyperlink" Target="http://webapp.etsi.org/teldir/ListPersDetails.asp?PersId=86944" TargetMode="External" Id="R67eaf1dd6f1343ca" /><Relationship Type="http://schemas.openxmlformats.org/officeDocument/2006/relationships/hyperlink" Target="http://www.3gpp.org/ftp/TSG_RAN/WG3_Iu/TSGR3_108-e/Docs/R3-203941.zip" TargetMode="External" Id="R7d470aa80b324694" /><Relationship Type="http://schemas.openxmlformats.org/officeDocument/2006/relationships/hyperlink" Target="http://webapp.etsi.org/teldir/ListPersDetails.asp?PersId=86944" TargetMode="External" Id="Rf72134b8dcd1499a" /><Relationship Type="http://schemas.openxmlformats.org/officeDocument/2006/relationships/hyperlink" Target="http://www.3gpp.org/ftp/TSG_RAN/WG3_Iu/TSGR3_108-e/Docs/R3-203942.zip" TargetMode="External" Id="R8e07def7337c45c8" /><Relationship Type="http://schemas.openxmlformats.org/officeDocument/2006/relationships/hyperlink" Target="http://webapp.etsi.org/teldir/ListPersDetails.asp?PersId=86944" TargetMode="External" Id="R92635265fddc44c2" /><Relationship Type="http://schemas.openxmlformats.org/officeDocument/2006/relationships/hyperlink" Target="http://www.3gpp.org/ftp/TSG_RAN/WG3_Iu/TSGR3_108-e/Docs/R3-203943.zip" TargetMode="External" Id="R14767417be9243b7" /><Relationship Type="http://schemas.openxmlformats.org/officeDocument/2006/relationships/hyperlink" Target="http://webapp.etsi.org/teldir/ListPersDetails.asp?PersId=86944" TargetMode="External" Id="R3e34bfc5e4d44073" /><Relationship Type="http://schemas.openxmlformats.org/officeDocument/2006/relationships/hyperlink" Target="http://www.3gpp.org/ftp/TSG_RAN/WG3_Iu/TSGR3_108-e/Docs/R3-203944.zip" TargetMode="External" Id="R81b275fe233c4129" /><Relationship Type="http://schemas.openxmlformats.org/officeDocument/2006/relationships/hyperlink" Target="http://webapp.etsi.org/teldir/ListPersDetails.asp?PersId=78235" TargetMode="External" Id="R965efe83ccc54a7a" /><Relationship Type="http://schemas.openxmlformats.org/officeDocument/2006/relationships/hyperlink" Target="http://portal.3gpp.org/desktopmodules/Release/ReleaseDetails.aspx?releaseId=191" TargetMode="External" Id="R76ba16dab8d542dd" /><Relationship Type="http://schemas.openxmlformats.org/officeDocument/2006/relationships/hyperlink" Target="http://www.3gpp.org/ftp/TSG_RAN/WG3_Iu/TSGR3_108-e/Docs/R3-203945.zip" TargetMode="External" Id="Rd5ba852b7b6741db" /><Relationship Type="http://schemas.openxmlformats.org/officeDocument/2006/relationships/hyperlink" Target="http://webapp.etsi.org/teldir/ListPersDetails.asp?PersId=81622" TargetMode="External" Id="Ra5bfd270183f4452" /><Relationship Type="http://schemas.openxmlformats.org/officeDocument/2006/relationships/hyperlink" Target="http://portal.3gpp.org/desktopmodules/Release/ReleaseDetails.aspx?releaseId=191" TargetMode="External" Id="R91fda37e3362438c" /><Relationship Type="http://schemas.openxmlformats.org/officeDocument/2006/relationships/hyperlink" Target="http://portal.3gpp.org/desktopmodules/WorkItem/WorkItemDetails.aspx?workitemId=800187" TargetMode="External" Id="R9970926f81b2419d" /><Relationship Type="http://schemas.openxmlformats.org/officeDocument/2006/relationships/hyperlink" Target="http://www.3gpp.org/ftp/TSG_RAN/WG3_Iu/TSGR3_108-e/Docs/R3-203946.zip" TargetMode="External" Id="R911b9e9a62164b24" /><Relationship Type="http://schemas.openxmlformats.org/officeDocument/2006/relationships/hyperlink" Target="http://webapp.etsi.org/teldir/ListPersDetails.asp?PersId=76369" TargetMode="External" Id="Rf7d6a09ffd464446" /><Relationship Type="http://schemas.openxmlformats.org/officeDocument/2006/relationships/hyperlink" Target="http://www.3gpp.org/ftp/TSG_RAN/WG3_Iu/TSGR3_108-e/Docs/R3-203947.zip" TargetMode="External" Id="Rcefd768a76ea4cca" /><Relationship Type="http://schemas.openxmlformats.org/officeDocument/2006/relationships/hyperlink" Target="http://webapp.etsi.org/teldir/ListPersDetails.asp?PersId=78585" TargetMode="External" Id="R597a75818f1c499a" /><Relationship Type="http://schemas.openxmlformats.org/officeDocument/2006/relationships/hyperlink" Target="http://www.3gpp.org/ftp/TSG_RAN/WG3_Iu/TSGR3_108-e/Docs/R3-203948.zip" TargetMode="External" Id="Ra6d6257d1f7d421c" /><Relationship Type="http://schemas.openxmlformats.org/officeDocument/2006/relationships/hyperlink" Target="http://webapp.etsi.org/teldir/ListPersDetails.asp?PersId=84588" TargetMode="External" Id="Rf8e1d714fc3545ba" /><Relationship Type="http://schemas.openxmlformats.org/officeDocument/2006/relationships/hyperlink" Target="http://portal.3gpp.org/desktopmodules/Release/ReleaseDetails.aspx?releaseId=191" TargetMode="External" Id="R4c8918cf78724026" /><Relationship Type="http://schemas.openxmlformats.org/officeDocument/2006/relationships/hyperlink" Target="http://www.3gpp.org/ftp/TSG_RAN/WG3_Iu/TSGR3_108-e/Docs/R3-203949.zip" TargetMode="External" Id="R72505c0336aa4701" /><Relationship Type="http://schemas.openxmlformats.org/officeDocument/2006/relationships/hyperlink" Target="http://webapp.etsi.org/teldir/ListPersDetails.asp?PersId=68843" TargetMode="External" Id="R165c03e568714c5b" /><Relationship Type="http://schemas.openxmlformats.org/officeDocument/2006/relationships/hyperlink" Target="http://www.3gpp.org/ftp/TSG_RAN/WG3_Iu/TSGR3_108-e/Docs/R3-203950.zip" TargetMode="External" Id="R8b0799f010794c62" /><Relationship Type="http://schemas.openxmlformats.org/officeDocument/2006/relationships/hyperlink" Target="http://webapp.etsi.org/teldir/ListPersDetails.asp?PersId=50973" TargetMode="External" Id="R45417f51360e4709" /><Relationship Type="http://schemas.openxmlformats.org/officeDocument/2006/relationships/hyperlink" Target="http://portal.3gpp.org/desktopmodules/Release/ReleaseDetails.aspx?releaseId=191" TargetMode="External" Id="R40a583ecda4e4982" /><Relationship Type="http://schemas.openxmlformats.org/officeDocument/2006/relationships/hyperlink" Target="http://portal.3gpp.org/desktopmodules/WorkItem/WorkItemDetails.aspx?workitemId=840091" TargetMode="External" Id="Ra6f9bf1baf5d4357" /><Relationship Type="http://schemas.openxmlformats.org/officeDocument/2006/relationships/hyperlink" Target="http://www.3gpp.org/ftp/TSG_RAN/WG3_Iu/TSGR3_108-e/Docs/R3-203951.zip" TargetMode="External" Id="R61fc54d1199e441f" /><Relationship Type="http://schemas.openxmlformats.org/officeDocument/2006/relationships/hyperlink" Target="http://webapp.etsi.org/teldir/ListPersDetails.asp?PersId=50973" TargetMode="External" Id="Ra47559ed26264431" /><Relationship Type="http://schemas.openxmlformats.org/officeDocument/2006/relationships/hyperlink" Target="http://portal.3gpp.org/desktopmodules/Release/ReleaseDetails.aspx?releaseId=191" TargetMode="External" Id="Rf25ef603d8bc4143" /><Relationship Type="http://schemas.openxmlformats.org/officeDocument/2006/relationships/hyperlink" Target="http://portal.3gpp.org/desktopmodules/WorkItem/WorkItemDetails.aspx?workitemId=840091" TargetMode="External" Id="R8ae7f3ab8d14484d" /><Relationship Type="http://schemas.openxmlformats.org/officeDocument/2006/relationships/hyperlink" Target="http://www.3gpp.org/ftp/TSG_RAN/WG3_Iu/TSGR3_108-e/Docs/R3-203952.zip" TargetMode="External" Id="R1767e3bf1f114bf1" /><Relationship Type="http://schemas.openxmlformats.org/officeDocument/2006/relationships/hyperlink" Target="http://webapp.etsi.org/teldir/ListPersDetails.asp?PersId=86944" TargetMode="External" Id="Rd3feeec958134f64" /><Relationship Type="http://schemas.openxmlformats.org/officeDocument/2006/relationships/hyperlink" Target="http://www.3gpp.org/ftp/TSG_RAN/WG3_Iu/TSGR3_108-e/Docs/R3-203953.zip" TargetMode="External" Id="R5cfc23a59207470b" /><Relationship Type="http://schemas.openxmlformats.org/officeDocument/2006/relationships/hyperlink" Target="http://webapp.etsi.org/teldir/ListPersDetails.asp?PersId=86944" TargetMode="External" Id="R9e2f4fc2663645e6" /><Relationship Type="http://schemas.openxmlformats.org/officeDocument/2006/relationships/hyperlink" Target="https://portal.3gpp.org/ngppapp/CreateTdoc.aspx?mode=view&amp;contributionId=1132193" TargetMode="External" Id="Re053514335484db4" /><Relationship Type="http://schemas.openxmlformats.org/officeDocument/2006/relationships/hyperlink" Target="http://www.3gpp.org/ftp/TSG_RAN/WG3_Iu/TSGR3_108-e/Docs/R3-203954.zip" TargetMode="External" Id="R5c4dd159971445b3" /><Relationship Type="http://schemas.openxmlformats.org/officeDocument/2006/relationships/hyperlink" Target="http://webapp.etsi.org/teldir/ListPersDetails.asp?PersId=86944" TargetMode="External" Id="R34582b89317f4869" /><Relationship Type="http://schemas.openxmlformats.org/officeDocument/2006/relationships/hyperlink" Target="http://www.3gpp.org/ftp/TSG_RAN/WG3_Iu/TSGR3_108-e/Docs/R3-203955.zip" TargetMode="External" Id="Racfad021433a4ebe" /><Relationship Type="http://schemas.openxmlformats.org/officeDocument/2006/relationships/hyperlink" Target="http://webapp.etsi.org/teldir/ListPersDetails.asp?PersId=86944" TargetMode="External" Id="Rb4d7dd798052491b" /><Relationship Type="http://schemas.openxmlformats.org/officeDocument/2006/relationships/hyperlink" Target="http://www.3gpp.org/ftp/TSG_RAN/WG3_Iu/TSGR3_108-e/Docs/R3-203956.zip" TargetMode="External" Id="Re33e70ad53c543e8" /><Relationship Type="http://schemas.openxmlformats.org/officeDocument/2006/relationships/hyperlink" Target="http://webapp.etsi.org/teldir/ListPersDetails.asp?PersId=86944" TargetMode="External" Id="R2798db070187485b" /><Relationship Type="http://schemas.openxmlformats.org/officeDocument/2006/relationships/hyperlink" Target="http://www.3gpp.org/ftp/TSG_RAN/WG3_Iu/TSGR3_108-e/Docs/R3-203957.zip" TargetMode="External" Id="Rf5dc7201844f48d5" /><Relationship Type="http://schemas.openxmlformats.org/officeDocument/2006/relationships/hyperlink" Target="http://webapp.etsi.org/teldir/ListPersDetails.asp?PersId=86944" TargetMode="External" Id="R7f6cb04f013c4ef5" /><Relationship Type="http://schemas.openxmlformats.org/officeDocument/2006/relationships/hyperlink" Target="https://portal.3gpp.org/ngppapp/CreateTdoc.aspx?mode=view&amp;contributionId=1132143" TargetMode="External" Id="R3c6e912fd7894bf3" /><Relationship Type="http://schemas.openxmlformats.org/officeDocument/2006/relationships/hyperlink" Target="http://www.3gpp.org/ftp/TSG_RAN/WG3_Iu/TSGR3_108-e/Docs/R3-203958.zip" TargetMode="External" Id="R858e8da4f48c4f67" /><Relationship Type="http://schemas.openxmlformats.org/officeDocument/2006/relationships/hyperlink" Target="http://webapp.etsi.org/teldir/ListPersDetails.asp?PersId=86944" TargetMode="External" Id="R5180c8534de94bef" /><Relationship Type="http://schemas.openxmlformats.org/officeDocument/2006/relationships/hyperlink" Target="https://portal.3gpp.org/ngppapp/CreateTdoc.aspx?mode=view&amp;contributionId=1132318" TargetMode="External" Id="Rfdc696223b444a5a" /><Relationship Type="http://schemas.openxmlformats.org/officeDocument/2006/relationships/hyperlink" Target="http://www.3gpp.org/ftp/TSG_RAN/WG3_Iu/TSGR3_108-e/Docs/R3-203959.zip" TargetMode="External" Id="Re458c2466e284fb0" /><Relationship Type="http://schemas.openxmlformats.org/officeDocument/2006/relationships/hyperlink" Target="http://webapp.etsi.org/teldir/ListPersDetails.asp?PersId=86944" TargetMode="External" Id="R5f799812c52f4e64" /><Relationship Type="http://schemas.openxmlformats.org/officeDocument/2006/relationships/hyperlink" Target="https://portal.3gpp.org/ngppapp/CreateTdoc.aspx?mode=view&amp;contributionId=1132201" TargetMode="External" Id="Re6a499cddca44a6c" /><Relationship Type="http://schemas.openxmlformats.org/officeDocument/2006/relationships/hyperlink" Target="http://www.3gpp.org/ftp/TSG_RAN/WG3_Iu/TSGR3_108-e/Docs/R3-203960.zip" TargetMode="External" Id="Rc166f92348e54884" /><Relationship Type="http://schemas.openxmlformats.org/officeDocument/2006/relationships/hyperlink" Target="http://webapp.etsi.org/teldir/ListPersDetails.asp?PersId=86944" TargetMode="External" Id="Rcda43d170fbf4d5d" /><Relationship Type="http://schemas.openxmlformats.org/officeDocument/2006/relationships/hyperlink" Target="https://portal.3gpp.org/ngppapp/CreateTdoc.aspx?mode=view&amp;contributionId=1132309" TargetMode="External" Id="Rb83c2d70c74746f6" /><Relationship Type="http://schemas.openxmlformats.org/officeDocument/2006/relationships/hyperlink" Target="http://www.3gpp.org/ftp/TSG_RAN/WG3_Iu/TSGR3_108-e/Docs/R3-203961.zip" TargetMode="External" Id="Rc2107c5608e04477" /><Relationship Type="http://schemas.openxmlformats.org/officeDocument/2006/relationships/hyperlink" Target="http://webapp.etsi.org/teldir/ListPersDetails.asp?PersId=86944" TargetMode="External" Id="R1de11f21e22f46ad" /><Relationship Type="http://schemas.openxmlformats.org/officeDocument/2006/relationships/hyperlink" Target="https://portal.3gpp.org/ngppapp/CreateTdoc.aspx?mode=view&amp;contributionId=1132322" TargetMode="External" Id="Rc273000618fb4d31" /><Relationship Type="http://schemas.openxmlformats.org/officeDocument/2006/relationships/hyperlink" Target="http://www.3gpp.org/ftp/TSG_RAN/WG3_Iu/TSGR3_108-e/Docs/R3-203962.zip" TargetMode="External" Id="Re9d64a348db24154" /><Relationship Type="http://schemas.openxmlformats.org/officeDocument/2006/relationships/hyperlink" Target="http://webapp.etsi.org/teldir/ListPersDetails.asp?PersId=86944" TargetMode="External" Id="R19393665ef5348ea" /><Relationship Type="http://schemas.openxmlformats.org/officeDocument/2006/relationships/hyperlink" Target="https://portal.3gpp.org/ngppapp/CreateTdoc.aspx?mode=view&amp;contributionId=1132216" TargetMode="External" Id="R0f2d832313974d19" /><Relationship Type="http://schemas.openxmlformats.org/officeDocument/2006/relationships/hyperlink" Target="http://www.3gpp.org/ftp/TSG_RAN/WG3_Iu/TSGR3_108-e/Docs/R3-203963.zip" TargetMode="External" Id="R02c0699433a64ed5" /><Relationship Type="http://schemas.openxmlformats.org/officeDocument/2006/relationships/hyperlink" Target="http://webapp.etsi.org/teldir/ListPersDetails.asp?PersId=86944" TargetMode="External" Id="Rfc17ee61996444df" /><Relationship Type="http://schemas.openxmlformats.org/officeDocument/2006/relationships/hyperlink" Target="https://portal.3gpp.org/ngppapp/CreateTdoc.aspx?mode=view&amp;contributionId=1132110" TargetMode="External" Id="R784a7ccf48054647" /><Relationship Type="http://schemas.openxmlformats.org/officeDocument/2006/relationships/hyperlink" Target="http://www.3gpp.org/ftp/TSG_RAN/WG3_Iu/TSGR3_108-e/Docs/R3-203964.zip" TargetMode="External" Id="Rbbbf2520ef93447a" /><Relationship Type="http://schemas.openxmlformats.org/officeDocument/2006/relationships/hyperlink" Target="http://webapp.etsi.org/teldir/ListPersDetails.asp?PersId=86944" TargetMode="External" Id="Rad31a97578ee498e" /><Relationship Type="http://schemas.openxmlformats.org/officeDocument/2006/relationships/hyperlink" Target="http://www.3gpp.org/ftp/TSG_RAN/WG3_Iu/TSGR3_108-e/Docs/R3-203965.zip" TargetMode="External" Id="R05feb8b6db07445b" /><Relationship Type="http://schemas.openxmlformats.org/officeDocument/2006/relationships/hyperlink" Target="http://webapp.etsi.org/teldir/ListPersDetails.asp?PersId=86944" TargetMode="External" Id="Rcd8ab583e9264234" /><Relationship Type="http://schemas.openxmlformats.org/officeDocument/2006/relationships/hyperlink" Target="http://www.3gpp.org/ftp/TSG_RAN/WG3_Iu/TSGR3_108-e/Docs/R3-203966.zip" TargetMode="External" Id="R2958e087938a46b3" /><Relationship Type="http://schemas.openxmlformats.org/officeDocument/2006/relationships/hyperlink" Target="http://webapp.etsi.org/teldir/ListPersDetails.asp?PersId=86944" TargetMode="External" Id="R0304e0162a814b75" /><Relationship Type="http://schemas.openxmlformats.org/officeDocument/2006/relationships/hyperlink" Target="http://www.3gpp.org/ftp/TSG_RAN/WG3_Iu/TSGR3_108-e/Docs/R3-203967.zip" TargetMode="External" Id="Rd0eeb6a567f74066" /><Relationship Type="http://schemas.openxmlformats.org/officeDocument/2006/relationships/hyperlink" Target="http://webapp.etsi.org/teldir/ListPersDetails.asp?PersId=86944" TargetMode="External" Id="R12212d979dab4452" /><Relationship Type="http://schemas.openxmlformats.org/officeDocument/2006/relationships/hyperlink" Target="https://portal.3gpp.org/ngppapp/CreateTdoc.aspx?mode=view&amp;contributionId=1132113" TargetMode="External" Id="Re11182b4f0f34279" /><Relationship Type="http://schemas.openxmlformats.org/officeDocument/2006/relationships/hyperlink" Target="http://www.3gpp.org/ftp/TSG_RAN/WG3_Iu/TSGR3_108-e/Docs/R3-203968.zip" TargetMode="External" Id="R877f8b8e2eb242d9" /><Relationship Type="http://schemas.openxmlformats.org/officeDocument/2006/relationships/hyperlink" Target="http://webapp.etsi.org/teldir/ListPersDetails.asp?PersId=86944" TargetMode="External" Id="R9ce1404b0c8f4872" /><Relationship Type="http://schemas.openxmlformats.org/officeDocument/2006/relationships/hyperlink" Target="http://www.3gpp.org/ftp/TSG_RAN/WG3_Iu/TSGR3_108-e/Docs/R3-203969.zip" TargetMode="External" Id="Rede1de15b5d94525" /><Relationship Type="http://schemas.openxmlformats.org/officeDocument/2006/relationships/hyperlink" Target="http://webapp.etsi.org/teldir/ListPersDetails.asp?PersId=86944" TargetMode="External" Id="R79dce721520e4b18" /><Relationship Type="http://schemas.openxmlformats.org/officeDocument/2006/relationships/hyperlink" Target="http://www.3gpp.org/ftp/TSG_RAN/WG3_Iu/TSGR3_108-e/Docs/R3-203970.zip" TargetMode="External" Id="R31a062272e5b4b54" /><Relationship Type="http://schemas.openxmlformats.org/officeDocument/2006/relationships/hyperlink" Target="http://webapp.etsi.org/teldir/ListPersDetails.asp?PersId=86944" TargetMode="External" Id="R8576399c325542f9" /><Relationship Type="http://schemas.openxmlformats.org/officeDocument/2006/relationships/hyperlink" Target="http://www.3gpp.org/ftp/TSG_RAN/WG3_Iu/TSGR3_108-e/Docs/R3-203971.zip" TargetMode="External" Id="Raa9ac7d929ac4192" /><Relationship Type="http://schemas.openxmlformats.org/officeDocument/2006/relationships/hyperlink" Target="http://webapp.etsi.org/teldir/ListPersDetails.asp?PersId=86944" TargetMode="External" Id="Rc2a46ca812474105" /><Relationship Type="http://schemas.openxmlformats.org/officeDocument/2006/relationships/hyperlink" Target="http://www.3gpp.org/ftp/TSG_RAN/WG3_Iu/TSGR3_108-e/Docs/R3-203972.zip" TargetMode="External" Id="R5c0bf282475a4f6c" /><Relationship Type="http://schemas.openxmlformats.org/officeDocument/2006/relationships/hyperlink" Target="http://webapp.etsi.org/teldir/ListPersDetails.asp?PersId=86944" TargetMode="External" Id="R897ed50f05414e57" /><Relationship Type="http://schemas.openxmlformats.org/officeDocument/2006/relationships/hyperlink" Target="http://www.3gpp.org/ftp/TSG_RAN/WG3_Iu/TSGR3_108-e/Docs/R3-203973.zip" TargetMode="External" Id="R0dad5fc90007481c" /><Relationship Type="http://schemas.openxmlformats.org/officeDocument/2006/relationships/hyperlink" Target="http://webapp.etsi.org/teldir/ListPersDetails.asp?PersId=86944" TargetMode="External" Id="R522557dfab2c4136" /><Relationship Type="http://schemas.openxmlformats.org/officeDocument/2006/relationships/hyperlink" Target="http://www.3gpp.org/ftp/TSG_RAN/WG3_Iu/TSGR3_108-e/Docs/R3-203974.zip" TargetMode="External" Id="Rb3cc944bc61649a7" /><Relationship Type="http://schemas.openxmlformats.org/officeDocument/2006/relationships/hyperlink" Target="http://webapp.etsi.org/teldir/ListPersDetails.asp?PersId=86944" TargetMode="External" Id="R6ab9d2d8a1c240e8" /><Relationship Type="http://schemas.openxmlformats.org/officeDocument/2006/relationships/hyperlink" Target="https://portal.3gpp.org/ngppapp/CreateTdoc.aspx?mode=view&amp;contributionId=1132360" TargetMode="External" Id="R2056efb6c7c14726" /><Relationship Type="http://schemas.openxmlformats.org/officeDocument/2006/relationships/hyperlink" Target="http://www.3gpp.org/ftp/TSG_RAN/WG3_Iu/TSGR3_108-e/Docs/R3-203975.zip" TargetMode="External" Id="R31d0faf7fe1f4e65" /><Relationship Type="http://schemas.openxmlformats.org/officeDocument/2006/relationships/hyperlink" Target="http://webapp.etsi.org/teldir/ListPersDetails.asp?PersId=86944" TargetMode="External" Id="R573ced8c0cce4e89" /><Relationship Type="http://schemas.openxmlformats.org/officeDocument/2006/relationships/hyperlink" Target="http://www.3gpp.org/ftp/TSG_RAN/WG3_Iu/TSGR3_108-e/Docs/R3-203976.zip" TargetMode="External" Id="Rd5923d0d802b4426" /><Relationship Type="http://schemas.openxmlformats.org/officeDocument/2006/relationships/hyperlink" Target="http://webapp.etsi.org/teldir/ListPersDetails.asp?PersId=86944" TargetMode="External" Id="R990a544f029e41af" /><Relationship Type="http://schemas.openxmlformats.org/officeDocument/2006/relationships/hyperlink" Target="http://www.3gpp.org/ftp/TSG_RAN/WG3_Iu/TSGR3_108-e/Docs/R3-203977.zip" TargetMode="External" Id="Rbf98225051f04d9b" /><Relationship Type="http://schemas.openxmlformats.org/officeDocument/2006/relationships/hyperlink" Target="http://webapp.etsi.org/teldir/ListPersDetails.asp?PersId=86944" TargetMode="External" Id="Rfbdc509d022d45f0" /><Relationship Type="http://schemas.openxmlformats.org/officeDocument/2006/relationships/hyperlink" Target="http://www.3gpp.org/ftp/TSG_RAN/WG3_Iu/TSGR3_108-e/Docs/R3-203978.zip" TargetMode="External" Id="R1d94ea6e555548b9" /><Relationship Type="http://schemas.openxmlformats.org/officeDocument/2006/relationships/hyperlink" Target="http://webapp.etsi.org/teldir/ListPersDetails.asp?PersId=86944" TargetMode="External" Id="R4afad576cd5a4493" /><Relationship Type="http://schemas.openxmlformats.org/officeDocument/2006/relationships/hyperlink" Target="http://www.3gpp.org/ftp/TSG_RAN/WG3_Iu/TSGR3_108-e/Docs/R3-203979.zip" TargetMode="External" Id="R80429c7005ae410d" /><Relationship Type="http://schemas.openxmlformats.org/officeDocument/2006/relationships/hyperlink" Target="http://webapp.etsi.org/teldir/ListPersDetails.asp?PersId=86944" TargetMode="External" Id="R315182436b8a4cb5" /><Relationship Type="http://schemas.openxmlformats.org/officeDocument/2006/relationships/hyperlink" Target="http://www.3gpp.org/ftp/TSG_RAN/WG3_Iu/TSGR3_108-e/Docs/R3-203980.zip" TargetMode="External" Id="R4c555b99ebe74442" /><Relationship Type="http://schemas.openxmlformats.org/officeDocument/2006/relationships/hyperlink" Target="http://webapp.etsi.org/teldir/ListPersDetails.asp?PersId=86944" TargetMode="External" Id="Re125f74ee58a4b02" /><Relationship Type="http://schemas.openxmlformats.org/officeDocument/2006/relationships/hyperlink" Target="http://www.3gpp.org/ftp/TSG_RAN/WG3_Iu/TSGR3_108-e/Docs/R3-203981.zip" TargetMode="External" Id="R4857c0a51c444f1e" /><Relationship Type="http://schemas.openxmlformats.org/officeDocument/2006/relationships/hyperlink" Target="http://webapp.etsi.org/teldir/ListPersDetails.asp?PersId=86944" TargetMode="External" Id="R84974d028d3c4e0a" /><Relationship Type="http://schemas.openxmlformats.org/officeDocument/2006/relationships/hyperlink" Target="http://www.3gpp.org/ftp/TSG_RAN/WG3_Iu/TSGR3_108-e/Docs/R3-203982.zip" TargetMode="External" Id="R6160e646ca844df6" /><Relationship Type="http://schemas.openxmlformats.org/officeDocument/2006/relationships/hyperlink" Target="http://webapp.etsi.org/teldir/ListPersDetails.asp?PersId=86944" TargetMode="External" Id="R4332ffdb2d7a4801" /><Relationship Type="http://schemas.openxmlformats.org/officeDocument/2006/relationships/hyperlink" Target="http://www.3gpp.org/ftp/TSG_RAN/WG3_Iu/TSGR3_108-e/Docs/R3-203983.zip" TargetMode="External" Id="Red18c1c8c46b4dd6" /><Relationship Type="http://schemas.openxmlformats.org/officeDocument/2006/relationships/hyperlink" Target="http://webapp.etsi.org/teldir/ListPersDetails.asp?PersId=86944" TargetMode="External" Id="Ra09a489d4dd64c80" /><Relationship Type="http://schemas.openxmlformats.org/officeDocument/2006/relationships/hyperlink" Target="http://www.3gpp.org/ftp/TSG_RAN/WG3_Iu/TSGR3_108-e/Docs/R3-203984.zip" TargetMode="External" Id="Rd8fdfc63172b48cd" /><Relationship Type="http://schemas.openxmlformats.org/officeDocument/2006/relationships/hyperlink" Target="http://webapp.etsi.org/teldir/ListPersDetails.asp?PersId=86944" TargetMode="External" Id="R7e8ec61b29624690" /><Relationship Type="http://schemas.openxmlformats.org/officeDocument/2006/relationships/hyperlink" Target="http://www.3gpp.org/ftp/TSG_RAN/WG3_Iu/TSGR3_108-e/Docs/R3-203985.zip" TargetMode="External" Id="Rbb4d1a6791464cb5" /><Relationship Type="http://schemas.openxmlformats.org/officeDocument/2006/relationships/hyperlink" Target="http://webapp.etsi.org/teldir/ListPersDetails.asp?PersId=86944" TargetMode="External" Id="R836b85d46e044f5f" /><Relationship Type="http://schemas.openxmlformats.org/officeDocument/2006/relationships/hyperlink" Target="http://www.3gpp.org/ftp/TSG_RAN/WG3_Iu/TSGR3_108-e/Docs/R3-203986.zip" TargetMode="External" Id="Rb2666007c6ef4afe" /><Relationship Type="http://schemas.openxmlformats.org/officeDocument/2006/relationships/hyperlink" Target="http://webapp.etsi.org/teldir/ListPersDetails.asp?PersId=86944" TargetMode="External" Id="R4cda94d288584ad9" /><Relationship Type="http://schemas.openxmlformats.org/officeDocument/2006/relationships/hyperlink" Target="http://www.3gpp.org/ftp/TSG_RAN/WG3_Iu/TSGR3_108-e/Docs/R3-203987.zip" TargetMode="External" Id="R26ba40a302a74eb1" /><Relationship Type="http://schemas.openxmlformats.org/officeDocument/2006/relationships/hyperlink" Target="http://webapp.etsi.org/teldir/ListPersDetails.asp?PersId=86944" TargetMode="External" Id="R5647817aaefe4ee4" /><Relationship Type="http://schemas.openxmlformats.org/officeDocument/2006/relationships/hyperlink" Target="http://www.3gpp.org/ftp/TSG_RAN/WG3_Iu/TSGR3_108-e/Docs/R3-203988.zip" TargetMode="External" Id="R118e2dedba534545" /><Relationship Type="http://schemas.openxmlformats.org/officeDocument/2006/relationships/hyperlink" Target="http://webapp.etsi.org/teldir/ListPersDetails.asp?PersId=86944" TargetMode="External" Id="R609b26c7ff11460f" /><Relationship Type="http://schemas.openxmlformats.org/officeDocument/2006/relationships/hyperlink" Target="http://www.3gpp.org/ftp/TSG_RAN/WG3_Iu/TSGR3_108-e/Docs/R3-203989.zip" TargetMode="External" Id="Ra5f9678ffb414635" /><Relationship Type="http://schemas.openxmlformats.org/officeDocument/2006/relationships/hyperlink" Target="http://webapp.etsi.org/teldir/ListPersDetails.asp?PersId=86944" TargetMode="External" Id="R71c1defaed534133" /><Relationship Type="http://schemas.openxmlformats.org/officeDocument/2006/relationships/hyperlink" Target="http://www.3gpp.org/ftp/TSG_RAN/WG3_Iu/TSGR3_108-e/Docs/R3-203990.zip" TargetMode="External" Id="R1b7d1f36f7ed4862" /><Relationship Type="http://schemas.openxmlformats.org/officeDocument/2006/relationships/hyperlink" Target="http://webapp.etsi.org/teldir/ListPersDetails.asp?PersId=86944" TargetMode="External" Id="R3b032380afd141cc" /><Relationship Type="http://schemas.openxmlformats.org/officeDocument/2006/relationships/hyperlink" Target="http://www.3gpp.org/ftp/TSG_RAN/WG3_Iu/TSGR3_108-e/Docs/R3-203991.zip" TargetMode="External" Id="Rf4c6216ede574b93" /><Relationship Type="http://schemas.openxmlformats.org/officeDocument/2006/relationships/hyperlink" Target="http://webapp.etsi.org/teldir/ListPersDetails.asp?PersId=86944" TargetMode="External" Id="R6e43524f12544c17" /><Relationship Type="http://schemas.openxmlformats.org/officeDocument/2006/relationships/hyperlink" Target="http://www.3gpp.org/ftp/TSG_RAN/WG3_Iu/TSGR3_108-e/Docs/R3-203992.zip" TargetMode="External" Id="R57f4badc27724567" /><Relationship Type="http://schemas.openxmlformats.org/officeDocument/2006/relationships/hyperlink" Target="http://webapp.etsi.org/teldir/ListPersDetails.asp?PersId=86944" TargetMode="External" Id="R5f425b0c7e1e4bf4" /><Relationship Type="http://schemas.openxmlformats.org/officeDocument/2006/relationships/hyperlink" Target="http://www.3gpp.org/ftp/TSG_RAN/WG3_Iu/TSGR3_108-e/Docs/R3-203993.zip" TargetMode="External" Id="R5c4a4db748704f08" /><Relationship Type="http://schemas.openxmlformats.org/officeDocument/2006/relationships/hyperlink" Target="http://webapp.etsi.org/teldir/ListPersDetails.asp?PersId=86944" TargetMode="External" Id="Rec0da3b6725e426a" /><Relationship Type="http://schemas.openxmlformats.org/officeDocument/2006/relationships/hyperlink" Target="http://www.3gpp.org/ftp/TSG_RAN/WG3_Iu/TSGR3_108-e/Docs/R3-203994.zip" TargetMode="External" Id="Rd8e548c09dfa4d5d" /><Relationship Type="http://schemas.openxmlformats.org/officeDocument/2006/relationships/hyperlink" Target="http://webapp.etsi.org/teldir/ListPersDetails.asp?PersId=86944" TargetMode="External" Id="R25a68609dfeb4802" /><Relationship Type="http://schemas.openxmlformats.org/officeDocument/2006/relationships/hyperlink" Target="http://www.3gpp.org/ftp/TSG_RAN/WG3_Iu/TSGR3_108-e/Docs/R3-203995.zip" TargetMode="External" Id="R690fb33e42dd4558" /><Relationship Type="http://schemas.openxmlformats.org/officeDocument/2006/relationships/hyperlink" Target="http://webapp.etsi.org/teldir/ListPersDetails.asp?PersId=86944" TargetMode="External" Id="R66363f95fae14ce2" /><Relationship Type="http://schemas.openxmlformats.org/officeDocument/2006/relationships/hyperlink" Target="http://www.3gpp.org/ftp/TSG_RAN/WG3_Iu/TSGR3_108-e/Docs/R3-203996.zip" TargetMode="External" Id="R332e2bdee0e94c96" /><Relationship Type="http://schemas.openxmlformats.org/officeDocument/2006/relationships/hyperlink" Target="http://webapp.etsi.org/teldir/ListPersDetails.asp?PersId=86944" TargetMode="External" Id="Rafdd1db28a484501" /><Relationship Type="http://schemas.openxmlformats.org/officeDocument/2006/relationships/hyperlink" Target="http://www.3gpp.org/ftp/TSG_RAN/WG3_Iu/TSGR3_108-e/Docs/R3-203997.zip" TargetMode="External" Id="Rb8c9deace87b4c44" /><Relationship Type="http://schemas.openxmlformats.org/officeDocument/2006/relationships/hyperlink" Target="http://webapp.etsi.org/teldir/ListPersDetails.asp?PersId=86944" TargetMode="External" Id="Rf8b612e556fe422c" /><Relationship Type="http://schemas.openxmlformats.org/officeDocument/2006/relationships/hyperlink" Target="http://www.3gpp.org/ftp/TSG_RAN/WG3_Iu/TSGR3_108-e/Docs/R3-203998.zip" TargetMode="External" Id="R95360045dceb4a71" /><Relationship Type="http://schemas.openxmlformats.org/officeDocument/2006/relationships/hyperlink" Target="http://webapp.etsi.org/teldir/ListPersDetails.asp?PersId=86944" TargetMode="External" Id="Rc377adbb0a1a41dc" /><Relationship Type="http://schemas.openxmlformats.org/officeDocument/2006/relationships/hyperlink" Target="http://www.3gpp.org/ftp/TSG_RAN/WG3_Iu/TSGR3_108-e/Docs/R3-203999.zip" TargetMode="External" Id="R8717ebd854574ea8" /><Relationship Type="http://schemas.openxmlformats.org/officeDocument/2006/relationships/hyperlink" Target="http://webapp.etsi.org/teldir/ListPersDetails.asp?PersId=86944" TargetMode="External" Id="R9319d957112849cc" /><Relationship Type="http://schemas.openxmlformats.org/officeDocument/2006/relationships/hyperlink" Target="http://www.3gpp.org/ftp/TSG_RAN/WG3_Iu/TSGR3_108-e/Docs/R3-204000.zip" TargetMode="External" Id="Rf3042b20153d4e0b" /><Relationship Type="http://schemas.openxmlformats.org/officeDocument/2006/relationships/hyperlink" Target="http://webapp.etsi.org/teldir/ListPersDetails.asp?PersId=86944" TargetMode="External" Id="R29c19414f2154f8d" /><Relationship Type="http://schemas.openxmlformats.org/officeDocument/2006/relationships/hyperlink" Target="http://www.3gpp.org/ftp/TSG_RAN/WG3_Iu/TSGR3_108-e/Docs/R3-204001.zip" TargetMode="External" Id="R31a68dcd2c364fb2" /><Relationship Type="http://schemas.openxmlformats.org/officeDocument/2006/relationships/hyperlink" Target="http://webapp.etsi.org/teldir/ListPersDetails.asp?PersId=86944" TargetMode="External" Id="R3e7a46e959de496d" /><Relationship Type="http://schemas.openxmlformats.org/officeDocument/2006/relationships/hyperlink" Target="http://www.3gpp.org/ftp/TSG_RAN/WG3_Iu/TSGR3_108-e/Docs/R3-204002.zip" TargetMode="External" Id="Rc88367895db14a85" /><Relationship Type="http://schemas.openxmlformats.org/officeDocument/2006/relationships/hyperlink" Target="http://webapp.etsi.org/teldir/ListPersDetails.asp?PersId=86944" TargetMode="External" Id="R0aef778ffc534c03" /><Relationship Type="http://schemas.openxmlformats.org/officeDocument/2006/relationships/hyperlink" Target="http://www.3gpp.org/ftp/TSG_RAN/WG3_Iu/TSGR3_108-e/Docs/R3-204003.zip" TargetMode="External" Id="R837257eb34734de0" /><Relationship Type="http://schemas.openxmlformats.org/officeDocument/2006/relationships/hyperlink" Target="http://webapp.etsi.org/teldir/ListPersDetails.asp?PersId=86944" TargetMode="External" Id="R5007707397dd410c" /><Relationship Type="http://schemas.openxmlformats.org/officeDocument/2006/relationships/hyperlink" Target="https://portal.3gpp.org/ngppapp/CreateTdoc.aspx?mode=view&amp;contributionId=1132194" TargetMode="External" Id="Re4daae5668164d3c" /><Relationship Type="http://schemas.openxmlformats.org/officeDocument/2006/relationships/hyperlink" Target="http://www.3gpp.org/ftp/TSG_RAN/WG3_Iu/TSGR3_108-e/Docs/R3-204004.zip" TargetMode="External" Id="R46c3884bae9345e7" /><Relationship Type="http://schemas.openxmlformats.org/officeDocument/2006/relationships/hyperlink" Target="http://webapp.etsi.org/teldir/ListPersDetails.asp?PersId=86944" TargetMode="External" Id="R94160d231f324357" /><Relationship Type="http://schemas.openxmlformats.org/officeDocument/2006/relationships/hyperlink" Target="http://www.3gpp.org/ftp/TSG_RAN/WG3_Iu/TSGR3_108-e/Docs/R3-204005.zip" TargetMode="External" Id="R58a6a952dbdf4f5c" /><Relationship Type="http://schemas.openxmlformats.org/officeDocument/2006/relationships/hyperlink" Target="http://webapp.etsi.org/teldir/ListPersDetails.asp?PersId=86944" TargetMode="External" Id="Rc01980aefeec4faa" /><Relationship Type="http://schemas.openxmlformats.org/officeDocument/2006/relationships/hyperlink" Target="https://portal.3gpp.org/ngppapp/CreateTdoc.aspx?mode=view&amp;contributionId=1132321" TargetMode="External" Id="R6bb4c21290fe48a0" /><Relationship Type="http://schemas.openxmlformats.org/officeDocument/2006/relationships/hyperlink" Target="http://www.3gpp.org/ftp/TSG_RAN/WG3_Iu/TSGR3_108-e/Docs/R3-204006.zip" TargetMode="External" Id="R088cdbbefa354300" /><Relationship Type="http://schemas.openxmlformats.org/officeDocument/2006/relationships/hyperlink" Target="http://webapp.etsi.org/teldir/ListPersDetails.asp?PersId=86944" TargetMode="External" Id="Rad45abae08214440" /><Relationship Type="http://schemas.openxmlformats.org/officeDocument/2006/relationships/hyperlink" Target="http://www.3gpp.org/ftp/TSG_RAN/WG3_Iu/TSGR3_108-e/Docs/R3-204007.zip" TargetMode="External" Id="R4aadc25b8042447d" /><Relationship Type="http://schemas.openxmlformats.org/officeDocument/2006/relationships/hyperlink" Target="http://webapp.etsi.org/teldir/ListPersDetails.asp?PersId=86944" TargetMode="External" Id="R9a7e2f26ea7c4612" /><Relationship Type="http://schemas.openxmlformats.org/officeDocument/2006/relationships/hyperlink" Target="http://www.3gpp.org/ftp/TSG_RAN/WG3_Iu/TSGR3_108-e/Docs/R3-204008.zip" TargetMode="External" Id="R2da2be26941c4325" /><Relationship Type="http://schemas.openxmlformats.org/officeDocument/2006/relationships/hyperlink" Target="http://webapp.etsi.org/teldir/ListPersDetails.asp?PersId=86944" TargetMode="External" Id="R1266b389fa38472f" /><Relationship Type="http://schemas.openxmlformats.org/officeDocument/2006/relationships/hyperlink" Target="http://www.3gpp.org/ftp/TSG_RAN/WG3_Iu/TSGR3_108-e/Docs/R3-204009.zip" TargetMode="External" Id="R29e8d64fde574b06" /><Relationship Type="http://schemas.openxmlformats.org/officeDocument/2006/relationships/hyperlink" Target="http://webapp.etsi.org/teldir/ListPersDetails.asp?PersId=86944" TargetMode="External" Id="R921fe972d23d422a" /><Relationship Type="http://schemas.openxmlformats.org/officeDocument/2006/relationships/hyperlink" Target="http://www.3gpp.org/ftp/TSG_RAN/WG3_Iu/TSGR3_108-e/Docs/R3-204010.zip" TargetMode="External" Id="R39548ad1f3514a8e" /><Relationship Type="http://schemas.openxmlformats.org/officeDocument/2006/relationships/hyperlink" Target="http://webapp.etsi.org/teldir/ListPersDetails.asp?PersId=86944" TargetMode="External" Id="R614d2c21cb7f44aa" /><Relationship Type="http://schemas.openxmlformats.org/officeDocument/2006/relationships/hyperlink" Target="http://www.3gpp.org/ftp/TSG_RAN/WG3_Iu/TSGR3_108-e/Docs/R3-204011.zip" TargetMode="External" Id="R3b3a8d5594c74561" /><Relationship Type="http://schemas.openxmlformats.org/officeDocument/2006/relationships/hyperlink" Target="http://webapp.etsi.org/teldir/ListPersDetails.asp?PersId=86944" TargetMode="External" Id="R99fb35bf741e4ecb" /><Relationship Type="http://schemas.openxmlformats.org/officeDocument/2006/relationships/hyperlink" Target="https://portal.3gpp.org/ngppapp/CreateTdoc.aspx?mode=view&amp;contributionId=1132220" TargetMode="External" Id="R2be80195ada54145" /><Relationship Type="http://schemas.openxmlformats.org/officeDocument/2006/relationships/hyperlink" Target="http://www.3gpp.org/ftp/TSG_RAN/WG3_Iu/TSGR3_108-e/Docs/R3-204012.zip" TargetMode="External" Id="R32fead42e8b049d1" /><Relationship Type="http://schemas.openxmlformats.org/officeDocument/2006/relationships/hyperlink" Target="http://webapp.etsi.org/teldir/ListPersDetails.asp?PersId=86944" TargetMode="External" Id="Rbe57daf0678f4197" /><Relationship Type="http://schemas.openxmlformats.org/officeDocument/2006/relationships/hyperlink" Target="https://portal.3gpp.org/ngppapp/CreateTdoc.aspx?mode=view&amp;contributionId=1132223" TargetMode="External" Id="R51f2ce8ba6c64d00" /><Relationship Type="http://schemas.openxmlformats.org/officeDocument/2006/relationships/hyperlink" Target="http://www.3gpp.org/ftp/TSG_RAN/WG3_Iu/TSGR3_108-e/Docs/R3-204013.zip" TargetMode="External" Id="Rd8862e7da209446b" /><Relationship Type="http://schemas.openxmlformats.org/officeDocument/2006/relationships/hyperlink" Target="http://webapp.etsi.org/teldir/ListPersDetails.asp?PersId=86944" TargetMode="External" Id="R87badb60c7b44a0a" /><Relationship Type="http://schemas.openxmlformats.org/officeDocument/2006/relationships/hyperlink" Target="https://portal.3gpp.org/ngppapp/CreateTdoc.aspx?mode=view&amp;contributionId=1132229" TargetMode="External" Id="Re5f94dc1385642ae" /><Relationship Type="http://schemas.openxmlformats.org/officeDocument/2006/relationships/hyperlink" Target="http://www.3gpp.org/ftp/TSG_RAN/WG3_Iu/TSGR3_108-e/Docs/R3-204014.zip" TargetMode="External" Id="Ra299dde347e9465c" /><Relationship Type="http://schemas.openxmlformats.org/officeDocument/2006/relationships/hyperlink" Target="http://webapp.etsi.org/teldir/ListPersDetails.asp?PersId=86944" TargetMode="External" Id="R80f706f6855b4c61" /><Relationship Type="http://schemas.openxmlformats.org/officeDocument/2006/relationships/hyperlink" Target="https://portal.3gpp.org/ngppapp/CreateTdoc.aspx?mode=view&amp;contributionId=1132231" TargetMode="External" Id="R169188021c9c493a" /><Relationship Type="http://schemas.openxmlformats.org/officeDocument/2006/relationships/hyperlink" Target="http://www.3gpp.org/ftp/TSG_RAN/WG3_Iu/TSGR3_108-e/Docs/R3-204015.zip" TargetMode="External" Id="R2e763beaa86a4484" /><Relationship Type="http://schemas.openxmlformats.org/officeDocument/2006/relationships/hyperlink" Target="http://webapp.etsi.org/teldir/ListPersDetails.asp?PersId=86944" TargetMode="External" Id="Reb1f8b910f02411e" /><Relationship Type="http://schemas.openxmlformats.org/officeDocument/2006/relationships/hyperlink" Target="https://portal.3gpp.org/ngppapp/CreateTdoc.aspx?mode=view&amp;contributionId=1132233" TargetMode="External" Id="R9bd36eb25c834cbd" /><Relationship Type="http://schemas.openxmlformats.org/officeDocument/2006/relationships/hyperlink" Target="http://www.3gpp.org/ftp/TSG_RAN/WG3_Iu/TSGR3_108-e/Docs/R3-204016.zip" TargetMode="External" Id="Rca16b40d69d347e4" /><Relationship Type="http://schemas.openxmlformats.org/officeDocument/2006/relationships/hyperlink" Target="http://webapp.etsi.org/teldir/ListPersDetails.asp?PersId=86944" TargetMode="External" Id="Rba85a897b96d4068" /><Relationship Type="http://schemas.openxmlformats.org/officeDocument/2006/relationships/hyperlink" Target="https://portal.3gpp.org/ngppapp/CreateTdoc.aspx?mode=view&amp;contributionId=1132238" TargetMode="External" Id="Ref72242332364a70" /><Relationship Type="http://schemas.openxmlformats.org/officeDocument/2006/relationships/hyperlink" Target="http://www.3gpp.org/ftp/TSG_RAN/WG3_Iu/TSGR3_108-e/Docs/R3-204017.zip" TargetMode="External" Id="Ra4ea1182853b46e2" /><Relationship Type="http://schemas.openxmlformats.org/officeDocument/2006/relationships/hyperlink" Target="http://webapp.etsi.org/teldir/ListPersDetails.asp?PersId=86944" TargetMode="External" Id="R82985dc6e2784963" /><Relationship Type="http://schemas.openxmlformats.org/officeDocument/2006/relationships/hyperlink" Target="http://www.3gpp.org/ftp/TSG_RAN/WG3_Iu/TSGR3_108-e/Docs/R3-204018.zip" TargetMode="External" Id="R0fdb40b5dabb44f0" /><Relationship Type="http://schemas.openxmlformats.org/officeDocument/2006/relationships/hyperlink" Target="http://webapp.etsi.org/teldir/ListPersDetails.asp?PersId=86944" TargetMode="External" Id="R556ad50de2184c1b" /><Relationship Type="http://schemas.openxmlformats.org/officeDocument/2006/relationships/hyperlink" Target="http://www.3gpp.org/ftp/TSG_RAN/WG3_Iu/TSGR3_108-e/Docs/R3-204019.zip" TargetMode="External" Id="R74f262db47134dd8" /><Relationship Type="http://schemas.openxmlformats.org/officeDocument/2006/relationships/hyperlink" Target="http://webapp.etsi.org/teldir/ListPersDetails.asp?PersId=86944" TargetMode="External" Id="Ra9f772ee2ffc4752" /><Relationship Type="http://schemas.openxmlformats.org/officeDocument/2006/relationships/hyperlink" Target="http://www.3gpp.org/ftp/TSG_RAN/WG3_Iu/TSGR3_108-e/Docs/R3-204020.zip" TargetMode="External" Id="R3955c1871f554736" /><Relationship Type="http://schemas.openxmlformats.org/officeDocument/2006/relationships/hyperlink" Target="http://webapp.etsi.org/teldir/ListPersDetails.asp?PersId=86944" TargetMode="External" Id="R2443b2dac9234bd6" /><Relationship Type="http://schemas.openxmlformats.org/officeDocument/2006/relationships/hyperlink" Target="http://www.3gpp.org/ftp/TSG_RAN/WG3_Iu/TSGR3_108-e/Docs/R3-204021.zip" TargetMode="External" Id="R36169a8051c6452c" /><Relationship Type="http://schemas.openxmlformats.org/officeDocument/2006/relationships/hyperlink" Target="http://webapp.etsi.org/teldir/ListPersDetails.asp?PersId=86944" TargetMode="External" Id="R460b59bdb5a245a7" /><Relationship Type="http://schemas.openxmlformats.org/officeDocument/2006/relationships/hyperlink" Target="http://www.3gpp.org/ftp/TSG_RAN/WG3_Iu/TSGR3_108-e/Docs/R3-204022.zip" TargetMode="External" Id="Rac0cb9615c6c4e8b" /><Relationship Type="http://schemas.openxmlformats.org/officeDocument/2006/relationships/hyperlink" Target="http://webapp.etsi.org/teldir/ListPersDetails.asp?PersId=86944" TargetMode="External" Id="R83f8848802834f52" /><Relationship Type="http://schemas.openxmlformats.org/officeDocument/2006/relationships/hyperlink" Target="http://www.3gpp.org/ftp/TSG_RAN/WG3_Iu/TSGR3_108-e/Docs/R3-204023.zip" TargetMode="External" Id="R1985ad5b082a404d" /><Relationship Type="http://schemas.openxmlformats.org/officeDocument/2006/relationships/hyperlink" Target="http://webapp.etsi.org/teldir/ListPersDetails.asp?PersId=86944" TargetMode="External" Id="Rfe1dfcae054040f2" /><Relationship Type="http://schemas.openxmlformats.org/officeDocument/2006/relationships/hyperlink" Target="https://portal.3gpp.org/ngppapp/CreateTdoc.aspx?mode=view&amp;contributionId=1123502" TargetMode="External" Id="Re01af2be50364897" /><Relationship Type="http://schemas.openxmlformats.org/officeDocument/2006/relationships/hyperlink" Target="http://www.3gpp.org/ftp/TSG_RAN/WG3_Iu/TSGR3_108-e/Docs/R3-204024.zip" TargetMode="External" Id="R7e905e47fd3a4437" /><Relationship Type="http://schemas.openxmlformats.org/officeDocument/2006/relationships/hyperlink" Target="http://webapp.etsi.org/teldir/ListPersDetails.asp?PersId=86944" TargetMode="External" Id="R0f52f22a04ef4f4b" /><Relationship Type="http://schemas.openxmlformats.org/officeDocument/2006/relationships/hyperlink" Target="https://portal.3gpp.org/ngppapp/CreateTdoc.aspx?mode=view&amp;contributionId=1122030" TargetMode="External" Id="Ra12468013af84487" /><Relationship Type="http://schemas.openxmlformats.org/officeDocument/2006/relationships/hyperlink" Target="https://portal.3gpp.org/ngppapp/CreateTdoc.aspx?mode=view&amp;contributionId=1132734" TargetMode="External" Id="R36c2d29ad81b48d7" /><Relationship Type="http://schemas.openxmlformats.org/officeDocument/2006/relationships/hyperlink" Target="http://portal.3gpp.org/desktopmodules/Release/ReleaseDetails.aspx?releaseId=191" TargetMode="External" Id="R327f19298f7b4d81" /><Relationship Type="http://schemas.openxmlformats.org/officeDocument/2006/relationships/hyperlink" Target="http://portal.3gpp.org/desktopmodules/Specifications/SpecificationDetails.aspx?specificationId=3431" TargetMode="External" Id="R2abd9fef8b7c4557" /><Relationship Type="http://schemas.openxmlformats.org/officeDocument/2006/relationships/hyperlink" Target="http://portal.3gpp.org/desktopmodules/WorkItem/WorkItemDetails.aspx?workitemId=840091" TargetMode="External" Id="Re55b6ecf46514ba5" /><Relationship Type="http://schemas.openxmlformats.org/officeDocument/2006/relationships/hyperlink" Target="http://www.3gpp.org/ftp/TSG_RAN/WG3_Iu/TSGR3_108-e/Docs/R3-204025.zip" TargetMode="External" Id="R0323d1f75cce4842" /><Relationship Type="http://schemas.openxmlformats.org/officeDocument/2006/relationships/hyperlink" Target="http://webapp.etsi.org/teldir/ListPersDetails.asp?PersId=86944" TargetMode="External" Id="R315b9cd308a748e9" /><Relationship Type="http://schemas.openxmlformats.org/officeDocument/2006/relationships/hyperlink" Target="https://portal.3gpp.org/ngppapp/CreateTdoc.aspx?mode=view&amp;contributionId=1107568" TargetMode="External" Id="R25626a80969d4520" /><Relationship Type="http://schemas.openxmlformats.org/officeDocument/2006/relationships/hyperlink" Target="http://portal.3gpp.org/desktopmodules/Release/ReleaseDetails.aspx?releaseId=191" TargetMode="External" Id="R416b016837d74882" /><Relationship Type="http://schemas.openxmlformats.org/officeDocument/2006/relationships/hyperlink" Target="http://portal.3gpp.org/desktopmodules/Specifications/SpecificationDetails.aspx?specificationId=3228" TargetMode="External" Id="R4b9d8960276b429a" /><Relationship Type="http://schemas.openxmlformats.org/officeDocument/2006/relationships/hyperlink" Target="http://portal.3gpp.org/desktopmodules/WorkItem/WorkItemDetails.aspx?workitemId=770050" TargetMode="External" Id="R5e0eeba736034222" /><Relationship Type="http://schemas.openxmlformats.org/officeDocument/2006/relationships/hyperlink" Target="http://www.3gpp.org/ftp/TSG_RAN/WG3_Iu/TSGR3_108-e/Docs/R3-204026.zip" TargetMode="External" Id="R118d7867e8a14f78" /><Relationship Type="http://schemas.openxmlformats.org/officeDocument/2006/relationships/hyperlink" Target="http://webapp.etsi.org/teldir/ListPersDetails.asp?PersId=86944" TargetMode="External" Id="Rb652ab10fa2c4395" /><Relationship Type="http://schemas.openxmlformats.org/officeDocument/2006/relationships/hyperlink" Target="https://portal.3gpp.org/ngppapp/CreateTdoc.aspx?mode=view&amp;contributionId=1107569" TargetMode="External" Id="R82e6690a40614386" /><Relationship Type="http://schemas.openxmlformats.org/officeDocument/2006/relationships/hyperlink" Target="http://portal.3gpp.org/desktopmodules/Release/ReleaseDetails.aspx?releaseId=191" TargetMode="External" Id="R04a10f7e3545485b" /><Relationship Type="http://schemas.openxmlformats.org/officeDocument/2006/relationships/hyperlink" Target="http://portal.3gpp.org/desktopmodules/Specifications/SpecificationDetails.aspx?specificationId=2452" TargetMode="External" Id="Rb58a502d194d4a3d" /><Relationship Type="http://schemas.openxmlformats.org/officeDocument/2006/relationships/hyperlink" Target="http://portal.3gpp.org/desktopmodules/WorkItem/WorkItemDetails.aspx?workitemId=770050" TargetMode="External" Id="R901f662bb1ba44a0" /><Relationship Type="http://schemas.openxmlformats.org/officeDocument/2006/relationships/hyperlink" Target="http://www.3gpp.org/ftp/TSG_RAN/WG3_Iu/TSGR3_108-e/Docs/R3-204027.zip" TargetMode="External" Id="Rb2cbf4bb29a341cb" /><Relationship Type="http://schemas.openxmlformats.org/officeDocument/2006/relationships/hyperlink" Target="http://webapp.etsi.org/teldir/ListPersDetails.asp?PersId=86944" TargetMode="External" Id="Re109f0d50a074bcc" /><Relationship Type="http://schemas.openxmlformats.org/officeDocument/2006/relationships/hyperlink" Target="https://portal.3gpp.org/ngppapp/CreateTdoc.aspx?mode=view&amp;contributionId=1122960" TargetMode="External" Id="R817c85e53bff43c7" /><Relationship Type="http://schemas.openxmlformats.org/officeDocument/2006/relationships/hyperlink" Target="https://portal.3gpp.org/ngppapp/CreateTdoc.aspx?mode=view&amp;contributionId=1132352" TargetMode="External" Id="R1fcb85b6bcf04067" /><Relationship Type="http://schemas.openxmlformats.org/officeDocument/2006/relationships/hyperlink" Target="http://portal.3gpp.org/desktopmodules/Release/ReleaseDetails.aspx?releaseId=191" TargetMode="External" Id="Rd89cdcc38e994baa" /><Relationship Type="http://schemas.openxmlformats.org/officeDocument/2006/relationships/hyperlink" Target="http://portal.3gpp.org/desktopmodules/Specifications/SpecificationDetails.aspx?specificationId=3260" TargetMode="External" Id="R718327c679a240e3" /><Relationship Type="http://schemas.openxmlformats.org/officeDocument/2006/relationships/hyperlink" Target="http://portal.3gpp.org/desktopmodules/WorkItem/WorkItemDetails.aspx?workitemId=750167" TargetMode="External" Id="R38161695634c4f69" /><Relationship Type="http://schemas.openxmlformats.org/officeDocument/2006/relationships/hyperlink" Target="http://webapp.etsi.org/teldir/ListPersDetails.asp?PersId=86944" TargetMode="External" Id="R65e7733fba2d4ed3" /><Relationship Type="http://schemas.openxmlformats.org/officeDocument/2006/relationships/hyperlink" Target="http://www.3gpp.org/ftp/TSG_RAN/WG3_Iu/TSGR3_108-e/Docs/R3-204029.zip" TargetMode="External" Id="R98bf5f2b3c884944" /><Relationship Type="http://schemas.openxmlformats.org/officeDocument/2006/relationships/hyperlink" Target="http://webapp.etsi.org/teldir/ListPersDetails.asp?PersId=86944" TargetMode="External" Id="R84bc27febe1f4417" /><Relationship Type="http://schemas.openxmlformats.org/officeDocument/2006/relationships/hyperlink" Target="https://portal.3gpp.org/ngppapp/CreateTdoc.aspx?mode=view&amp;contributionId=1122673" TargetMode="External" Id="R90a07de3015f47cc" /><Relationship Type="http://schemas.openxmlformats.org/officeDocument/2006/relationships/hyperlink" Target="http://portal.3gpp.org/desktopmodules/Release/ReleaseDetails.aspx?releaseId=191" TargetMode="External" Id="R5c8d317137184c72" /><Relationship Type="http://schemas.openxmlformats.org/officeDocument/2006/relationships/hyperlink" Target="http://portal.3gpp.org/desktopmodules/Specifications/SpecificationDetails.aspx?specificationId=3198" TargetMode="External" Id="Re02c17349ead4452" /><Relationship Type="http://schemas.openxmlformats.org/officeDocument/2006/relationships/hyperlink" Target="http://portal.3gpp.org/desktopmodules/WorkItem/WorkItemDetails.aspx?workitemId=800188" TargetMode="External" Id="Rbe810f7e8ccf4106" /><Relationship Type="http://schemas.openxmlformats.org/officeDocument/2006/relationships/hyperlink" Target="http://webapp.etsi.org/teldir/ListPersDetails.asp?PersId=86944" TargetMode="External" Id="R75521d7f32374d31" /><Relationship Type="http://schemas.openxmlformats.org/officeDocument/2006/relationships/hyperlink" Target="https://portal.3gpp.org/ngppapp/CreateTdoc.aspx?mode=view&amp;contributionId=1123581" TargetMode="External" Id="R5ae1fcecc5e6480f" /><Relationship Type="http://schemas.openxmlformats.org/officeDocument/2006/relationships/hyperlink" Target="http://portal.3gpp.org/desktopmodules/Release/ReleaseDetails.aspx?releaseId=191" TargetMode="External" Id="R8505895a148e4e20" /><Relationship Type="http://schemas.openxmlformats.org/officeDocument/2006/relationships/hyperlink" Target="http://portal.3gpp.org/desktopmodules/Specifications/SpecificationDetails.aspx?specificationId=2452" TargetMode="External" Id="Re9cca7c3b8ec49f6" /><Relationship Type="http://schemas.openxmlformats.org/officeDocument/2006/relationships/hyperlink" Target="http://portal.3gpp.org/desktopmodules/WorkItem/WorkItemDetails.aspx?workitemId=800188" TargetMode="External" Id="Rdea4f566d2a447d4" /><Relationship Type="http://schemas.openxmlformats.org/officeDocument/2006/relationships/hyperlink" Target="http://webapp.etsi.org/teldir/ListPersDetails.asp?PersId=86944" TargetMode="External" Id="R567c5a2b0da8434c" /><Relationship Type="http://schemas.openxmlformats.org/officeDocument/2006/relationships/hyperlink" Target="https://portal.3gpp.org/ngppapp/CreateTdoc.aspx?mode=view&amp;contributionId=1123582" TargetMode="External" Id="R607031e7a1284b59" /><Relationship Type="http://schemas.openxmlformats.org/officeDocument/2006/relationships/hyperlink" Target="http://portal.3gpp.org/desktopmodules/Release/ReleaseDetails.aspx?releaseId=191" TargetMode="External" Id="R4f4220df5fb744e6" /><Relationship Type="http://schemas.openxmlformats.org/officeDocument/2006/relationships/hyperlink" Target="http://portal.3gpp.org/desktopmodules/Specifications/SpecificationDetails.aspx?specificationId=3228" TargetMode="External" Id="Re58e53047b8349e6" /><Relationship Type="http://schemas.openxmlformats.org/officeDocument/2006/relationships/hyperlink" Target="http://portal.3gpp.org/desktopmodules/WorkItem/WorkItemDetails.aspx?workitemId=800188" TargetMode="External" Id="R7ff41b54656044a1" /><Relationship Type="http://schemas.openxmlformats.org/officeDocument/2006/relationships/hyperlink" Target="http://webapp.etsi.org/teldir/ListPersDetails.asp?PersId=86944" TargetMode="External" Id="Rf267b78e20fa4a2d" /><Relationship Type="http://schemas.openxmlformats.org/officeDocument/2006/relationships/hyperlink" Target="https://portal.3gpp.org/ngppapp/CreateTdoc.aspx?mode=view&amp;contributionId=1123583" TargetMode="External" Id="R6f84001183e04417" /><Relationship Type="http://schemas.openxmlformats.org/officeDocument/2006/relationships/hyperlink" Target="http://portal.3gpp.org/desktopmodules/Release/ReleaseDetails.aspx?releaseId=191" TargetMode="External" Id="R07fe9d14fa2c4ca4" /><Relationship Type="http://schemas.openxmlformats.org/officeDocument/2006/relationships/hyperlink" Target="http://portal.3gpp.org/desktopmodules/WorkItem/WorkItemDetails.aspx?workitemId=800188" TargetMode="External" Id="Rb721b2c47e454172" /><Relationship Type="http://schemas.openxmlformats.org/officeDocument/2006/relationships/hyperlink" Target="http://www.3gpp.org/ftp/TSG_RAN/WG3_Iu/TSGR3_108-e/Docs/R3-204033.zip" TargetMode="External" Id="Rb94604b615804e18" /><Relationship Type="http://schemas.openxmlformats.org/officeDocument/2006/relationships/hyperlink" Target="http://webapp.etsi.org/teldir/ListPersDetails.asp?PersId=86944" TargetMode="External" Id="Rdfc2b0fb5dd54950" /><Relationship Type="http://schemas.openxmlformats.org/officeDocument/2006/relationships/hyperlink" Target="http://www.3gpp.org/ftp/TSG_RAN/WG3_Iu/TSGR3_108-e/Docs/R3-204034.zip" TargetMode="External" Id="Raa61d6d9433f4d3e" /><Relationship Type="http://schemas.openxmlformats.org/officeDocument/2006/relationships/hyperlink" Target="http://webapp.etsi.org/teldir/ListPersDetails.asp?PersId=86944" TargetMode="External" Id="R477fb3344a084498" /><Relationship Type="http://schemas.openxmlformats.org/officeDocument/2006/relationships/hyperlink" Target="http://www.3gpp.org/ftp/TSG_RAN/WG3_Iu/TSGR3_108-e/Docs/R3-204035.zip" TargetMode="External" Id="R5af09a7af9d64816" /><Relationship Type="http://schemas.openxmlformats.org/officeDocument/2006/relationships/hyperlink" Target="http://webapp.etsi.org/teldir/ListPersDetails.asp?PersId=86944" TargetMode="External" Id="R20aba7581a0848fc" /><Relationship Type="http://schemas.openxmlformats.org/officeDocument/2006/relationships/hyperlink" Target="http://www.3gpp.org/ftp/TSG_RAN/WG3_Iu/TSGR3_108-e/Docs/R3-204036.zip" TargetMode="External" Id="R7abaca047b214cae" /><Relationship Type="http://schemas.openxmlformats.org/officeDocument/2006/relationships/hyperlink" Target="http://webapp.etsi.org/teldir/ListPersDetails.asp?PersId=86944" TargetMode="External" Id="R1c9caa735ee040ac" /><Relationship Type="http://schemas.openxmlformats.org/officeDocument/2006/relationships/hyperlink" Target="http://www.3gpp.org/ftp/TSG_RAN/WG3_Iu/TSGR3_108-e/Docs/R3-204037.zip" TargetMode="External" Id="Re0c82f28e4db4609" /><Relationship Type="http://schemas.openxmlformats.org/officeDocument/2006/relationships/hyperlink" Target="http://webapp.etsi.org/teldir/ListPersDetails.asp?PersId=86944" TargetMode="External" Id="Rb338c1ec09a04580" /><Relationship Type="http://schemas.openxmlformats.org/officeDocument/2006/relationships/hyperlink" Target="https://portal.3gpp.org/ngppapp/CreateTdoc.aspx?mode=view&amp;contributionId=1124519" TargetMode="External" Id="Ref5845d748384ecf" /><Relationship Type="http://schemas.openxmlformats.org/officeDocument/2006/relationships/hyperlink" Target="http://portal.3gpp.org/desktopmodules/Release/ReleaseDetails.aspx?releaseId=190" TargetMode="External" Id="R38b6c4d766ab4640" /><Relationship Type="http://schemas.openxmlformats.org/officeDocument/2006/relationships/hyperlink" Target="http://portal.3gpp.org/desktopmodules/Specifications/SpecificationDetails.aspx?specificationId=3260" TargetMode="External" Id="R528e2c278cc44302" /><Relationship Type="http://schemas.openxmlformats.org/officeDocument/2006/relationships/hyperlink" Target="http://portal.3gpp.org/desktopmodules/WorkItem/WorkItemDetails.aspx?workitemId=750167" TargetMode="External" Id="R07a9da3b8907416b" /><Relationship Type="http://schemas.openxmlformats.org/officeDocument/2006/relationships/hyperlink" Target="http://www.3gpp.org/ftp/TSG_RAN/WG3_Iu/TSGR3_108-e/Docs/R3-204038.zip" TargetMode="External" Id="Rac8a2579ffdd4073" /><Relationship Type="http://schemas.openxmlformats.org/officeDocument/2006/relationships/hyperlink" Target="http://webapp.etsi.org/teldir/ListPersDetails.asp?PersId=86944" TargetMode="External" Id="R42864e0ee8434cac" /><Relationship Type="http://schemas.openxmlformats.org/officeDocument/2006/relationships/hyperlink" Target="https://portal.3gpp.org/ngppapp/CreateTdoc.aspx?mode=view&amp;contributionId=1124520" TargetMode="External" Id="R32d9e75cc9d74bdf" /><Relationship Type="http://schemas.openxmlformats.org/officeDocument/2006/relationships/hyperlink" Target="http://portal.3gpp.org/desktopmodules/Release/ReleaseDetails.aspx?releaseId=191" TargetMode="External" Id="Re20430406f224ebc" /><Relationship Type="http://schemas.openxmlformats.org/officeDocument/2006/relationships/hyperlink" Target="http://portal.3gpp.org/desktopmodules/Specifications/SpecificationDetails.aspx?specificationId=3260" TargetMode="External" Id="Rd7d81045ab0949f4" /><Relationship Type="http://schemas.openxmlformats.org/officeDocument/2006/relationships/hyperlink" Target="http://portal.3gpp.org/desktopmodules/WorkItem/WorkItemDetails.aspx?workitemId=750167" TargetMode="External" Id="R1e5c925da6354609" /><Relationship Type="http://schemas.openxmlformats.org/officeDocument/2006/relationships/hyperlink" Target="http://www.3gpp.org/ftp/TSG_RAN/WG3_Iu/TSGR3_108-e/Docs/R3-204039.zip" TargetMode="External" Id="R6b8fd66797e54c83" /><Relationship Type="http://schemas.openxmlformats.org/officeDocument/2006/relationships/hyperlink" Target="http://webapp.etsi.org/teldir/ListPersDetails.asp?PersId=86944" TargetMode="External" Id="Ra41a4d8316bf4313" /><Relationship Type="http://schemas.openxmlformats.org/officeDocument/2006/relationships/hyperlink" Target="https://portal.3gpp.org/ngppapp/CreateTdoc.aspx?mode=view&amp;contributionId=1122143" TargetMode="External" Id="Rba60517319ba45c1" /><Relationship Type="http://schemas.openxmlformats.org/officeDocument/2006/relationships/hyperlink" Target="http://portal.3gpp.org/desktopmodules/Release/ReleaseDetails.aspx?releaseId=191" TargetMode="External" Id="R6a709686eca14fed" /><Relationship Type="http://schemas.openxmlformats.org/officeDocument/2006/relationships/hyperlink" Target="http://portal.3gpp.org/desktopmodules/Specifications/SpecificationDetails.aspx?specificationId=2452" TargetMode="External" Id="Raa97c03c8da64a4f" /><Relationship Type="http://schemas.openxmlformats.org/officeDocument/2006/relationships/hyperlink" Target="http://portal.3gpp.org/desktopmodules/WorkItem/WorkItemDetails.aspx?workitemId=770050" TargetMode="External" Id="Rf844b3d8097c4d51" /><Relationship Type="http://schemas.openxmlformats.org/officeDocument/2006/relationships/hyperlink" Target="http://www.3gpp.org/ftp/TSG_RAN/WG3_Iu/TSGR3_108-e/Docs/R3-204040.zip" TargetMode="External" Id="R641c268db983419a" /><Relationship Type="http://schemas.openxmlformats.org/officeDocument/2006/relationships/hyperlink" Target="http://webapp.etsi.org/teldir/ListPersDetails.asp?PersId=86944" TargetMode="External" Id="Rad02905c3a684482" /><Relationship Type="http://schemas.openxmlformats.org/officeDocument/2006/relationships/hyperlink" Target="https://portal.3gpp.org/ngppapp/CreateTdoc.aspx?mode=view&amp;contributionId=1121752" TargetMode="External" Id="R0f475bc89198459d" /><Relationship Type="http://schemas.openxmlformats.org/officeDocument/2006/relationships/hyperlink" Target="http://portal.3gpp.org/desktopmodules/Release/ReleaseDetails.aspx?releaseId=191" TargetMode="External" Id="Rda7897b109764c84" /><Relationship Type="http://schemas.openxmlformats.org/officeDocument/2006/relationships/hyperlink" Target="http://portal.3gpp.org/desktopmodules/Specifications/SpecificationDetails.aspx?specificationId=3191" TargetMode="External" Id="Re9358956f0094cd9" /><Relationship Type="http://schemas.openxmlformats.org/officeDocument/2006/relationships/hyperlink" Target="http://portal.3gpp.org/desktopmodules/WorkItem/WorkItemDetails.aspx?workitemId=770050" TargetMode="External" Id="Re7b1dc3aade54fe0" /><Relationship Type="http://schemas.openxmlformats.org/officeDocument/2006/relationships/hyperlink" Target="http://www.3gpp.org/ftp/TSG_RAN/WG3_Iu/TSGR3_108-e/Docs/R3-204041.zip" TargetMode="External" Id="R9b7fc49bf65f4cb8" /><Relationship Type="http://schemas.openxmlformats.org/officeDocument/2006/relationships/hyperlink" Target="http://webapp.etsi.org/teldir/ListPersDetails.asp?PersId=86944" TargetMode="External" Id="Ra2638e8791424099" /><Relationship Type="http://schemas.openxmlformats.org/officeDocument/2006/relationships/hyperlink" Target="http://www.3gpp.org/ftp/TSG_RAN/WG3_Iu/TSGR3_108-e/Docs/R3-204042.zip" TargetMode="External" Id="R34b7f7d0e9fb4aa7" /><Relationship Type="http://schemas.openxmlformats.org/officeDocument/2006/relationships/hyperlink" Target="http://webapp.etsi.org/teldir/ListPersDetails.asp?PersId=86944" TargetMode="External" Id="Rbfcba403be6b4624" /><Relationship Type="http://schemas.openxmlformats.org/officeDocument/2006/relationships/hyperlink" Target="http://www.3gpp.org/ftp/TSG_RAN/WG3_Iu/TSGR3_108-e/Docs/R3-204043.zip" TargetMode="External" Id="Rb206c704f8d4434f" /><Relationship Type="http://schemas.openxmlformats.org/officeDocument/2006/relationships/hyperlink" Target="http://webapp.etsi.org/teldir/ListPersDetails.asp?PersId=86944" TargetMode="External" Id="Ra89de64ed1524d00" /><Relationship Type="http://schemas.openxmlformats.org/officeDocument/2006/relationships/hyperlink" Target="http://www.3gpp.org/ftp/TSG_RAN/WG3_Iu/TSGR3_108-e/Docs/R3-204044.zip" TargetMode="External" Id="R457a49a340e6471e" /><Relationship Type="http://schemas.openxmlformats.org/officeDocument/2006/relationships/hyperlink" Target="http://webapp.etsi.org/teldir/ListPersDetails.asp?PersId=86944" TargetMode="External" Id="Rdac740daa0374efe" /><Relationship Type="http://schemas.openxmlformats.org/officeDocument/2006/relationships/hyperlink" Target="https://portal.3gpp.org/ngppapp/CreateTdoc.aspx?mode=view&amp;contributionId=1122391" TargetMode="External" Id="Rc2508a8b46484e13" /><Relationship Type="http://schemas.openxmlformats.org/officeDocument/2006/relationships/hyperlink" Target="http://portal.3gpp.org/desktopmodules/Release/ReleaseDetails.aspx?releaseId=190" TargetMode="External" Id="R6af2acfa20f34512" /><Relationship Type="http://schemas.openxmlformats.org/officeDocument/2006/relationships/hyperlink" Target="http://portal.3gpp.org/desktopmodules/Specifications/SpecificationDetails.aspx?specificationId=2446" TargetMode="External" Id="Rcde1d7c3fc1f49db" /><Relationship Type="http://schemas.openxmlformats.org/officeDocument/2006/relationships/hyperlink" Target="http://portal.3gpp.org/desktopmodules/WorkItem/WorkItemDetails.aspx?workitemId=750167" TargetMode="External" Id="R04d6caaf6ee74cb3" /><Relationship Type="http://schemas.openxmlformats.org/officeDocument/2006/relationships/hyperlink" Target="http://www.3gpp.org/ftp/TSG_RAN/WG3_Iu/TSGR3_108-e/Docs/R3-204045.zip" TargetMode="External" Id="R58c3ec58f9d64f4f" /><Relationship Type="http://schemas.openxmlformats.org/officeDocument/2006/relationships/hyperlink" Target="http://webapp.etsi.org/teldir/ListPersDetails.asp?PersId=86944" TargetMode="External" Id="Rcf2252792a8f44c3" /><Relationship Type="http://schemas.openxmlformats.org/officeDocument/2006/relationships/hyperlink" Target="https://portal.3gpp.org/ngppapp/CreateTdoc.aspx?mode=view&amp;contributionId=1122392" TargetMode="External" Id="Rbd035cf24b9f4753" /><Relationship Type="http://schemas.openxmlformats.org/officeDocument/2006/relationships/hyperlink" Target="http://portal.3gpp.org/desktopmodules/Release/ReleaseDetails.aspx?releaseId=191" TargetMode="External" Id="Rcd21e235dadc4f1c" /><Relationship Type="http://schemas.openxmlformats.org/officeDocument/2006/relationships/hyperlink" Target="http://portal.3gpp.org/desktopmodules/Specifications/SpecificationDetails.aspx?specificationId=2446" TargetMode="External" Id="R34d5764380f3426e" /><Relationship Type="http://schemas.openxmlformats.org/officeDocument/2006/relationships/hyperlink" Target="http://portal.3gpp.org/desktopmodules/WorkItem/WorkItemDetails.aspx?workitemId=750167" TargetMode="External" Id="Raee79fe65e0e49fc" /><Relationship Type="http://schemas.openxmlformats.org/officeDocument/2006/relationships/hyperlink" Target="http://www.3gpp.org/ftp/TSG_RAN/WG3_Iu/TSGR3_108-e/Docs/R3-204046.zip" TargetMode="External" Id="R9c82cdcabf2343bc" /><Relationship Type="http://schemas.openxmlformats.org/officeDocument/2006/relationships/hyperlink" Target="http://webapp.etsi.org/teldir/ListPersDetails.asp?PersId=86944" TargetMode="External" Id="Rb9744c3d60f34435" /><Relationship Type="http://schemas.openxmlformats.org/officeDocument/2006/relationships/hyperlink" Target="http://www.3gpp.org/ftp/TSG_RAN/WG3_Iu/TSGR3_108-e/Docs/R3-204047.zip" TargetMode="External" Id="R1e7293cd8a9041ea" /><Relationship Type="http://schemas.openxmlformats.org/officeDocument/2006/relationships/hyperlink" Target="http://webapp.etsi.org/teldir/ListPersDetails.asp?PersId=86944" TargetMode="External" Id="R34f8136065f341fc" /><Relationship Type="http://schemas.openxmlformats.org/officeDocument/2006/relationships/hyperlink" Target="https://portal.3gpp.org/ngppapp/CreateTdoc.aspx?mode=view&amp;contributionId=1123170" TargetMode="External" Id="Rba787b5b14de488f" /><Relationship Type="http://schemas.openxmlformats.org/officeDocument/2006/relationships/hyperlink" Target="http://www.3gpp.org/ftp/TSG_RAN/WG3_Iu/TSGR3_108-e/Docs/R3-204048.zip" TargetMode="External" Id="Rbc9032d33bbb4cc7" /><Relationship Type="http://schemas.openxmlformats.org/officeDocument/2006/relationships/hyperlink" Target="http://webapp.etsi.org/teldir/ListPersDetails.asp?PersId=86944" TargetMode="External" Id="Rc1960f70f17f44ea" /><Relationship Type="http://schemas.openxmlformats.org/officeDocument/2006/relationships/hyperlink" Target="https://portal.3gpp.org/ngppapp/CreateTdoc.aspx?mode=view&amp;contributionId=1132339" TargetMode="External" Id="R11dd718afc704e11" /><Relationship Type="http://schemas.openxmlformats.org/officeDocument/2006/relationships/hyperlink" Target="http://www.3gpp.org/ftp/TSG_RAN/WG3_Iu/TSGR3_108-e/Docs/R3-204049.zip" TargetMode="External" Id="R2408c7747ccb4561" /><Relationship Type="http://schemas.openxmlformats.org/officeDocument/2006/relationships/hyperlink" Target="http://webapp.etsi.org/teldir/ListPersDetails.asp?PersId=86944" TargetMode="External" Id="Rc0ef127186f7477b" /><Relationship Type="http://schemas.openxmlformats.org/officeDocument/2006/relationships/hyperlink" Target="https://portal.3gpp.org/ngppapp/CreateTdoc.aspx?mode=view&amp;contributionId=1122077" TargetMode="External" Id="R1324c1223ebc4a83" /><Relationship Type="http://schemas.openxmlformats.org/officeDocument/2006/relationships/hyperlink" Target="https://portal.3gpp.org/ngppapp/CreateTdoc.aspx?mode=view&amp;contributionId=1132735" TargetMode="External" Id="R655f92a462204bce" /><Relationship Type="http://schemas.openxmlformats.org/officeDocument/2006/relationships/hyperlink" Target="http://portal.3gpp.org/desktopmodules/Release/ReleaseDetails.aspx?releaseId=191" TargetMode="External" Id="R76a1e746b3cc4102" /><Relationship Type="http://schemas.openxmlformats.org/officeDocument/2006/relationships/hyperlink" Target="http://portal.3gpp.org/desktopmodules/Specifications/SpecificationDetails.aspx?specificationId=3228" TargetMode="External" Id="R8de78faf007545fa" /><Relationship Type="http://schemas.openxmlformats.org/officeDocument/2006/relationships/hyperlink" Target="http://portal.3gpp.org/desktopmodules/WorkItem/WorkItemDetails.aspx?workitemId=830180" TargetMode="External" Id="R0fab9881a6bb427e" /><Relationship Type="http://schemas.openxmlformats.org/officeDocument/2006/relationships/hyperlink" Target="http://www.3gpp.org/ftp/TSG_RAN/WG3_Iu/TSGR3_108-e/Docs/R3-204050.zip" TargetMode="External" Id="R745dadec04154856" /><Relationship Type="http://schemas.openxmlformats.org/officeDocument/2006/relationships/hyperlink" Target="http://webapp.etsi.org/teldir/ListPersDetails.asp?PersId=86944" TargetMode="External" Id="R61b4c0a76b9c4698" /><Relationship Type="http://schemas.openxmlformats.org/officeDocument/2006/relationships/hyperlink" Target="https://portal.3gpp.org/ngppapp/CreateTdoc.aspx?mode=view&amp;contributionId=1132335" TargetMode="External" Id="R194c7b12bf6645e9" /><Relationship Type="http://schemas.openxmlformats.org/officeDocument/2006/relationships/hyperlink" Target="http://www.3gpp.org/ftp/TSG_RAN/WG3_Iu/TSGR3_108-e/Docs/R3-204051.zip" TargetMode="External" Id="Raad6d33d085e45cd" /><Relationship Type="http://schemas.openxmlformats.org/officeDocument/2006/relationships/hyperlink" Target="http://webapp.etsi.org/teldir/ListPersDetails.asp?PersId=86944" TargetMode="External" Id="R34e8a8d5c14241d1" /><Relationship Type="http://schemas.openxmlformats.org/officeDocument/2006/relationships/hyperlink" Target="http://www.3gpp.org/ftp/TSG_RAN/WG3_Iu/TSGR3_108-e/Docs/R3-204052.zip" TargetMode="External" Id="R8c29ecc527d24a16" /><Relationship Type="http://schemas.openxmlformats.org/officeDocument/2006/relationships/hyperlink" Target="http://webapp.etsi.org/teldir/ListPersDetails.asp?PersId=86944" TargetMode="External" Id="Rc4e8297e714948aa" /><Relationship Type="http://schemas.openxmlformats.org/officeDocument/2006/relationships/hyperlink" Target="http://www.3gpp.org/ftp/TSG_RAN/WG3_Iu/TSGR3_108-e/Docs/R3-204053.zip" TargetMode="External" Id="Reb9b5471d8964c9c" /><Relationship Type="http://schemas.openxmlformats.org/officeDocument/2006/relationships/hyperlink" Target="http://webapp.etsi.org/teldir/ListPersDetails.asp?PersId=86944" TargetMode="External" Id="Rb391ebb346a44b39" /><Relationship Type="http://schemas.openxmlformats.org/officeDocument/2006/relationships/hyperlink" Target="http://www.3gpp.org/ftp/TSG_RAN/WG3_Iu/TSGR3_108-e/Docs/R3-204054.zip" TargetMode="External" Id="R9338a115125e4515" /><Relationship Type="http://schemas.openxmlformats.org/officeDocument/2006/relationships/hyperlink" Target="http://webapp.etsi.org/teldir/ListPersDetails.asp?PersId=86944" TargetMode="External" Id="R3828288ae7bb4e6b" /><Relationship Type="http://schemas.openxmlformats.org/officeDocument/2006/relationships/hyperlink" Target="http://www.3gpp.org/ftp/TSG_RAN/WG3_Iu/TSGR3_108-e/Docs/R3-204055.zip" TargetMode="External" Id="R83d11bcf14464e5a" /><Relationship Type="http://schemas.openxmlformats.org/officeDocument/2006/relationships/hyperlink" Target="http://webapp.etsi.org/teldir/ListPersDetails.asp?PersId=86944" TargetMode="External" Id="R12a5320ce1634d9b" /><Relationship Type="http://schemas.openxmlformats.org/officeDocument/2006/relationships/hyperlink" Target="https://portal.3gpp.org/ngppapp/CreateTdoc.aspx?mode=view&amp;contributionId=1122388" TargetMode="External" Id="R7e78c4c2615c4452" /><Relationship Type="http://schemas.openxmlformats.org/officeDocument/2006/relationships/hyperlink" Target="http://portal.3gpp.org/desktopmodules/Release/ReleaseDetails.aspx?releaseId=190" TargetMode="External" Id="Ra0f1c472f2ca4530" /><Relationship Type="http://schemas.openxmlformats.org/officeDocument/2006/relationships/hyperlink" Target="http://portal.3gpp.org/desktopmodules/Specifications/SpecificationDetails.aspx?specificationId=3260" TargetMode="External" Id="R06d5453e6332417a" /><Relationship Type="http://schemas.openxmlformats.org/officeDocument/2006/relationships/hyperlink" Target="http://portal.3gpp.org/desktopmodules/WorkItem/WorkItemDetails.aspx?workitemId=750167" TargetMode="External" Id="R413455ce40e34c84" /><Relationship Type="http://schemas.openxmlformats.org/officeDocument/2006/relationships/hyperlink" Target="http://www.3gpp.org/ftp/TSG_RAN/WG3_Iu/TSGR3_108-e/Docs/R3-204056.zip" TargetMode="External" Id="R9b85b99f14224e27" /><Relationship Type="http://schemas.openxmlformats.org/officeDocument/2006/relationships/hyperlink" Target="http://webapp.etsi.org/teldir/ListPersDetails.asp?PersId=86944" TargetMode="External" Id="R35dc62c5b84c42bf" /><Relationship Type="http://schemas.openxmlformats.org/officeDocument/2006/relationships/hyperlink" Target="https://portal.3gpp.org/ngppapp/CreateTdoc.aspx?mode=view&amp;contributionId=1122389" TargetMode="External" Id="R276dea6aa7ac47c0" /><Relationship Type="http://schemas.openxmlformats.org/officeDocument/2006/relationships/hyperlink" Target="http://portal.3gpp.org/desktopmodules/Release/ReleaseDetails.aspx?releaseId=191" TargetMode="External" Id="R73785b7dd9a64a4d" /><Relationship Type="http://schemas.openxmlformats.org/officeDocument/2006/relationships/hyperlink" Target="http://portal.3gpp.org/desktopmodules/Specifications/SpecificationDetails.aspx?specificationId=3260" TargetMode="External" Id="R3b1b27b58bce4fd4" /><Relationship Type="http://schemas.openxmlformats.org/officeDocument/2006/relationships/hyperlink" Target="http://portal.3gpp.org/desktopmodules/WorkItem/WorkItemDetails.aspx?workitemId=750167" TargetMode="External" Id="R4ab467be45844dac" /><Relationship Type="http://schemas.openxmlformats.org/officeDocument/2006/relationships/hyperlink" Target="http://www.3gpp.org/ftp/TSG_RAN/WG3_Iu/TSGR3_108-e/Docs/R3-204057.zip" TargetMode="External" Id="R23afbbe5d4084060" /><Relationship Type="http://schemas.openxmlformats.org/officeDocument/2006/relationships/hyperlink" Target="http://webapp.etsi.org/teldir/ListPersDetails.asp?PersId=86944" TargetMode="External" Id="Raa3c26c99b954840" /><Relationship Type="http://schemas.openxmlformats.org/officeDocument/2006/relationships/hyperlink" Target="https://portal.3gpp.org/ngppapp/CreateTdoc.aspx?mode=view&amp;contributionId=1122153" TargetMode="External" Id="R4e2b80e9d99f4db9" /><Relationship Type="http://schemas.openxmlformats.org/officeDocument/2006/relationships/hyperlink" Target="https://portal.3gpp.org/ngppapp/CreateTdoc.aspx?mode=view&amp;contributionId=1132363" TargetMode="External" Id="R4174cebeea0e4cc0" /><Relationship Type="http://schemas.openxmlformats.org/officeDocument/2006/relationships/hyperlink" Target="http://portal.3gpp.org/desktopmodules/Release/ReleaseDetails.aspx?releaseId=190" TargetMode="External" Id="R9ab6382c66544ba1" /><Relationship Type="http://schemas.openxmlformats.org/officeDocument/2006/relationships/hyperlink" Target="http://portal.3gpp.org/desktopmodules/Specifications/SpecificationDetails.aspx?specificationId=3431" TargetMode="External" Id="Rf48d392b21584a1d" /><Relationship Type="http://schemas.openxmlformats.org/officeDocument/2006/relationships/hyperlink" Target="http://portal.3gpp.org/desktopmodules/WorkItem/WorkItemDetails.aspx?workitemId=750167" TargetMode="External" Id="Rc57abf7a7ab54ad5" /><Relationship Type="http://schemas.openxmlformats.org/officeDocument/2006/relationships/hyperlink" Target="http://www.3gpp.org/ftp/TSG_RAN/WG3_Iu/TSGR3_108-e/Docs/R3-204058.zip" TargetMode="External" Id="Rb98da811b1a64cb4" /><Relationship Type="http://schemas.openxmlformats.org/officeDocument/2006/relationships/hyperlink" Target="http://webapp.etsi.org/teldir/ListPersDetails.asp?PersId=86944" TargetMode="External" Id="R210a77fdccfe4551" /><Relationship Type="http://schemas.openxmlformats.org/officeDocument/2006/relationships/hyperlink" Target="https://portal.3gpp.org/ngppapp/CreateTdoc.aspx?mode=view&amp;contributionId=1122154" TargetMode="External" Id="Rc937f13716d642c5" /><Relationship Type="http://schemas.openxmlformats.org/officeDocument/2006/relationships/hyperlink" Target="https://portal.3gpp.org/ngppapp/CreateTdoc.aspx?mode=view&amp;contributionId=1132370" TargetMode="External" Id="R0c1fe6c6c6124f95" /><Relationship Type="http://schemas.openxmlformats.org/officeDocument/2006/relationships/hyperlink" Target="http://portal.3gpp.org/desktopmodules/Release/ReleaseDetails.aspx?releaseId=191" TargetMode="External" Id="Rf8069720ae2b41a9" /><Relationship Type="http://schemas.openxmlformats.org/officeDocument/2006/relationships/hyperlink" Target="http://portal.3gpp.org/desktopmodules/Specifications/SpecificationDetails.aspx?specificationId=3431" TargetMode="External" Id="R1e659ac6b91e4219" /><Relationship Type="http://schemas.openxmlformats.org/officeDocument/2006/relationships/hyperlink" Target="http://portal.3gpp.org/desktopmodules/WorkItem/WorkItemDetails.aspx?workitemId=750167" TargetMode="External" Id="R1ca773ed80a0424f" /><Relationship Type="http://schemas.openxmlformats.org/officeDocument/2006/relationships/hyperlink" Target="http://www.3gpp.org/ftp/TSG_RAN/WG3_Iu/TSGR3_108-e/Docs/R3-204059.zip" TargetMode="External" Id="R73f5732cb5fc43dd" /><Relationship Type="http://schemas.openxmlformats.org/officeDocument/2006/relationships/hyperlink" Target="http://webapp.etsi.org/teldir/ListPersDetails.asp?PersId=86944" TargetMode="External" Id="R83dd5827e14d4c3c" /><Relationship Type="http://schemas.openxmlformats.org/officeDocument/2006/relationships/hyperlink" Target="http://www.3gpp.org/ftp/TSG_RAN/WG3_Iu/TSGR3_108-e/Docs/R3-204060.zip" TargetMode="External" Id="R38060107b1814896" /><Relationship Type="http://schemas.openxmlformats.org/officeDocument/2006/relationships/hyperlink" Target="http://webapp.etsi.org/teldir/ListPersDetails.asp?PersId=86944" TargetMode="External" Id="Rf885f7d33d6e432a" /><Relationship Type="http://schemas.openxmlformats.org/officeDocument/2006/relationships/hyperlink" Target="https://portal.3gpp.org/ngppapp/CreateTdoc.aspx?mode=view&amp;contributionId=1132342" TargetMode="External" Id="R203fe46cd86a4e7b" /><Relationship Type="http://schemas.openxmlformats.org/officeDocument/2006/relationships/hyperlink" Target="http://webapp.etsi.org/teldir/ListPersDetails.asp?PersId=86944" TargetMode="External" Id="Rb2b13b540f4e492f" /><Relationship Type="http://schemas.openxmlformats.org/officeDocument/2006/relationships/hyperlink" Target="http://webapp.etsi.org/teldir/ListPersDetails.asp?PersId=86944" TargetMode="External" Id="R3db63f96b95e4879" /><Relationship Type="http://schemas.openxmlformats.org/officeDocument/2006/relationships/hyperlink" Target="https://portal.3gpp.org/ngppapp/CreateTdoc.aspx?mode=view&amp;contributionId=1122968" TargetMode="External" Id="Rdba768d8f6f1470b" /><Relationship Type="http://schemas.openxmlformats.org/officeDocument/2006/relationships/hyperlink" Target="http://portal.3gpp.org/desktopmodules/Release/ReleaseDetails.aspx?releaseId=190" TargetMode="External" Id="R0185c5c3b11b4e72" /><Relationship Type="http://schemas.openxmlformats.org/officeDocument/2006/relationships/hyperlink" Target="http://portal.3gpp.org/desktopmodules/Specifications/SpecificationDetails.aspx?specificationId=3260" TargetMode="External" Id="Rd7ddf979aa254e0d" /><Relationship Type="http://schemas.openxmlformats.org/officeDocument/2006/relationships/hyperlink" Target="http://portal.3gpp.org/desktopmodules/WorkItem/WorkItemDetails.aspx?workitemId=750167" TargetMode="External" Id="Rfb69e9da71ae42e8" /><Relationship Type="http://schemas.openxmlformats.org/officeDocument/2006/relationships/hyperlink" Target="http://www.3gpp.org/ftp/TSG_RAN/WG3_Iu/TSGR3_108-e/Docs/R3-204063.zip" TargetMode="External" Id="R87a86bdb93294980" /><Relationship Type="http://schemas.openxmlformats.org/officeDocument/2006/relationships/hyperlink" Target="http://webapp.etsi.org/teldir/ListPersDetails.asp?PersId=86944" TargetMode="External" Id="R12ed52498d5d43a9" /><Relationship Type="http://schemas.openxmlformats.org/officeDocument/2006/relationships/hyperlink" Target="http://webapp.etsi.org/teldir/ListPersDetails.asp?PersId=86944" TargetMode="External" Id="R82447de251be46c0" /><Relationship Type="http://schemas.openxmlformats.org/officeDocument/2006/relationships/hyperlink" Target="https://portal.3gpp.org/ngppapp/CreateTdoc.aspx?mode=view&amp;contributionId=1122969" TargetMode="External" Id="R21e24b93ac94487a" /><Relationship Type="http://schemas.openxmlformats.org/officeDocument/2006/relationships/hyperlink" Target="http://portal.3gpp.org/desktopmodules/Release/ReleaseDetails.aspx?releaseId=191" TargetMode="External" Id="R6f0850ed73a44475" /><Relationship Type="http://schemas.openxmlformats.org/officeDocument/2006/relationships/hyperlink" Target="http://portal.3gpp.org/desktopmodules/Specifications/SpecificationDetails.aspx?specificationId=3260" TargetMode="External" Id="R144037a010e940fd" /><Relationship Type="http://schemas.openxmlformats.org/officeDocument/2006/relationships/hyperlink" Target="http://portal.3gpp.org/desktopmodules/WorkItem/WorkItemDetails.aspx?workitemId=750167" TargetMode="External" Id="Rb2ef95eeedf54f3d" /><Relationship Type="http://schemas.openxmlformats.org/officeDocument/2006/relationships/hyperlink" Target="http://www.3gpp.org/ftp/TSG_RAN/WG3_Iu/TSGR3_108-e/Docs/R3-204065.zip" TargetMode="External" Id="R59765d58d63f44a4" /><Relationship Type="http://schemas.openxmlformats.org/officeDocument/2006/relationships/hyperlink" Target="http://webapp.etsi.org/teldir/ListPersDetails.asp?PersId=86944" TargetMode="External" Id="R4f4d46fa23474783" /><Relationship Type="http://schemas.openxmlformats.org/officeDocument/2006/relationships/hyperlink" Target="http://www.3gpp.org/ftp/TSG_RAN/WG3_Iu/TSGR3_108-e/Docs/R3-204066.zip" TargetMode="External" Id="Rc497adff1b46494d" /><Relationship Type="http://schemas.openxmlformats.org/officeDocument/2006/relationships/hyperlink" Target="http://webapp.etsi.org/teldir/ListPersDetails.asp?PersId=86944" TargetMode="External" Id="R14c2d16fe8d04f89" /><Relationship Type="http://schemas.openxmlformats.org/officeDocument/2006/relationships/hyperlink" Target="https://portal.3gpp.org/ngppapp/CreateTdoc.aspx?mode=view&amp;contributionId=1122974" TargetMode="External" Id="R04931b71659846e0" /><Relationship Type="http://schemas.openxmlformats.org/officeDocument/2006/relationships/hyperlink" Target="https://portal.3gpp.org/ngppapp/CreateTdoc.aspx?mode=view&amp;contributionId=1132324" TargetMode="External" Id="R3b2e358ff0e54630" /><Relationship Type="http://schemas.openxmlformats.org/officeDocument/2006/relationships/hyperlink" Target="http://portal.3gpp.org/desktopmodules/Release/ReleaseDetails.aspx?releaseId=190" TargetMode="External" Id="R6cc1e56ec8fe467a" /><Relationship Type="http://schemas.openxmlformats.org/officeDocument/2006/relationships/hyperlink" Target="http://portal.3gpp.org/desktopmodules/Specifications/SpecificationDetails.aspx?specificationId=3260" TargetMode="External" Id="Rf977a695bebc47a1" /><Relationship Type="http://schemas.openxmlformats.org/officeDocument/2006/relationships/hyperlink" Target="http://portal.3gpp.org/desktopmodules/WorkItem/WorkItemDetails.aspx?workitemId=750167" TargetMode="External" Id="R0da06449d3b34ea1" /><Relationship Type="http://schemas.openxmlformats.org/officeDocument/2006/relationships/hyperlink" Target="http://www.3gpp.org/ftp/TSG_RAN/WG3_Iu/TSGR3_108-e/Docs/R3-204067.zip" TargetMode="External" Id="R36efd0d8b6fa438b" /><Relationship Type="http://schemas.openxmlformats.org/officeDocument/2006/relationships/hyperlink" Target="http://webapp.etsi.org/teldir/ListPersDetails.asp?PersId=86944" TargetMode="External" Id="Rdd0ef866a210427a" /><Relationship Type="http://schemas.openxmlformats.org/officeDocument/2006/relationships/hyperlink" Target="https://portal.3gpp.org/ngppapp/CreateTdoc.aspx?mode=view&amp;contributionId=1122975" TargetMode="External" Id="Rb980a9518a2a417b" /><Relationship Type="http://schemas.openxmlformats.org/officeDocument/2006/relationships/hyperlink" Target="https://portal.3gpp.org/ngppapp/CreateTdoc.aspx?mode=view&amp;contributionId=1132325" TargetMode="External" Id="R250fc44f23ea4522" /><Relationship Type="http://schemas.openxmlformats.org/officeDocument/2006/relationships/hyperlink" Target="http://portal.3gpp.org/desktopmodules/Release/ReleaseDetails.aspx?releaseId=191" TargetMode="External" Id="R2cc95c57a43444f4" /><Relationship Type="http://schemas.openxmlformats.org/officeDocument/2006/relationships/hyperlink" Target="http://portal.3gpp.org/desktopmodules/Specifications/SpecificationDetails.aspx?specificationId=3260" TargetMode="External" Id="R23d0960c7c6f4409" /><Relationship Type="http://schemas.openxmlformats.org/officeDocument/2006/relationships/hyperlink" Target="http://portal.3gpp.org/desktopmodules/WorkItem/WorkItemDetails.aspx?workitemId=750167" TargetMode="External" Id="R3d9e92e0a17a49fb" /><Relationship Type="http://schemas.openxmlformats.org/officeDocument/2006/relationships/hyperlink" Target="http://www.3gpp.org/ftp/TSG_RAN/WG3_Iu/TSGR3_108-e/Docs/R3-204068.zip" TargetMode="External" Id="R84101cf3e75b406d" /><Relationship Type="http://schemas.openxmlformats.org/officeDocument/2006/relationships/hyperlink" Target="http://webapp.etsi.org/teldir/ListPersDetails.asp?PersId=86944" TargetMode="External" Id="Rf531496464274b1a" /><Relationship Type="http://schemas.openxmlformats.org/officeDocument/2006/relationships/hyperlink" Target="http://www.3gpp.org/ftp/TSG_RAN/WG3_Iu/TSGR3_108-e/Docs/R3-204069.zip" TargetMode="External" Id="R6496ad150fcf4e1f" /><Relationship Type="http://schemas.openxmlformats.org/officeDocument/2006/relationships/hyperlink" Target="http://webapp.etsi.org/teldir/ListPersDetails.asp?PersId=86944" TargetMode="External" Id="Rc3b24d1a76ab4fd7" /><Relationship Type="http://schemas.openxmlformats.org/officeDocument/2006/relationships/hyperlink" Target="https://portal.3gpp.org/ngppapp/CreateTdoc.aspx?mode=view&amp;contributionId=1122976" TargetMode="External" Id="R4640decc2a7d4718" /><Relationship Type="http://schemas.openxmlformats.org/officeDocument/2006/relationships/hyperlink" Target="https://portal.3gpp.org/ngppapp/CreateTdoc.aspx?mode=view&amp;contributionId=1133481" TargetMode="External" Id="Re3b59f2474524a7f" /><Relationship Type="http://schemas.openxmlformats.org/officeDocument/2006/relationships/hyperlink" Target="http://portal.3gpp.org/desktopmodules/Release/ReleaseDetails.aspx?releaseId=190" TargetMode="External" Id="Rf705fe8e38c84996" /><Relationship Type="http://schemas.openxmlformats.org/officeDocument/2006/relationships/hyperlink" Target="http://portal.3gpp.org/desktopmodules/Specifications/SpecificationDetails.aspx?specificationId=3223" TargetMode="External" Id="Rd321f3f94b684361" /><Relationship Type="http://schemas.openxmlformats.org/officeDocument/2006/relationships/hyperlink" Target="http://portal.3gpp.org/desktopmodules/WorkItem/WorkItemDetails.aspx?workitemId=750167" TargetMode="External" Id="R4775a587ebbc4048" /><Relationship Type="http://schemas.openxmlformats.org/officeDocument/2006/relationships/hyperlink" Target="http://www.3gpp.org/ftp/TSG_RAN/WG3_Iu/TSGR3_108-e/Docs/R3-204070.zip" TargetMode="External" Id="Re7cbbfe3060f4b6c" /><Relationship Type="http://schemas.openxmlformats.org/officeDocument/2006/relationships/hyperlink" Target="http://webapp.etsi.org/teldir/ListPersDetails.asp?PersId=86944" TargetMode="External" Id="R5ef433fa78dd41ca" /><Relationship Type="http://schemas.openxmlformats.org/officeDocument/2006/relationships/hyperlink" Target="https://portal.3gpp.org/ngppapp/CreateTdoc.aspx?mode=view&amp;contributionId=1122977" TargetMode="External" Id="R12685a6f4b51414e" /><Relationship Type="http://schemas.openxmlformats.org/officeDocument/2006/relationships/hyperlink" Target="https://portal.3gpp.org/ngppapp/CreateTdoc.aspx?mode=view&amp;contributionId=1133482" TargetMode="External" Id="R0943367b9a324594" /><Relationship Type="http://schemas.openxmlformats.org/officeDocument/2006/relationships/hyperlink" Target="http://portal.3gpp.org/desktopmodules/Release/ReleaseDetails.aspx?releaseId=191" TargetMode="External" Id="R97ef909cea0842f7" /><Relationship Type="http://schemas.openxmlformats.org/officeDocument/2006/relationships/hyperlink" Target="http://portal.3gpp.org/desktopmodules/Specifications/SpecificationDetails.aspx?specificationId=3223" TargetMode="External" Id="R5cbdf26ced1f4782" /><Relationship Type="http://schemas.openxmlformats.org/officeDocument/2006/relationships/hyperlink" Target="http://portal.3gpp.org/desktopmodules/WorkItem/WorkItemDetails.aspx?workitemId=750167" TargetMode="External" Id="R7ff6e9681a074b93" /><Relationship Type="http://schemas.openxmlformats.org/officeDocument/2006/relationships/hyperlink" Target="http://www.3gpp.org/ftp/TSG_RAN/WG3_Iu/TSGR3_108-e/Docs/R3-204071.zip" TargetMode="External" Id="R97cfbc3ed06d4570" /><Relationship Type="http://schemas.openxmlformats.org/officeDocument/2006/relationships/hyperlink" Target="http://webapp.etsi.org/teldir/ListPersDetails.asp?PersId=86944" TargetMode="External" Id="R2ace7d3415ee484c" /><Relationship Type="http://schemas.openxmlformats.org/officeDocument/2006/relationships/hyperlink" Target="https://portal.3gpp.org/ngppapp/CreateTdoc.aspx?mode=view&amp;contributionId=1122079" TargetMode="External" Id="Rf4465d746700470a" /><Relationship Type="http://schemas.openxmlformats.org/officeDocument/2006/relationships/hyperlink" Target="https://portal.3gpp.org/ngppapp/CreateTdoc.aspx?mode=view&amp;contributionId=1132736" TargetMode="External" Id="Rea4ea7fcf43c4318" /><Relationship Type="http://schemas.openxmlformats.org/officeDocument/2006/relationships/hyperlink" Target="http://portal.3gpp.org/desktopmodules/Release/ReleaseDetails.aspx?releaseId=191" TargetMode="External" Id="R97df7f83a77a42b1" /><Relationship Type="http://schemas.openxmlformats.org/officeDocument/2006/relationships/hyperlink" Target="http://portal.3gpp.org/desktopmodules/Specifications/SpecificationDetails.aspx?specificationId=3431" TargetMode="External" Id="R793ec23a5e0f4f20" /><Relationship Type="http://schemas.openxmlformats.org/officeDocument/2006/relationships/hyperlink" Target="http://portal.3gpp.org/desktopmodules/WorkItem/WorkItemDetails.aspx?workitemId=830180" TargetMode="External" Id="R172bcfc4c4c64af5" /><Relationship Type="http://schemas.openxmlformats.org/officeDocument/2006/relationships/hyperlink" Target="http://www.3gpp.org/ftp/TSG_RAN/WG3_Iu/TSGR3_108-e/Docs/R3-204072.zip" TargetMode="External" Id="R42e8cfd455974acb" /><Relationship Type="http://schemas.openxmlformats.org/officeDocument/2006/relationships/hyperlink" Target="http://webapp.etsi.org/teldir/ListPersDetails.asp?PersId=86944" TargetMode="External" Id="R6121d860bd474b7c" /><Relationship Type="http://schemas.openxmlformats.org/officeDocument/2006/relationships/hyperlink" Target="https://portal.3gpp.org/ngppapp/CreateTdoc.aspx?mode=view&amp;contributionId=1122379" TargetMode="External" Id="R8db3ce3d4ff241c5" /><Relationship Type="http://schemas.openxmlformats.org/officeDocument/2006/relationships/hyperlink" Target="http://portal.3gpp.org/desktopmodules/Release/ReleaseDetails.aspx?releaseId=191" TargetMode="External" Id="R7752625a5e3f49e1" /><Relationship Type="http://schemas.openxmlformats.org/officeDocument/2006/relationships/hyperlink" Target="http://portal.3gpp.org/desktopmodules/Specifications/SpecificationDetails.aspx?specificationId=2446" TargetMode="External" Id="Re4dd1e5a759c47cb" /><Relationship Type="http://schemas.openxmlformats.org/officeDocument/2006/relationships/hyperlink" Target="http://portal.3gpp.org/desktopmodules/WorkItem/WorkItemDetails.aspx?workitemId=800183" TargetMode="External" Id="Rf07ea729143e4c91" /><Relationship Type="http://schemas.openxmlformats.org/officeDocument/2006/relationships/hyperlink" Target="http://www.3gpp.org/ftp/TSG_RAN/WG3_Iu/TSGR3_108-e/Docs/R3-204073.zip" TargetMode="External" Id="Rb291b7c8ff9243e4" /><Relationship Type="http://schemas.openxmlformats.org/officeDocument/2006/relationships/hyperlink" Target="http://webapp.etsi.org/teldir/ListPersDetails.asp?PersId=86944" TargetMode="External" Id="R30066309d9d5481e" /><Relationship Type="http://schemas.openxmlformats.org/officeDocument/2006/relationships/hyperlink" Target="https://portal.3gpp.org/ngppapp/CreateTdoc.aspx?mode=view&amp;contributionId=1122583" TargetMode="External" Id="Rccea42d698084584" /><Relationship Type="http://schemas.openxmlformats.org/officeDocument/2006/relationships/hyperlink" Target="http://portal.3gpp.org/desktopmodules/Release/ReleaseDetails.aspx?releaseId=190" TargetMode="External" Id="Rf1e46764e08e4d98" /><Relationship Type="http://schemas.openxmlformats.org/officeDocument/2006/relationships/hyperlink" Target="http://portal.3gpp.org/desktopmodules/Specifications/SpecificationDetails.aspx?specificationId=3224" TargetMode="External" Id="R3ae11ae1f42241af" /><Relationship Type="http://schemas.openxmlformats.org/officeDocument/2006/relationships/hyperlink" Target="http://portal.3gpp.org/desktopmodules/WorkItem/WorkItemDetails.aspx?workitemId=750033" TargetMode="External" Id="R19edf7fb34e84b41" /><Relationship Type="http://schemas.openxmlformats.org/officeDocument/2006/relationships/hyperlink" Target="http://www.3gpp.org/ftp/TSG_RAN/WG3_Iu/TSGR3_108-e/Docs/R3-204074.zip" TargetMode="External" Id="R53128cca1e9f4b88" /><Relationship Type="http://schemas.openxmlformats.org/officeDocument/2006/relationships/hyperlink" Target="http://webapp.etsi.org/teldir/ListPersDetails.asp?PersId=86944" TargetMode="External" Id="R22dca9a7d7764c45" /><Relationship Type="http://schemas.openxmlformats.org/officeDocument/2006/relationships/hyperlink" Target="https://portal.3gpp.org/ngppapp/CreateTdoc.aspx?mode=view&amp;contributionId=1122856" TargetMode="External" Id="R6225cc3ff9d0430b" /><Relationship Type="http://schemas.openxmlformats.org/officeDocument/2006/relationships/hyperlink" Target="https://portal.3gpp.org/ngppapp/CreateTdoc.aspx?mode=view&amp;contributionId=1132133" TargetMode="External" Id="R5472157023f34288" /><Relationship Type="http://schemas.openxmlformats.org/officeDocument/2006/relationships/hyperlink" Target="http://portal.3gpp.org/desktopmodules/Release/ReleaseDetails.aspx?releaseId=191" TargetMode="External" Id="Re4bb35074c2c44be" /><Relationship Type="http://schemas.openxmlformats.org/officeDocument/2006/relationships/hyperlink" Target="http://portal.3gpp.org/desktopmodules/Specifications/SpecificationDetails.aspx?specificationId=1190" TargetMode="External" Id="Rbd14b8f6dad44ab0" /><Relationship Type="http://schemas.openxmlformats.org/officeDocument/2006/relationships/hyperlink" Target="http://portal.3gpp.org/desktopmodules/WorkItem/WorkItemDetails.aspx?workitemId=770050" TargetMode="External" Id="Rbfa56f78c6bc4f41" /><Relationship Type="http://schemas.openxmlformats.org/officeDocument/2006/relationships/hyperlink" Target="http://www.3gpp.org/ftp/TSG_RAN/WG3_Iu/TSGR3_108-e/Docs/R3-204075.zip" TargetMode="External" Id="Redd4f2867b4e4c09" /><Relationship Type="http://schemas.openxmlformats.org/officeDocument/2006/relationships/hyperlink" Target="http://webapp.etsi.org/teldir/ListPersDetails.asp?PersId=86944" TargetMode="External" Id="R9ed1376dd32a4ce2" /><Relationship Type="http://schemas.openxmlformats.org/officeDocument/2006/relationships/hyperlink" Target="https://portal.3gpp.org/ngppapp/CreateTdoc.aspx?mode=view&amp;contributionId=1124316" TargetMode="External" Id="Rdeb92f5ad22d4a23" /><Relationship Type="http://schemas.openxmlformats.org/officeDocument/2006/relationships/hyperlink" Target="https://portal.3gpp.org/ngppapp/CreateTdoc.aspx?mode=view&amp;contributionId=1132183" TargetMode="External" Id="R2508ddc5061c4b17" /><Relationship Type="http://schemas.openxmlformats.org/officeDocument/2006/relationships/hyperlink" Target="http://portal.3gpp.org/desktopmodules/Release/ReleaseDetails.aspx?releaseId=191" TargetMode="External" Id="Ra2d6fdb21b814d4e" /><Relationship Type="http://schemas.openxmlformats.org/officeDocument/2006/relationships/hyperlink" Target="http://portal.3gpp.org/desktopmodules/Specifications/SpecificationDetails.aspx?specificationId=3259" TargetMode="External" Id="R335fe2d62368420f" /><Relationship Type="http://schemas.openxmlformats.org/officeDocument/2006/relationships/hyperlink" Target="http://portal.3gpp.org/desktopmodules/WorkItem/WorkItemDetails.aspx?workitemId=820070" TargetMode="External" Id="R2d9d138a401a4256" /><Relationship Type="http://schemas.openxmlformats.org/officeDocument/2006/relationships/hyperlink" Target="http://www.3gpp.org/ftp/TSG_RAN/WG3_Iu/TSGR3_108-e/Docs/R3-204076.zip" TargetMode="External" Id="R6e8953baf5a842bf" /><Relationship Type="http://schemas.openxmlformats.org/officeDocument/2006/relationships/hyperlink" Target="http://webapp.etsi.org/teldir/ListPersDetails.asp?PersId=86944" TargetMode="External" Id="R3265c7a1a8f54b29" /><Relationship Type="http://schemas.openxmlformats.org/officeDocument/2006/relationships/hyperlink" Target="https://portal.3gpp.org/ngppapp/CreateTdoc.aspx?mode=view&amp;contributionId=1123820" TargetMode="External" Id="R7e4ac086426b424c" /><Relationship Type="http://schemas.openxmlformats.org/officeDocument/2006/relationships/hyperlink" Target="https://portal.3gpp.org/ngppapp/CreateTdoc.aspx?mode=view&amp;contributionId=1132737" TargetMode="External" Id="Rc5e8608dcf7f412d" /><Relationship Type="http://schemas.openxmlformats.org/officeDocument/2006/relationships/hyperlink" Target="http://portal.3gpp.org/desktopmodules/Release/ReleaseDetails.aspx?releaseId=191" TargetMode="External" Id="R521d86877e164ae9" /><Relationship Type="http://schemas.openxmlformats.org/officeDocument/2006/relationships/hyperlink" Target="http://portal.3gpp.org/desktopmodules/Specifications/SpecificationDetails.aspx?specificationId=3257" TargetMode="External" Id="Ra9742a3c87014bc7" /><Relationship Type="http://schemas.openxmlformats.org/officeDocument/2006/relationships/hyperlink" Target="http://portal.3gpp.org/desktopmodules/WorkItem/WorkItemDetails.aspx?workitemId=830180" TargetMode="External" Id="R970f925258e54045" /><Relationship Type="http://schemas.openxmlformats.org/officeDocument/2006/relationships/hyperlink" Target="http://www.3gpp.org/ftp/TSG_RAN/WG3_Iu/TSGR3_108-e/Docs/R3-204077.zip" TargetMode="External" Id="Rc100d279c0de4d4d" /><Relationship Type="http://schemas.openxmlformats.org/officeDocument/2006/relationships/hyperlink" Target="http://webapp.etsi.org/teldir/ListPersDetails.asp?PersId=86944" TargetMode="External" Id="R4d357d7c42a44a0f" /><Relationship Type="http://schemas.openxmlformats.org/officeDocument/2006/relationships/hyperlink" Target="https://portal.3gpp.org/ngppapp/CreateTdoc.aspx?mode=view&amp;contributionId=1132738" TargetMode="External" Id="Rc14b5101391240a1" /><Relationship Type="http://schemas.openxmlformats.org/officeDocument/2006/relationships/hyperlink" Target="http://portal.3gpp.org/desktopmodules/Release/ReleaseDetails.aspx?releaseId=191" TargetMode="External" Id="R09d3c40c7b594f47" /><Relationship Type="http://schemas.openxmlformats.org/officeDocument/2006/relationships/hyperlink" Target="http://portal.3gpp.org/desktopmodules/Specifications/SpecificationDetails.aspx?specificationId=3428" TargetMode="External" Id="Rd6e7d723d72f454b" /><Relationship Type="http://schemas.openxmlformats.org/officeDocument/2006/relationships/hyperlink" Target="http://portal.3gpp.org/desktopmodules/WorkItem/WorkItemDetails.aspx?workitemId=830180" TargetMode="External" Id="R8def7554539648fe" /><Relationship Type="http://schemas.openxmlformats.org/officeDocument/2006/relationships/hyperlink" Target="http://www.3gpp.org/ftp/TSG_RAN/WG3_Iu/TSGR3_108-e/Docs/R3-204078.zip" TargetMode="External" Id="Rfba6bd261e6a41ce" /><Relationship Type="http://schemas.openxmlformats.org/officeDocument/2006/relationships/hyperlink" Target="http://webapp.etsi.org/teldir/ListPersDetails.asp?PersId=86944" TargetMode="External" Id="Rd671be5e8e9944eb" /><Relationship Type="http://schemas.openxmlformats.org/officeDocument/2006/relationships/hyperlink" Target="https://portal.3gpp.org/ngppapp/CreateTdoc.aspx?mode=view&amp;contributionId=1123656" TargetMode="External" Id="Rc45173e258114612" /><Relationship Type="http://schemas.openxmlformats.org/officeDocument/2006/relationships/hyperlink" Target="http://portal.3gpp.org/desktopmodules/Release/ReleaseDetails.aspx?releaseId=191" TargetMode="External" Id="R1ac03e055a2f4d8c" /><Relationship Type="http://schemas.openxmlformats.org/officeDocument/2006/relationships/hyperlink" Target="http://portal.3gpp.org/desktopmodules/Specifications/SpecificationDetails.aspx?specificationId=3219" TargetMode="External" Id="R6c19b2ebbafb4f52" /><Relationship Type="http://schemas.openxmlformats.org/officeDocument/2006/relationships/hyperlink" Target="http://portal.3gpp.org/desktopmodules/WorkItem/WorkItemDetails.aspx?workitemId=820170" TargetMode="External" Id="R47ef1129942e42d3" /><Relationship Type="http://schemas.openxmlformats.org/officeDocument/2006/relationships/hyperlink" Target="http://www.3gpp.org/ftp/TSG_RAN/WG3_Iu/TSGR3_108-e/Docs/R3-204079.zip" TargetMode="External" Id="R43749c9526d9473c" /><Relationship Type="http://schemas.openxmlformats.org/officeDocument/2006/relationships/hyperlink" Target="http://webapp.etsi.org/teldir/ListPersDetails.asp?PersId=86944" TargetMode="External" Id="R2bf319a49bb644c9" /><Relationship Type="http://schemas.openxmlformats.org/officeDocument/2006/relationships/hyperlink" Target="https://portal.3gpp.org/ngppapp/CreateTdoc.aspx?mode=view&amp;contributionId=1123657" TargetMode="External" Id="Rb26b8b07c2fb4b5b" /><Relationship Type="http://schemas.openxmlformats.org/officeDocument/2006/relationships/hyperlink" Target="http://portal.3gpp.org/desktopmodules/Release/ReleaseDetails.aspx?releaseId=191" TargetMode="External" Id="R4844c24ed9c64a90" /><Relationship Type="http://schemas.openxmlformats.org/officeDocument/2006/relationships/hyperlink" Target="http://portal.3gpp.org/desktopmodules/Specifications/SpecificationDetails.aspx?specificationId=3260" TargetMode="External" Id="Rdcc2473f36dc4fbf" /><Relationship Type="http://schemas.openxmlformats.org/officeDocument/2006/relationships/hyperlink" Target="http://portal.3gpp.org/desktopmodules/WorkItem/WorkItemDetails.aspx?workitemId=820170" TargetMode="External" Id="Rde196ff751c24da1" /><Relationship Type="http://schemas.openxmlformats.org/officeDocument/2006/relationships/hyperlink" Target="http://www.3gpp.org/ftp/TSG_RAN/WG3_Iu/TSGR3_108-e/Docs/R3-204080.zip" TargetMode="External" Id="Rfe2a46ffce95487c" /><Relationship Type="http://schemas.openxmlformats.org/officeDocument/2006/relationships/hyperlink" Target="http://webapp.etsi.org/teldir/ListPersDetails.asp?PersId=86944" TargetMode="External" Id="R9cc87b7b7b4544dd" /><Relationship Type="http://schemas.openxmlformats.org/officeDocument/2006/relationships/hyperlink" Target="https://portal.3gpp.org/ngppapp/CreateTdoc.aspx?mode=view&amp;contributionId=1122495" TargetMode="External" Id="R8cb002e646db486b" /><Relationship Type="http://schemas.openxmlformats.org/officeDocument/2006/relationships/hyperlink" Target="http://portal.3gpp.org/desktopmodules/Specifications/SpecificationDetails.aspx?specificationId=3228" TargetMode="External" Id="R04729a22852049d9" /><Relationship Type="http://schemas.openxmlformats.org/officeDocument/2006/relationships/hyperlink" Target="http://www.3gpp.org/ftp/TSG_RAN/WG3_Iu/TSGR3_108-e/Docs/R3-204081.zip" TargetMode="External" Id="R82abd420218a4b5f" /><Relationship Type="http://schemas.openxmlformats.org/officeDocument/2006/relationships/hyperlink" Target="http://webapp.etsi.org/teldir/ListPersDetails.asp?PersId=86944" TargetMode="External" Id="R9c4154c0b8c649cc" /><Relationship Type="http://schemas.openxmlformats.org/officeDocument/2006/relationships/hyperlink" Target="https://portal.3gpp.org/ngppapp/CreateTdoc.aspx?mode=view&amp;contributionId=1124312" TargetMode="External" Id="R7720cef089534d0b" /><Relationship Type="http://schemas.openxmlformats.org/officeDocument/2006/relationships/hyperlink" Target="http://portal.3gpp.org/desktopmodules/Release/ReleaseDetails.aspx?releaseId=191" TargetMode="External" Id="R59265a77c2e84a17" /><Relationship Type="http://schemas.openxmlformats.org/officeDocument/2006/relationships/hyperlink" Target="http://portal.3gpp.org/desktopmodules/Specifications/SpecificationDetails.aspx?specificationId=2446" TargetMode="External" Id="Rebd60351eb3f4e89" /><Relationship Type="http://schemas.openxmlformats.org/officeDocument/2006/relationships/hyperlink" Target="http://portal.3gpp.org/desktopmodules/WorkItem/WorkItemDetails.aspx?workitemId=820070" TargetMode="External" Id="Rc5093cef2f724068" /><Relationship Type="http://schemas.openxmlformats.org/officeDocument/2006/relationships/hyperlink" Target="http://www.3gpp.org/ftp/TSG_RAN/WG3_Iu/TSGR3_108-e/Docs/R3-204082.zip" TargetMode="External" Id="Rea57c7e640824fcd" /><Relationship Type="http://schemas.openxmlformats.org/officeDocument/2006/relationships/hyperlink" Target="http://webapp.etsi.org/teldir/ListPersDetails.asp?PersId=86944" TargetMode="External" Id="Rbe6d4a421a1a42e7" /><Relationship Type="http://schemas.openxmlformats.org/officeDocument/2006/relationships/hyperlink" Target="https://portal.3gpp.org/ngppapp/CreateTdoc.aspx?mode=view&amp;contributionId=1124313" TargetMode="External" Id="R54486183aa384140" /><Relationship Type="http://schemas.openxmlformats.org/officeDocument/2006/relationships/hyperlink" Target="http://portal.3gpp.org/desktopmodules/Release/ReleaseDetails.aspx?releaseId=191" TargetMode="External" Id="R157253bb8c344420" /><Relationship Type="http://schemas.openxmlformats.org/officeDocument/2006/relationships/hyperlink" Target="http://portal.3gpp.org/desktopmodules/Specifications/SpecificationDetails.aspx?specificationId=3223" TargetMode="External" Id="R8173d7b252224e2e" /><Relationship Type="http://schemas.openxmlformats.org/officeDocument/2006/relationships/hyperlink" Target="http://portal.3gpp.org/desktopmodules/WorkItem/WorkItemDetails.aspx?workitemId=820070" TargetMode="External" Id="R31119ce15d0044ef" /><Relationship Type="http://schemas.openxmlformats.org/officeDocument/2006/relationships/hyperlink" Target="http://www.3gpp.org/ftp/TSG_RAN/WG3_Iu/TSGR3_108-e/Docs/R3-204083.zip" TargetMode="External" Id="R2c1bb326835b4588" /><Relationship Type="http://schemas.openxmlformats.org/officeDocument/2006/relationships/hyperlink" Target="http://webapp.etsi.org/teldir/ListPersDetails.asp?PersId=86944" TargetMode="External" Id="Re6abbbd45f2448a2" /><Relationship Type="http://schemas.openxmlformats.org/officeDocument/2006/relationships/hyperlink" Target="https://portal.3gpp.org/ngppapp/CreateTdoc.aspx?mode=view&amp;contributionId=1124314" TargetMode="External" Id="Rd0ef34f980e04e5b" /><Relationship Type="http://schemas.openxmlformats.org/officeDocument/2006/relationships/hyperlink" Target="http://portal.3gpp.org/desktopmodules/Release/ReleaseDetails.aspx?releaseId=191" TargetMode="External" Id="Rc70bad4053fe475e" /><Relationship Type="http://schemas.openxmlformats.org/officeDocument/2006/relationships/hyperlink" Target="http://portal.3gpp.org/desktopmodules/Specifications/SpecificationDetails.aspx?specificationId=2452" TargetMode="External" Id="R35a0618461004e23" /><Relationship Type="http://schemas.openxmlformats.org/officeDocument/2006/relationships/hyperlink" Target="http://portal.3gpp.org/desktopmodules/WorkItem/WorkItemDetails.aspx?workitemId=820070" TargetMode="External" Id="Re7a9707cf589429e" /><Relationship Type="http://schemas.openxmlformats.org/officeDocument/2006/relationships/hyperlink" Target="http://www.3gpp.org/ftp/TSG_RAN/WG3_Iu/TSGR3_108-e/Docs/R3-204084.zip" TargetMode="External" Id="Rcfcdad448a1a42a1" /><Relationship Type="http://schemas.openxmlformats.org/officeDocument/2006/relationships/hyperlink" Target="http://webapp.etsi.org/teldir/ListPersDetails.asp?PersId=86944" TargetMode="External" Id="R8098bb32e8564c54" /><Relationship Type="http://schemas.openxmlformats.org/officeDocument/2006/relationships/hyperlink" Target="https://portal.3gpp.org/ngppapp/CreateTdoc.aspx?mode=view&amp;contributionId=1124315" TargetMode="External" Id="Rbc5b389b701b4311" /><Relationship Type="http://schemas.openxmlformats.org/officeDocument/2006/relationships/hyperlink" Target="http://portal.3gpp.org/desktopmodules/Release/ReleaseDetails.aspx?releaseId=191" TargetMode="External" Id="R7701fa7a468c4f95" /><Relationship Type="http://schemas.openxmlformats.org/officeDocument/2006/relationships/hyperlink" Target="http://portal.3gpp.org/desktopmodules/Specifications/SpecificationDetails.aspx?specificationId=3228" TargetMode="External" Id="R1c3ebd305ecd4e69" /><Relationship Type="http://schemas.openxmlformats.org/officeDocument/2006/relationships/hyperlink" Target="http://portal.3gpp.org/desktopmodules/WorkItem/WorkItemDetails.aspx?workitemId=820070" TargetMode="External" Id="R0bacc93dc52c46c9" /><Relationship Type="http://schemas.openxmlformats.org/officeDocument/2006/relationships/hyperlink" Target="http://www.3gpp.org/ftp/TSG_RAN/WG3_Iu/TSGR3_108-e/Docs/R3-204085.zip" TargetMode="External" Id="R3f64860310434942" /><Relationship Type="http://schemas.openxmlformats.org/officeDocument/2006/relationships/hyperlink" Target="http://webapp.etsi.org/teldir/ListPersDetails.asp?PersId=86944" TargetMode="External" Id="R38b1b822ac444761" /><Relationship Type="http://schemas.openxmlformats.org/officeDocument/2006/relationships/hyperlink" Target="https://portal.3gpp.org/ngppapp/CreateTdoc.aspx?mode=view&amp;contributionId=1124017" TargetMode="External" Id="R5a3213b1c40546ce" /><Relationship Type="http://schemas.openxmlformats.org/officeDocument/2006/relationships/hyperlink" Target="http://portal.3gpp.org/desktopmodules/Release/ReleaseDetails.aspx?releaseId=191" TargetMode="External" Id="Rc0c0674484754138" /><Relationship Type="http://schemas.openxmlformats.org/officeDocument/2006/relationships/hyperlink" Target="http://portal.3gpp.org/desktopmodules/Specifications/SpecificationDetails.aspx?specificationId=3223" TargetMode="External" Id="Re23759260279429c" /><Relationship Type="http://schemas.openxmlformats.org/officeDocument/2006/relationships/hyperlink" Target="http://portal.3gpp.org/desktopmodules/WorkItem/WorkItemDetails.aspx?workitemId=750167" TargetMode="External" Id="R43379326c1ab4691" /><Relationship Type="http://schemas.openxmlformats.org/officeDocument/2006/relationships/hyperlink" Target="http://www.3gpp.org/ftp/TSG_RAN/WG3_Iu/TSGR3_108-e/Docs/R3-204086.zip" TargetMode="External" Id="Rabea50ec0d724daf" /><Relationship Type="http://schemas.openxmlformats.org/officeDocument/2006/relationships/hyperlink" Target="http://webapp.etsi.org/teldir/ListPersDetails.asp?PersId=86944" TargetMode="External" Id="Rb52b0aaa041e4568" /><Relationship Type="http://schemas.openxmlformats.org/officeDocument/2006/relationships/hyperlink" Target="https://portal.3gpp.org/ngppapp/CreateTdoc.aspx?mode=view&amp;contributionId=1124260" TargetMode="External" Id="Rfae3dca38e3c469e" /><Relationship Type="http://schemas.openxmlformats.org/officeDocument/2006/relationships/hyperlink" Target="http://portal.3gpp.org/desktopmodules/Release/ReleaseDetails.aspx?releaseId=191" TargetMode="External" Id="R4bdffd59d0c04ae5" /><Relationship Type="http://schemas.openxmlformats.org/officeDocument/2006/relationships/hyperlink" Target="http://portal.3gpp.org/desktopmodules/Specifications/SpecificationDetails.aspx?specificationId=3431" TargetMode="External" Id="Rd7ce34ed48cb43c1" /><Relationship Type="http://schemas.openxmlformats.org/officeDocument/2006/relationships/hyperlink" Target="http://portal.3gpp.org/desktopmodules/WorkItem/WorkItemDetails.aspx?workitemId=780171" TargetMode="External" Id="Rd9c9a988b1034729" /><Relationship Type="http://schemas.openxmlformats.org/officeDocument/2006/relationships/hyperlink" Target="http://webapp.etsi.org/teldir/ListPersDetails.asp?PersId=86944" TargetMode="External" Id="Rcb0da4a5b6664dd4" /><Relationship Type="http://schemas.openxmlformats.org/officeDocument/2006/relationships/hyperlink" Target="https://portal.3gpp.org/ngppapp/CreateTdoc.aspx?mode=view&amp;contributionId=1124275" TargetMode="External" Id="Rd99b25e5e2fd479d" /><Relationship Type="http://schemas.openxmlformats.org/officeDocument/2006/relationships/hyperlink" Target="http://portal.3gpp.org/desktopmodules/Release/ReleaseDetails.aspx?releaseId=191" TargetMode="External" Id="Rb54cc91ae3c84b78" /><Relationship Type="http://schemas.openxmlformats.org/officeDocument/2006/relationships/hyperlink" Target="http://portal.3gpp.org/desktopmodules/Specifications/SpecificationDetails.aspx?specificationId=3431" TargetMode="External" Id="R83dfe01d967742f2" /><Relationship Type="http://schemas.openxmlformats.org/officeDocument/2006/relationships/hyperlink" Target="http://portal.3gpp.org/desktopmodules/WorkItem/WorkItemDetails.aspx?workitemId=800187" TargetMode="External" Id="Rb51612c73e1f46e9" /><Relationship Type="http://schemas.openxmlformats.org/officeDocument/2006/relationships/hyperlink" Target="http://www.3gpp.org/ftp/TSG_RAN/WG3_Iu/TSGR3_108-e/Docs/R3-204088.zip" TargetMode="External" Id="R3fada21046b14949" /><Relationship Type="http://schemas.openxmlformats.org/officeDocument/2006/relationships/hyperlink" Target="http://webapp.etsi.org/teldir/ListPersDetails.asp?PersId=86944" TargetMode="External" Id="Re10cb6000f4f4703" /><Relationship Type="http://schemas.openxmlformats.org/officeDocument/2006/relationships/hyperlink" Target="https://portal.3gpp.org/ngppapp/CreateTdoc.aspx?mode=view&amp;contributionId=1124839" TargetMode="External" Id="R2c0f2aa3e7204f59" /><Relationship Type="http://schemas.openxmlformats.org/officeDocument/2006/relationships/hyperlink" Target="http://portal.3gpp.org/desktopmodules/Release/ReleaseDetails.aspx?releaseId=191" TargetMode="External" Id="R2c6214841d7647cc" /><Relationship Type="http://schemas.openxmlformats.org/officeDocument/2006/relationships/hyperlink" Target="http://portal.3gpp.org/desktopmodules/Specifications/SpecificationDetails.aspx?specificationId=3260" TargetMode="External" Id="Refc44df877c84136" /><Relationship Type="http://schemas.openxmlformats.org/officeDocument/2006/relationships/hyperlink" Target="http://www.3gpp.org/ftp/TSG_RAN/WG3_Iu/TSGR3_108-e/Docs/R3-204089.zip" TargetMode="External" Id="R97e0ff0ee61a4f7e" /><Relationship Type="http://schemas.openxmlformats.org/officeDocument/2006/relationships/hyperlink" Target="http://webapp.etsi.org/teldir/ListPersDetails.asp?PersId=86944" TargetMode="External" Id="R2800f06899f44371" /><Relationship Type="http://schemas.openxmlformats.org/officeDocument/2006/relationships/hyperlink" Target="http://portal.3gpp.org/desktopmodules/Release/ReleaseDetails.aspx?releaseId=190" TargetMode="External" Id="R5588937606af458c" /><Relationship Type="http://schemas.openxmlformats.org/officeDocument/2006/relationships/hyperlink" Target="http://portal.3gpp.org/desktopmodules/Specifications/SpecificationDetails.aspx?specificationId=3260" TargetMode="External" Id="R3b8300dc59704600" /><Relationship Type="http://schemas.openxmlformats.org/officeDocument/2006/relationships/hyperlink" Target="http://portal.3gpp.org/desktopmodules/WorkItem/WorkItemDetails.aspx?workitemId=750167" TargetMode="External" Id="R5b2baea598124bc3" /><Relationship Type="http://schemas.openxmlformats.org/officeDocument/2006/relationships/hyperlink" Target="http://www.3gpp.org/ftp/TSG_RAN/WG3_Iu/TSGR3_108-e/Docs/R3-204090.zip" TargetMode="External" Id="Rb7c74cb91c8340e4" /><Relationship Type="http://schemas.openxmlformats.org/officeDocument/2006/relationships/hyperlink" Target="http://webapp.etsi.org/teldir/ListPersDetails.asp?PersId=86944" TargetMode="External" Id="Rd52427b20bd64b1f" /><Relationship Type="http://schemas.openxmlformats.org/officeDocument/2006/relationships/hyperlink" Target="http://portal.3gpp.org/desktopmodules/Release/ReleaseDetails.aspx?releaseId=191" TargetMode="External" Id="R4c8c899a66fb4f58" /><Relationship Type="http://schemas.openxmlformats.org/officeDocument/2006/relationships/hyperlink" Target="http://portal.3gpp.org/desktopmodules/Specifications/SpecificationDetails.aspx?specificationId=3260" TargetMode="External" Id="R61bb46a53bf04420" /><Relationship Type="http://schemas.openxmlformats.org/officeDocument/2006/relationships/hyperlink" Target="http://portal.3gpp.org/desktopmodules/WorkItem/WorkItemDetails.aspx?workitemId=750167" TargetMode="External" Id="R8cf7fdeee85743fe" /><Relationship Type="http://schemas.openxmlformats.org/officeDocument/2006/relationships/hyperlink" Target="http://www.3gpp.org/ftp/TSG_RAN/WG3_Iu/TSGR3_108-e/Docs/R3-204091.zip" TargetMode="External" Id="R51b93e1c9a674bb4" /><Relationship Type="http://schemas.openxmlformats.org/officeDocument/2006/relationships/hyperlink" Target="http://webapp.etsi.org/teldir/ListPersDetails.asp?PersId=86944" TargetMode="External" Id="Ra40566abeb80420f" /><Relationship Type="http://schemas.openxmlformats.org/officeDocument/2006/relationships/hyperlink" Target="https://portal.3gpp.org/ngppapp/CreateTdoc.aspx?mode=view&amp;contributionId=1123933" TargetMode="External" Id="Rbf07fa85d9294dc9" /><Relationship Type="http://schemas.openxmlformats.org/officeDocument/2006/relationships/hyperlink" Target="https://portal.3gpp.org/ngppapp/CreateTdoc.aspx?mode=view&amp;contributionId=1132405" TargetMode="External" Id="R7573bc141dea4cab" /><Relationship Type="http://schemas.openxmlformats.org/officeDocument/2006/relationships/hyperlink" Target="http://portal.3gpp.org/desktopmodules/Release/ReleaseDetails.aspx?releaseId=191" TargetMode="External" Id="R244309f2d4da4e3e" /><Relationship Type="http://schemas.openxmlformats.org/officeDocument/2006/relationships/hyperlink" Target="http://portal.3gpp.org/desktopmodules/Specifications/SpecificationDetails.aspx?specificationId=2452" TargetMode="External" Id="Rdde7246f939942f5" /><Relationship Type="http://schemas.openxmlformats.org/officeDocument/2006/relationships/hyperlink" Target="http://portal.3gpp.org/desktopmodules/WorkItem/WorkItemDetails.aspx?workitemId=770050" TargetMode="External" Id="Rd14f4f23c4e44194" /><Relationship Type="http://schemas.openxmlformats.org/officeDocument/2006/relationships/hyperlink" Target="http://www.3gpp.org/ftp/TSG_RAN/WG3_Iu/TSGR3_108-e/Docs/R3-204092.zip" TargetMode="External" Id="R872deda2426d4b7c" /><Relationship Type="http://schemas.openxmlformats.org/officeDocument/2006/relationships/hyperlink" Target="http://webapp.etsi.org/teldir/ListPersDetails.asp?PersId=86944" TargetMode="External" Id="Rb837459482294b29" /><Relationship Type="http://schemas.openxmlformats.org/officeDocument/2006/relationships/hyperlink" Target="https://portal.3gpp.org/ngppapp/CreateTdoc.aspx?mode=view&amp;contributionId=1123934" TargetMode="External" Id="R6db98b0e9dbe4158" /><Relationship Type="http://schemas.openxmlformats.org/officeDocument/2006/relationships/hyperlink" Target="https://portal.3gpp.org/ngppapp/CreateTdoc.aspx?mode=view&amp;contributionId=1132406" TargetMode="External" Id="Rc6c487de05db4c44" /><Relationship Type="http://schemas.openxmlformats.org/officeDocument/2006/relationships/hyperlink" Target="http://portal.3gpp.org/desktopmodules/Release/ReleaseDetails.aspx?releaseId=191" TargetMode="External" Id="Rf2d4630dcfb94cce" /><Relationship Type="http://schemas.openxmlformats.org/officeDocument/2006/relationships/hyperlink" Target="http://portal.3gpp.org/desktopmodules/Specifications/SpecificationDetails.aspx?specificationId=3228" TargetMode="External" Id="R6f2c320f59ac4966" /><Relationship Type="http://schemas.openxmlformats.org/officeDocument/2006/relationships/hyperlink" Target="http://portal.3gpp.org/desktopmodules/WorkItem/WorkItemDetails.aspx?workitemId=770050" TargetMode="External" Id="Rdd6d0e9342134f16" /><Relationship Type="http://schemas.openxmlformats.org/officeDocument/2006/relationships/hyperlink" Target="http://www.3gpp.org/ftp/TSG_RAN/WG3_Iu/TSGR3_108-e/Docs/R3-204093.zip" TargetMode="External" Id="Rd51770966c0e438b" /><Relationship Type="http://schemas.openxmlformats.org/officeDocument/2006/relationships/hyperlink" Target="http://webapp.etsi.org/teldir/ListPersDetails.asp?PersId=86944" TargetMode="External" Id="R8085011fee3e46c3" /><Relationship Type="http://schemas.openxmlformats.org/officeDocument/2006/relationships/hyperlink" Target="https://portal.3gpp.org/ngppapp/CreateTdoc.aspx?mode=view&amp;contributionId=1123935" TargetMode="External" Id="R730cc2fd38854b9f" /><Relationship Type="http://schemas.openxmlformats.org/officeDocument/2006/relationships/hyperlink" Target="https://portal.3gpp.org/ngppapp/CreateTdoc.aspx?mode=view&amp;contributionId=1132407" TargetMode="External" Id="R236f57b22f2743b6" /><Relationship Type="http://schemas.openxmlformats.org/officeDocument/2006/relationships/hyperlink" Target="http://portal.3gpp.org/desktopmodules/Release/ReleaseDetails.aspx?releaseId=191" TargetMode="External" Id="R19ffdf8d5348428b" /><Relationship Type="http://schemas.openxmlformats.org/officeDocument/2006/relationships/hyperlink" Target="http://portal.3gpp.org/desktopmodules/Specifications/SpecificationDetails.aspx?specificationId=3260" TargetMode="External" Id="R8f5489da472a4f87" /><Relationship Type="http://schemas.openxmlformats.org/officeDocument/2006/relationships/hyperlink" Target="http://portal.3gpp.org/desktopmodules/WorkItem/WorkItemDetails.aspx?workitemId=770050" TargetMode="External" Id="Rdc9ef8549be643e0" /><Relationship Type="http://schemas.openxmlformats.org/officeDocument/2006/relationships/hyperlink" Target="http://www.3gpp.org/ftp/TSG_RAN/WG3_Iu/TSGR3_108-e/Docs/R3-204094.zip" TargetMode="External" Id="R24b329fb27a64bc2" /><Relationship Type="http://schemas.openxmlformats.org/officeDocument/2006/relationships/hyperlink" Target="http://webapp.etsi.org/teldir/ListPersDetails.asp?PersId=86944" TargetMode="External" Id="R616f10af16f84429" /><Relationship Type="http://schemas.openxmlformats.org/officeDocument/2006/relationships/hyperlink" Target="http://www.3gpp.org/ftp/TSG_RAN/WG3_Iu/TSGR3_108-e/Docs/R3-204095.zip" TargetMode="External" Id="R87c6b03624c34736" /><Relationship Type="http://schemas.openxmlformats.org/officeDocument/2006/relationships/hyperlink" Target="http://webapp.etsi.org/teldir/ListPersDetails.asp?PersId=86944" TargetMode="External" Id="R47c33c22bd624c3d" /><Relationship Type="http://schemas.openxmlformats.org/officeDocument/2006/relationships/hyperlink" Target="http://portal.3gpp.org/desktopmodules/Release/ReleaseDetails.aspx?releaseId=191" TargetMode="External" Id="R638edac44ff74658" /><Relationship Type="http://schemas.openxmlformats.org/officeDocument/2006/relationships/hyperlink" Target="http://portal.3gpp.org/desktopmodules/Specifications/SpecificationDetails.aspx?specificationId=3260" TargetMode="External" Id="R2b0146670cfb490c" /><Relationship Type="http://schemas.openxmlformats.org/officeDocument/2006/relationships/hyperlink" Target="http://portal.3gpp.org/desktopmodules/WorkItem/WorkItemDetails.aspx?workitemId=750167" TargetMode="External" Id="Rfb681a1f05fe4ae5" /><Relationship Type="http://schemas.openxmlformats.org/officeDocument/2006/relationships/hyperlink" Target="http://www.3gpp.org/ftp/TSG_RAN/WG3_Iu/TSGR3_108-e/Docs/R3-204096.zip" TargetMode="External" Id="R2eb1138f820140fe" /><Relationship Type="http://schemas.openxmlformats.org/officeDocument/2006/relationships/hyperlink" Target="http://webapp.etsi.org/teldir/ListPersDetails.asp?PersId=86944" TargetMode="External" Id="Racb714f9de7e4600" /><Relationship Type="http://schemas.openxmlformats.org/officeDocument/2006/relationships/hyperlink" Target="https://portal.3gpp.org/ngppapp/CreateTdoc.aspx?mode=view&amp;contributionId=1126959" TargetMode="External" Id="R8c29ef9a6a06435f" /><Relationship Type="http://schemas.openxmlformats.org/officeDocument/2006/relationships/hyperlink" Target="http://webapp.etsi.org/teldir/ListPersDetails.asp?PersId=86944" TargetMode="External" Id="Rd18579f9f3c64970" /><Relationship Type="http://schemas.openxmlformats.org/officeDocument/2006/relationships/hyperlink" Target="https://portal.3gpp.org/ngppapp/CreateTdoc.aspx?mode=view&amp;contributionId=1122102" TargetMode="External" Id="R543f6e00590141f2" /><Relationship Type="http://schemas.openxmlformats.org/officeDocument/2006/relationships/hyperlink" Target="http://portal.3gpp.org/desktopmodules/Release/ReleaseDetails.aspx?releaseId=191" TargetMode="External" Id="R7cb41a55f8cc4271" /><Relationship Type="http://schemas.openxmlformats.org/officeDocument/2006/relationships/hyperlink" Target="http://portal.3gpp.org/desktopmodules/Specifications/SpecificationDetails.aspx?specificationId=3191" TargetMode="External" Id="Rdae5bbb0b69f4ab4" /><Relationship Type="http://schemas.openxmlformats.org/officeDocument/2006/relationships/hyperlink" Target="http://portal.3gpp.org/desktopmodules/WorkItem/WorkItemDetails.aspx?workitemId=820170" TargetMode="External" Id="R6e5a93cd4c994c32" /><Relationship Type="http://schemas.openxmlformats.org/officeDocument/2006/relationships/hyperlink" Target="http://www.3gpp.org/ftp/TSG_RAN/WG3_Iu/TSGR3_108-e/Docs/R3-204098.zip" TargetMode="External" Id="Rcf7fea3632d04468" /><Relationship Type="http://schemas.openxmlformats.org/officeDocument/2006/relationships/hyperlink" Target="http://webapp.etsi.org/teldir/ListPersDetails.asp?PersId=86944" TargetMode="External" Id="R441499d7efc54c10" /><Relationship Type="http://schemas.openxmlformats.org/officeDocument/2006/relationships/hyperlink" Target="https://portal.3gpp.org/ngppapp/CreateTdoc.aspx?mode=view&amp;contributionId=1132395" TargetMode="External" Id="R8feae15edc7344a4" /><Relationship Type="http://schemas.openxmlformats.org/officeDocument/2006/relationships/hyperlink" Target="http://www.3gpp.org/ftp/TSG_RAN/WG3_Iu/TSGR3_108-e/Docs/R3-204099.zip" TargetMode="External" Id="R9121b722620d4738" /><Relationship Type="http://schemas.openxmlformats.org/officeDocument/2006/relationships/hyperlink" Target="http://webapp.etsi.org/teldir/ListPersDetails.asp?PersId=86944" TargetMode="External" Id="R83bb6e0f674c44c5" /><Relationship Type="http://schemas.openxmlformats.org/officeDocument/2006/relationships/hyperlink" Target="https://portal.3gpp.org/ngppapp/CreateTdoc.aspx?mode=view&amp;contributionId=1126963" TargetMode="External" Id="Radbe385b98ed4e72" /><Relationship Type="http://schemas.openxmlformats.org/officeDocument/2006/relationships/hyperlink" Target="http://www.3gpp.org/ftp/TSG_RAN/WG3_Iu/TSGR3_108-e/Docs/R3-204100.zip" TargetMode="External" Id="R06166edd2b33448e" /><Relationship Type="http://schemas.openxmlformats.org/officeDocument/2006/relationships/hyperlink" Target="http://webapp.etsi.org/teldir/ListPersDetails.asp?PersId=86944" TargetMode="External" Id="Re2de84590d4c4044" /><Relationship Type="http://schemas.openxmlformats.org/officeDocument/2006/relationships/hyperlink" Target="https://portal.3gpp.org/ngppapp/CreateTdoc.aspx?mode=view&amp;contributionId=1122492" TargetMode="External" Id="Rc6dbb8106c4747dd" /><Relationship Type="http://schemas.openxmlformats.org/officeDocument/2006/relationships/hyperlink" Target="https://portal.3gpp.org/ngppapp/CreateTdoc.aspx?mode=view&amp;contributionId=1132362" TargetMode="External" Id="Ra66bab7f7fca4ff4" /><Relationship Type="http://schemas.openxmlformats.org/officeDocument/2006/relationships/hyperlink" Target="http://portal.3gpp.org/desktopmodules/Specifications/SpecificationDetails.aspx?specificationId=3191" TargetMode="External" Id="R607d9f3d249b4681" /><Relationship Type="http://schemas.openxmlformats.org/officeDocument/2006/relationships/hyperlink" Target="http://www.3gpp.org/ftp/TSG_RAN/WG3_Iu/TSGR3_108-e/Docs/R3-204101.zip" TargetMode="External" Id="Re3ec72367cb84771" /><Relationship Type="http://schemas.openxmlformats.org/officeDocument/2006/relationships/hyperlink" Target="http://webapp.etsi.org/teldir/ListPersDetails.asp?PersId=86944" TargetMode="External" Id="Rea5fe6dfb93d456b" /><Relationship Type="http://schemas.openxmlformats.org/officeDocument/2006/relationships/hyperlink" Target="https://portal.3gpp.org/ngppapp/CreateTdoc.aspx?mode=view&amp;contributionId=1123661" TargetMode="External" Id="R3a949d11f35c4654" /><Relationship Type="http://schemas.openxmlformats.org/officeDocument/2006/relationships/hyperlink" Target="http://portal.3gpp.org/desktopmodules/Release/ReleaseDetails.aspx?releaseId=191" TargetMode="External" Id="Rb8cf6ae0363d4fbd" /><Relationship Type="http://schemas.openxmlformats.org/officeDocument/2006/relationships/hyperlink" Target="http://portal.3gpp.org/desktopmodules/Specifications/SpecificationDetails.aspx?specificationId=3228" TargetMode="External" Id="Recc30454eb214edf" /><Relationship Type="http://schemas.openxmlformats.org/officeDocument/2006/relationships/hyperlink" Target="http://portal.3gpp.org/desktopmodules/WorkItem/WorkItemDetails.aspx?workitemId=840091" TargetMode="External" Id="R0640ab1debac4dbe" /><Relationship Type="http://schemas.openxmlformats.org/officeDocument/2006/relationships/hyperlink" Target="http://www.3gpp.org/ftp/TSG_RAN/WG3_Iu/TSGR3_108-e/Docs/R3-204102.zip" TargetMode="External" Id="Re1f317b1ae9049c7" /><Relationship Type="http://schemas.openxmlformats.org/officeDocument/2006/relationships/hyperlink" Target="http://webapp.etsi.org/teldir/ListPersDetails.asp?PersId=86944" TargetMode="External" Id="R9e30000b67124caa" /><Relationship Type="http://schemas.openxmlformats.org/officeDocument/2006/relationships/hyperlink" Target="https://portal.3gpp.org/ngppapp/CreateTdoc.aspx?mode=view&amp;contributionId=1123146" TargetMode="External" Id="R771b723275f94bb5" /><Relationship Type="http://schemas.openxmlformats.org/officeDocument/2006/relationships/hyperlink" Target="http://www.3gpp.org/ftp/TSG_RAN/WG3_Iu/TSGR3_108-e/Docs/R3-204103.zip" TargetMode="External" Id="R870140d89f744df2" /><Relationship Type="http://schemas.openxmlformats.org/officeDocument/2006/relationships/hyperlink" Target="http://webapp.etsi.org/teldir/ListPersDetails.asp?PersId=86944" TargetMode="External" Id="Rb5f8c8a4ee564457" /><Relationship Type="http://schemas.openxmlformats.org/officeDocument/2006/relationships/hyperlink" Target="https://portal.3gpp.org/ngppapp/CreateTdoc.aspx?mode=view&amp;contributionId=1123804" TargetMode="External" Id="R3247515e18ab4451" /><Relationship Type="http://schemas.openxmlformats.org/officeDocument/2006/relationships/hyperlink" Target="http://portal.3gpp.org/desktopmodules/Release/ReleaseDetails.aspx?releaseId=191" TargetMode="External" Id="R5da4ae6e215b4872" /><Relationship Type="http://schemas.openxmlformats.org/officeDocument/2006/relationships/hyperlink" Target="http://portal.3gpp.org/desktopmodules/Specifications/SpecificationDetails.aspx?specificationId=3439" TargetMode="External" Id="R40a0f9789832488d" /><Relationship Type="http://schemas.openxmlformats.org/officeDocument/2006/relationships/hyperlink" Target="http://portal.3gpp.org/desktopmodules/WorkItem/WorkItemDetails.aspx?workitemId=830182" TargetMode="External" Id="R27df64a379ad4880" /><Relationship Type="http://schemas.openxmlformats.org/officeDocument/2006/relationships/hyperlink" Target="http://www.3gpp.org/ftp/TSG_RAN/WG3_Iu/TSGR3_108-e/Docs/R3-204104.zip" TargetMode="External" Id="R273942cb82734006" /><Relationship Type="http://schemas.openxmlformats.org/officeDocument/2006/relationships/hyperlink" Target="http://webapp.etsi.org/teldir/ListPersDetails.asp?PersId=86944" TargetMode="External" Id="R23692e3c1bb648c9" /><Relationship Type="http://schemas.openxmlformats.org/officeDocument/2006/relationships/hyperlink" Target="https://portal.3gpp.org/ngppapp/CreateTdoc.aspx?mode=view&amp;contributionId=1123805" TargetMode="External" Id="R4f554529811e4a3b" /><Relationship Type="http://schemas.openxmlformats.org/officeDocument/2006/relationships/hyperlink" Target="http://portal.3gpp.org/desktopmodules/Release/ReleaseDetails.aspx?releaseId=191" TargetMode="External" Id="R20eb4fa26aa44a4b" /><Relationship Type="http://schemas.openxmlformats.org/officeDocument/2006/relationships/hyperlink" Target="http://portal.3gpp.org/desktopmodules/Specifications/SpecificationDetails.aspx?specificationId=3223" TargetMode="External" Id="Rea82e2693a7d4333" /><Relationship Type="http://schemas.openxmlformats.org/officeDocument/2006/relationships/hyperlink" Target="http://portal.3gpp.org/desktopmodules/WorkItem/WorkItemDetails.aspx?workitemId=830182" TargetMode="External" Id="Rf64870aae2ab489b" /><Relationship Type="http://schemas.openxmlformats.org/officeDocument/2006/relationships/hyperlink" Target="http://www.3gpp.org/ftp/TSG_RAN/WG3_Iu/TSGR3_108-e/Docs/R3-204105.zip" TargetMode="External" Id="Rdd176b594e2641c8" /><Relationship Type="http://schemas.openxmlformats.org/officeDocument/2006/relationships/hyperlink" Target="http://webapp.etsi.org/teldir/ListPersDetails.asp?PersId=86944" TargetMode="External" Id="Rb3ed11bb3dea4b75" /><Relationship Type="http://schemas.openxmlformats.org/officeDocument/2006/relationships/hyperlink" Target="https://portal.3gpp.org/ngppapp/CreateTdoc.aspx?mode=view&amp;contributionId=1123912" TargetMode="External" Id="R725cba68a4524529" /><Relationship Type="http://schemas.openxmlformats.org/officeDocument/2006/relationships/hyperlink" Target="http://portal.3gpp.org/desktopmodules/WorkItem/WorkItemDetails.aspx?workitemId=840191" TargetMode="External" Id="Rfe2ee136b0de4b93" /><Relationship Type="http://schemas.openxmlformats.org/officeDocument/2006/relationships/hyperlink" Target="http://www.3gpp.org/ftp/TSG_RAN/WG3_Iu/TSGR3_108-e/Docs/R3-204106.zip" TargetMode="External" Id="R4d0ab405104f422e" /><Relationship Type="http://schemas.openxmlformats.org/officeDocument/2006/relationships/hyperlink" Target="http://webapp.etsi.org/teldir/ListPersDetails.asp?PersId=86944" TargetMode="External" Id="R64635b7e8a7b46c6" /><Relationship Type="http://schemas.openxmlformats.org/officeDocument/2006/relationships/hyperlink" Target="https://portal.3gpp.org/ngppapp/CreateTdoc.aspx?mode=view&amp;contributionId=1123879" TargetMode="External" Id="R65abeda03bdd4314" /><Relationship Type="http://schemas.openxmlformats.org/officeDocument/2006/relationships/hyperlink" Target="http://portal.3gpp.org/desktopmodules/WorkItem/WorkItemDetails.aspx?workitemId=840191" TargetMode="External" Id="R4a42057699e34154" /><Relationship Type="http://schemas.openxmlformats.org/officeDocument/2006/relationships/hyperlink" Target="http://www.3gpp.org/ftp/TSG_RAN/WG3_Iu/TSGR3_108-e/Docs/R3-204107.zip" TargetMode="External" Id="Rf4beab0fae3a4de4" /><Relationship Type="http://schemas.openxmlformats.org/officeDocument/2006/relationships/hyperlink" Target="http://webapp.etsi.org/teldir/ListPersDetails.asp?PersId=86944" TargetMode="External" Id="Rc04c31e3c3f54584" /><Relationship Type="http://schemas.openxmlformats.org/officeDocument/2006/relationships/hyperlink" Target="http://www.3gpp.org/ftp/TSG_RAN/WG3_Iu/TSGR3_108-e/Docs/R3-204108.zip" TargetMode="External" Id="Rb16431c804194210" /><Relationship Type="http://schemas.openxmlformats.org/officeDocument/2006/relationships/hyperlink" Target="http://webapp.etsi.org/teldir/ListPersDetails.asp?PersId=86944" TargetMode="External" Id="R1394694a371a47cf" /><Relationship Type="http://schemas.openxmlformats.org/officeDocument/2006/relationships/hyperlink" Target="http://www.3gpp.org/ftp/TSG_RAN/WG3_Iu/TSGR3_108-e/Docs/R3-204109.zip" TargetMode="External" Id="R59ee4da37f234c7c" /><Relationship Type="http://schemas.openxmlformats.org/officeDocument/2006/relationships/hyperlink" Target="http://webapp.etsi.org/teldir/ListPersDetails.asp?PersId=86944" TargetMode="External" Id="R66319a877d92420e" /><Relationship Type="http://schemas.openxmlformats.org/officeDocument/2006/relationships/hyperlink" Target="http://www.3gpp.org/ftp/TSG_RAN/WG3_Iu/TSGR3_108-e/Docs/R3-204110.zip" TargetMode="External" Id="Rca8017cfc7c7456b" /><Relationship Type="http://schemas.openxmlformats.org/officeDocument/2006/relationships/hyperlink" Target="http://webapp.etsi.org/teldir/ListPersDetails.asp?PersId=86944" TargetMode="External" Id="Ra14617107d914a3c" /><Relationship Type="http://schemas.openxmlformats.org/officeDocument/2006/relationships/hyperlink" Target="http://www.3gpp.org/ftp/TSG_RAN/WG3_Iu/TSGR3_108-e/Docs/R3-204111.zip" TargetMode="External" Id="Ra6cdf5bd312b45ed" /><Relationship Type="http://schemas.openxmlformats.org/officeDocument/2006/relationships/hyperlink" Target="http://webapp.etsi.org/teldir/ListPersDetails.asp?PersId=86944" TargetMode="External" Id="R907d1236a0e346bc" /><Relationship Type="http://schemas.openxmlformats.org/officeDocument/2006/relationships/hyperlink" Target="https://portal.3gpp.org/ngppapp/CreateTdoc.aspx?mode=view&amp;contributionId=1124646" TargetMode="External" Id="Rbb560434bd704901" /><Relationship Type="http://schemas.openxmlformats.org/officeDocument/2006/relationships/hyperlink" Target="http://portal.3gpp.org/desktopmodules/Release/ReleaseDetails.aspx?releaseId=191" TargetMode="External" Id="R621b0d5b87274bb4" /><Relationship Type="http://schemas.openxmlformats.org/officeDocument/2006/relationships/hyperlink" Target="http://portal.3gpp.org/desktopmodules/WorkItem/WorkItemDetails.aspx?workitemId=840091" TargetMode="External" Id="R3c409f44ce8a4631" /><Relationship Type="http://schemas.openxmlformats.org/officeDocument/2006/relationships/hyperlink" Target="http://www.3gpp.org/ftp/TSG_RAN/WG3_Iu/TSGR3_108-e/Docs/R3-204112.zip" TargetMode="External" Id="Rf4874fd1f1ab4885" /><Relationship Type="http://schemas.openxmlformats.org/officeDocument/2006/relationships/hyperlink" Target="http://webapp.etsi.org/teldir/ListPersDetails.asp?PersId=86944" TargetMode="External" Id="R4bc1f1c012af438d" /><Relationship Type="http://schemas.openxmlformats.org/officeDocument/2006/relationships/hyperlink" Target="https://portal.3gpp.org/ngppapp/CreateTdoc.aspx?mode=view&amp;contributionId=1124647" TargetMode="External" Id="R0173932429104479" /><Relationship Type="http://schemas.openxmlformats.org/officeDocument/2006/relationships/hyperlink" Target="http://portal.3gpp.org/desktopmodules/Release/ReleaseDetails.aspx?releaseId=191" TargetMode="External" Id="Rbf3b5b1180404725" /><Relationship Type="http://schemas.openxmlformats.org/officeDocument/2006/relationships/hyperlink" Target="http://portal.3gpp.org/desktopmodules/WorkItem/WorkItemDetails.aspx?workitemId=840091" TargetMode="External" Id="R03038b08e93041d4" /><Relationship Type="http://schemas.openxmlformats.org/officeDocument/2006/relationships/hyperlink" Target="http://www.3gpp.org/ftp/TSG_RAN/WG3_Iu/TSGR3_108-e/Docs/R3-204113.zip" TargetMode="External" Id="R3b8eab5a98234802" /><Relationship Type="http://schemas.openxmlformats.org/officeDocument/2006/relationships/hyperlink" Target="http://webapp.etsi.org/teldir/ListPersDetails.asp?PersId=86944" TargetMode="External" Id="R2508b7657a354f97" /><Relationship Type="http://schemas.openxmlformats.org/officeDocument/2006/relationships/hyperlink" Target="https://portal.3gpp.org/ngppapp/CreateTdoc.aspx?mode=view&amp;contributionId=1124648" TargetMode="External" Id="R8ee8e1f2a84c470f" /><Relationship Type="http://schemas.openxmlformats.org/officeDocument/2006/relationships/hyperlink" Target="http://portal.3gpp.org/desktopmodules/Release/ReleaseDetails.aspx?releaseId=191" TargetMode="External" Id="R8dbd2c0a3bb744e9" /><Relationship Type="http://schemas.openxmlformats.org/officeDocument/2006/relationships/hyperlink" Target="http://portal.3gpp.org/desktopmodules/WorkItem/WorkItemDetails.aspx?workitemId=840091" TargetMode="External" Id="Rf21b30bf57724ad3" /><Relationship Type="http://schemas.openxmlformats.org/officeDocument/2006/relationships/hyperlink" Target="http://webapp.etsi.org/teldir/ListPersDetails.asp?PersId=86944" TargetMode="External" Id="R61e2cc661e4d4839" /><Relationship Type="http://schemas.openxmlformats.org/officeDocument/2006/relationships/hyperlink" Target="http://www.3gpp.org/ftp/TSG_RAN/WG3_Iu/TSGR3_108-e/Docs/R3-204115.zip" TargetMode="External" Id="R7f6b38ea5c5347c8" /><Relationship Type="http://schemas.openxmlformats.org/officeDocument/2006/relationships/hyperlink" Target="http://webapp.etsi.org/teldir/ListPersDetails.asp?PersId=86944" TargetMode="External" Id="Rc6e02c8c1c1246cc" /><Relationship Type="http://schemas.openxmlformats.org/officeDocument/2006/relationships/hyperlink" Target="http://www.3gpp.org/ftp/TSG_RAN/WG3_Iu/TSGR3_108-e/Docs/R3-204116.zip" TargetMode="External" Id="Rda70238d25f14a27" /><Relationship Type="http://schemas.openxmlformats.org/officeDocument/2006/relationships/hyperlink" Target="http://webapp.etsi.org/teldir/ListPersDetails.asp?PersId=86944" TargetMode="External" Id="R457bdf25f676404a" /><Relationship Type="http://schemas.openxmlformats.org/officeDocument/2006/relationships/hyperlink" Target="https://portal.3gpp.org/ngppapp/CreateTdoc.aspx?mode=view&amp;contributionId=1123587" TargetMode="External" Id="R9d77c52606cd45f8" /><Relationship Type="http://schemas.openxmlformats.org/officeDocument/2006/relationships/hyperlink" Target="https://portal.3gpp.org/ngppapp/CreateTdoc.aspx?mode=view&amp;contributionId=1132134" TargetMode="External" Id="R6725afd17dba4e15" /><Relationship Type="http://schemas.openxmlformats.org/officeDocument/2006/relationships/hyperlink" Target="http://portal.3gpp.org/desktopmodules/Release/ReleaseDetails.aspx?releaseId=191" TargetMode="External" Id="Redd7430786c94ad2" /><Relationship Type="http://schemas.openxmlformats.org/officeDocument/2006/relationships/hyperlink" Target="http://portal.3gpp.org/desktopmodules/Specifications/SpecificationDetails.aspx?specificationId=3601" TargetMode="External" Id="R4b534b3f61454f22" /><Relationship Type="http://schemas.openxmlformats.org/officeDocument/2006/relationships/hyperlink" Target="http://portal.3gpp.org/desktopmodules/WorkItem/WorkItemDetails.aspx?workitemId=830078" TargetMode="External" Id="Re0bc479e766e4c30" /><Relationship Type="http://schemas.openxmlformats.org/officeDocument/2006/relationships/hyperlink" Target="http://www.3gpp.org/ftp/TSG_RAN/WG3_Iu/TSGR3_108-e/Docs/R3-204117.zip" TargetMode="External" Id="R62f1688930f349f5" /><Relationship Type="http://schemas.openxmlformats.org/officeDocument/2006/relationships/hyperlink" Target="http://webapp.etsi.org/teldir/ListPersDetails.asp?PersId=86944" TargetMode="External" Id="Ra238a2f7b8c24039" /><Relationship Type="http://schemas.openxmlformats.org/officeDocument/2006/relationships/hyperlink" Target="https://portal.3gpp.org/ngppapp/CreateTdoc.aspx?mode=view&amp;contributionId=1122857" TargetMode="External" Id="R04a7bea923af4247" /><Relationship Type="http://schemas.openxmlformats.org/officeDocument/2006/relationships/hyperlink" Target="http://portal.3gpp.org/desktopmodules/Release/ReleaseDetails.aspx?releaseId=191" TargetMode="External" Id="R4a83f2792d704c70" /><Relationship Type="http://schemas.openxmlformats.org/officeDocument/2006/relationships/hyperlink" Target="http://portal.3gpp.org/desktopmodules/Specifications/SpecificationDetails.aspx?specificationId=2446" TargetMode="External" Id="R86fdc0f5b1354a15" /><Relationship Type="http://schemas.openxmlformats.org/officeDocument/2006/relationships/hyperlink" Target="http://portal.3gpp.org/desktopmodules/WorkItem/WorkItemDetails.aspx?workitemId=770050" TargetMode="External" Id="R600d5a1988194c79" /><Relationship Type="http://schemas.openxmlformats.org/officeDocument/2006/relationships/hyperlink" Target="http://www.3gpp.org/ftp/TSG_RAN/WG3_Iu/TSGR3_108-e/Docs/R3-204118.zip" TargetMode="External" Id="Rc77fd6d145ab476b" /><Relationship Type="http://schemas.openxmlformats.org/officeDocument/2006/relationships/hyperlink" Target="http://webapp.etsi.org/teldir/ListPersDetails.asp?PersId=86944" TargetMode="External" Id="Rbf87fd186b554bea" /><Relationship Type="http://schemas.openxmlformats.org/officeDocument/2006/relationships/hyperlink" Target="https://portal.3gpp.org/ngppapp/CreateTdoc.aspx?mode=view&amp;contributionId=1122858" TargetMode="External" Id="R69b6edfd45fc486b" /><Relationship Type="http://schemas.openxmlformats.org/officeDocument/2006/relationships/hyperlink" Target="http://portal.3gpp.org/desktopmodules/Release/ReleaseDetails.aspx?releaseId=191" TargetMode="External" Id="Ra3d3ecbea00b4ddb" /><Relationship Type="http://schemas.openxmlformats.org/officeDocument/2006/relationships/hyperlink" Target="http://portal.3gpp.org/desktopmodules/Specifications/SpecificationDetails.aspx?specificationId=2452" TargetMode="External" Id="R1bd60bc39df243bf" /><Relationship Type="http://schemas.openxmlformats.org/officeDocument/2006/relationships/hyperlink" Target="http://portal.3gpp.org/desktopmodules/WorkItem/WorkItemDetails.aspx?workitemId=770050" TargetMode="External" Id="R351f4d7e0fa84d57" /><Relationship Type="http://schemas.openxmlformats.org/officeDocument/2006/relationships/hyperlink" Target="http://www.3gpp.org/ftp/TSG_RAN/WG3_Iu/TSGR3_108-e/Docs/R3-204119.zip" TargetMode="External" Id="R0b6b0c57a18941c5" /><Relationship Type="http://schemas.openxmlformats.org/officeDocument/2006/relationships/hyperlink" Target="http://webapp.etsi.org/teldir/ListPersDetails.asp?PersId=86944" TargetMode="External" Id="R1b57722a331f4ce8" /><Relationship Type="http://schemas.openxmlformats.org/officeDocument/2006/relationships/hyperlink" Target="https://portal.3gpp.org/ngppapp/CreateTdoc.aspx?mode=view&amp;contributionId=1132088" TargetMode="External" Id="R52242afe1fb740e9" /><Relationship Type="http://schemas.openxmlformats.org/officeDocument/2006/relationships/hyperlink" Target="http://portal.3gpp.org/desktopmodules/Release/ReleaseDetails.aspx?releaseId=191" TargetMode="External" Id="Ra12025526bf54f4b" /><Relationship Type="http://schemas.openxmlformats.org/officeDocument/2006/relationships/hyperlink" Target="http://portal.3gpp.org/desktopmodules/Specifications/SpecificationDetails.aspx?specificationId=1190" TargetMode="External" Id="R44f4c62b3e5f4585" /><Relationship Type="http://schemas.openxmlformats.org/officeDocument/2006/relationships/hyperlink" Target="http://portal.3gpp.org/desktopmodules/WorkItem/WorkItemDetails.aspx?workitemId=770050" TargetMode="External" Id="R3500be07c1c04fdf" /><Relationship Type="http://schemas.openxmlformats.org/officeDocument/2006/relationships/hyperlink" Target="http://www.3gpp.org/ftp/TSG_RAN/WG3_Iu/TSGR3_108-e/Docs/R3-204120.zip" TargetMode="External" Id="R42effa0a7f774dae" /><Relationship Type="http://schemas.openxmlformats.org/officeDocument/2006/relationships/hyperlink" Target="http://webapp.etsi.org/teldir/ListPersDetails.asp?PersId=86944" TargetMode="External" Id="R9e6dc0ecfc494612" /><Relationship Type="http://schemas.openxmlformats.org/officeDocument/2006/relationships/hyperlink" Target="https://portal.3gpp.org/ngppapp/CreateTdoc.aspx?mode=view&amp;contributionId=1132130" TargetMode="External" Id="Rad67f6fc1f164873" /><Relationship Type="http://schemas.openxmlformats.org/officeDocument/2006/relationships/hyperlink" Target="http://portal.3gpp.org/desktopmodules/Release/ReleaseDetails.aspx?releaseId=191" TargetMode="External" Id="R2b4813f67f784e97" /><Relationship Type="http://schemas.openxmlformats.org/officeDocument/2006/relationships/hyperlink" Target="http://portal.3gpp.org/desktopmodules/Specifications/SpecificationDetails.aspx?specificationId=3601" TargetMode="External" Id="R88bd041b7bad467e" /><Relationship Type="http://schemas.openxmlformats.org/officeDocument/2006/relationships/hyperlink" Target="http://portal.3gpp.org/desktopmodules/WorkItem/WorkItemDetails.aspx?workitemId=830078" TargetMode="External" Id="R7d5261f9008b441b" /><Relationship Type="http://schemas.openxmlformats.org/officeDocument/2006/relationships/hyperlink" Target="http://www.3gpp.org/ftp/TSG_RAN/WG3_Iu/TSGR3_108-e/Docs/R3-204121.zip" TargetMode="External" Id="Rf8e2944e45194978" /><Relationship Type="http://schemas.openxmlformats.org/officeDocument/2006/relationships/hyperlink" Target="http://webapp.etsi.org/teldir/ListPersDetails.asp?PersId=86944" TargetMode="External" Id="R5b2a779ab3c84014" /><Relationship Type="http://schemas.openxmlformats.org/officeDocument/2006/relationships/hyperlink" Target="https://portal.3gpp.org/ngppapp/CreateTdoc.aspx?mode=view&amp;contributionId=1123143" TargetMode="External" Id="R4d7bc7a49d2e4dc7" /><Relationship Type="http://schemas.openxmlformats.org/officeDocument/2006/relationships/hyperlink" Target="http://www.3gpp.org/ftp/TSG_RAN/WG3_Iu/TSGR3_108-e/Docs/R3-204122.zip" TargetMode="External" Id="R79aac1fd95c74720" /><Relationship Type="http://schemas.openxmlformats.org/officeDocument/2006/relationships/hyperlink" Target="http://webapp.etsi.org/teldir/ListPersDetails.asp?PersId=86944" TargetMode="External" Id="Ra598bcb20bd644db" /><Relationship Type="http://schemas.openxmlformats.org/officeDocument/2006/relationships/hyperlink" Target="https://portal.3gpp.org/ngppapp/CreateTdoc.aspx?mode=view&amp;contributionId=1122198" TargetMode="External" Id="R0c77cc38360b4474" /><Relationship Type="http://schemas.openxmlformats.org/officeDocument/2006/relationships/hyperlink" Target="http://www.3gpp.org/ftp/TSG_RAN/WG3_Iu/TSGR3_108-e/Docs/R3-204123.zip" TargetMode="External" Id="R685d4932e5e440ad" /><Relationship Type="http://schemas.openxmlformats.org/officeDocument/2006/relationships/hyperlink" Target="http://webapp.etsi.org/teldir/ListPersDetails.asp?PersId=86944" TargetMode="External" Id="R68603defc73e4e0b" /><Relationship Type="http://schemas.openxmlformats.org/officeDocument/2006/relationships/hyperlink" Target="https://portal.3gpp.org/ngppapp/CreateTdoc.aspx?mode=view&amp;contributionId=1122233" TargetMode="External" Id="R7651268bdf544d51" /><Relationship Type="http://schemas.openxmlformats.org/officeDocument/2006/relationships/hyperlink" Target="http://www.3gpp.org/ftp/TSG_RAN/WG3_Iu/TSGR3_108-e/Docs/R3-204124.zip" TargetMode="External" Id="Rd0fc0a886b9048dc" /><Relationship Type="http://schemas.openxmlformats.org/officeDocument/2006/relationships/hyperlink" Target="http://webapp.etsi.org/teldir/ListPersDetails.asp?PersId=86944" TargetMode="External" Id="Rbab957e2029a496d" /><Relationship Type="http://schemas.openxmlformats.org/officeDocument/2006/relationships/hyperlink" Target="https://portal.3gpp.org/ngppapp/CreateTdoc.aspx?mode=view&amp;contributionId=1123154" TargetMode="External" Id="R90a6d6c9cb80426a" /><Relationship Type="http://schemas.openxmlformats.org/officeDocument/2006/relationships/hyperlink" Target="http://www.3gpp.org/ftp/TSG_RAN/WG3_Iu/TSGR3_108-e/Docs/R3-204125.zip" TargetMode="External" Id="R608c965f280540be" /><Relationship Type="http://schemas.openxmlformats.org/officeDocument/2006/relationships/hyperlink" Target="http://webapp.etsi.org/teldir/ListPersDetails.asp?PersId=86944" TargetMode="External" Id="Rad5e6db5704b490d" /><Relationship Type="http://schemas.openxmlformats.org/officeDocument/2006/relationships/hyperlink" Target="http://www.3gpp.org/ftp/TSG_RAN/WG3_Iu/TSGR3_108-e/Docs/R3-204126.zip" TargetMode="External" Id="R1b42ced609f54b2f" /><Relationship Type="http://schemas.openxmlformats.org/officeDocument/2006/relationships/hyperlink" Target="http://webapp.etsi.org/teldir/ListPersDetails.asp?PersId=86944" TargetMode="External" Id="R957b928a23274c43" /><Relationship Type="http://schemas.openxmlformats.org/officeDocument/2006/relationships/hyperlink" Target="http://www.3gpp.org/ftp/TSG_RAN/WG3_Iu/TSGR3_108-e/Docs/R3-204127.zip" TargetMode="External" Id="R9f2ef3f99d934239" /><Relationship Type="http://schemas.openxmlformats.org/officeDocument/2006/relationships/hyperlink" Target="http://webapp.etsi.org/teldir/ListPersDetails.asp?PersId=86944" TargetMode="External" Id="Rec243753edb84243" /><Relationship Type="http://schemas.openxmlformats.org/officeDocument/2006/relationships/hyperlink" Target="https://portal.3gpp.org/ngppapp/CreateTdoc.aspx?mode=view&amp;contributionId=1123988" TargetMode="External" Id="R0778683114f34850" /><Relationship Type="http://schemas.openxmlformats.org/officeDocument/2006/relationships/hyperlink" Target="http://portal.3gpp.org/desktopmodules/Release/ReleaseDetails.aspx?releaseId=191" TargetMode="External" Id="Rd34369725b224da8" /><Relationship Type="http://schemas.openxmlformats.org/officeDocument/2006/relationships/hyperlink" Target="http://portal.3gpp.org/desktopmodules/Specifications/SpecificationDetails.aspx?specificationId=3260" TargetMode="External" Id="Rc8ffaeddd4034e5a" /><Relationship Type="http://schemas.openxmlformats.org/officeDocument/2006/relationships/hyperlink" Target="http://portal.3gpp.org/desktopmodules/WorkItem/WorkItemDetails.aspx?workitemId=830180" TargetMode="External" Id="R514ba142f03d400c" /><Relationship Type="http://schemas.openxmlformats.org/officeDocument/2006/relationships/hyperlink" Target="http://www.3gpp.org/ftp/TSG_RAN/WG3_Iu/TSGR3_108-e/Docs/R3-204128.zip" TargetMode="External" Id="R79b6bf02ba164937" /><Relationship Type="http://schemas.openxmlformats.org/officeDocument/2006/relationships/hyperlink" Target="http://webapp.etsi.org/teldir/ListPersDetails.asp?PersId=86944" TargetMode="External" Id="R6bc095f899114342" /><Relationship Type="http://schemas.openxmlformats.org/officeDocument/2006/relationships/hyperlink" Target="https://portal.3gpp.org/ngppapp/CreateTdoc.aspx?mode=view&amp;contributionId=1123830" TargetMode="External" Id="R6584935989474b01" /><Relationship Type="http://schemas.openxmlformats.org/officeDocument/2006/relationships/hyperlink" Target="http://portal.3gpp.org/desktopmodules/Release/ReleaseDetails.aspx?releaseId=191" TargetMode="External" Id="Rf2ee54a7caba42f3" /><Relationship Type="http://schemas.openxmlformats.org/officeDocument/2006/relationships/hyperlink" Target="http://portal.3gpp.org/desktopmodules/Specifications/SpecificationDetails.aspx?specificationId=3223" TargetMode="External" Id="R3d48744338b247b7" /><Relationship Type="http://schemas.openxmlformats.org/officeDocument/2006/relationships/hyperlink" Target="http://portal.3gpp.org/desktopmodules/WorkItem/WorkItemDetails.aspx?workitemId=830180" TargetMode="External" Id="Ra1ed13e6200442ed" /><Relationship Type="http://schemas.openxmlformats.org/officeDocument/2006/relationships/hyperlink" Target="http://www.3gpp.org/ftp/TSG_RAN/WG3_Iu/TSGR3_108-e/Docs/R3-204129.zip" TargetMode="External" Id="R893908269bb8443d" /><Relationship Type="http://schemas.openxmlformats.org/officeDocument/2006/relationships/hyperlink" Target="http://webapp.etsi.org/teldir/ListPersDetails.asp?PersId=86944" TargetMode="External" Id="R86487c46912c43d6" /><Relationship Type="http://schemas.openxmlformats.org/officeDocument/2006/relationships/hyperlink" Target="https://portal.3gpp.org/ngppapp/CreateTdoc.aspx?mode=view&amp;contributionId=1126953" TargetMode="External" Id="Re5cfe39f664041d6" /><Relationship Type="http://schemas.openxmlformats.org/officeDocument/2006/relationships/hyperlink" Target="http://www.3gpp.org/ftp/TSG_RAN/WG3_Iu/TSGR3_108-e/Docs/R3-204130.zip" TargetMode="External" Id="R8851dd4bc6b24094" /><Relationship Type="http://schemas.openxmlformats.org/officeDocument/2006/relationships/hyperlink" Target="http://webapp.etsi.org/teldir/ListPersDetails.asp?PersId=86944" TargetMode="External" Id="R07b5aa54d5f7475e" /><Relationship Type="http://schemas.openxmlformats.org/officeDocument/2006/relationships/hyperlink" Target="https://portal.3gpp.org/ngppapp/CreateTdoc.aspx?mode=view&amp;contributionId=1132224" TargetMode="External" Id="R4355eab0886145e0" /><Relationship Type="http://schemas.openxmlformats.org/officeDocument/2006/relationships/hyperlink" Target="http://www.3gpp.org/ftp/TSG_RAN/WG3_Iu/TSGR3_108-e/Docs/R3-204131.zip" TargetMode="External" Id="R17a722d1b5c8404b" /><Relationship Type="http://schemas.openxmlformats.org/officeDocument/2006/relationships/hyperlink" Target="http://webapp.etsi.org/teldir/ListPersDetails.asp?PersId=86944" TargetMode="External" Id="Radde47872b674fc3" /><Relationship Type="http://schemas.openxmlformats.org/officeDocument/2006/relationships/hyperlink" Target="https://portal.3gpp.org/ngppapp/CreateTdoc.aspx?mode=view&amp;contributionId=1123072" TargetMode="External" Id="Ref22606cbec8407a" /><Relationship Type="http://schemas.openxmlformats.org/officeDocument/2006/relationships/hyperlink" Target="https://portal.3gpp.org/ngppapp/CreateTdoc.aspx?mode=view&amp;contributionId=1132225" TargetMode="External" Id="R90eedccc9fa54548" /><Relationship Type="http://schemas.openxmlformats.org/officeDocument/2006/relationships/hyperlink" Target="http://portal.3gpp.org/desktopmodules/Release/ReleaseDetails.aspx?releaseId=191" TargetMode="External" Id="R9ce50683df3d4d8b" /><Relationship Type="http://schemas.openxmlformats.org/officeDocument/2006/relationships/hyperlink" Target="http://portal.3gpp.org/desktopmodules/Specifications/SpecificationDetails.aspx?specificationId=3256" TargetMode="External" Id="Rbc69104dd10d4bca" /><Relationship Type="http://schemas.openxmlformats.org/officeDocument/2006/relationships/hyperlink" Target="http://portal.3gpp.org/desktopmodules/WorkItem/WorkItemDetails.aspx?workitemId=830177" TargetMode="External" Id="Rd2999efd39d243ad" /><Relationship Type="http://schemas.openxmlformats.org/officeDocument/2006/relationships/hyperlink" Target="http://www.3gpp.org/ftp/TSG_RAN/WG3_Iu/TSGR3_108-e/Docs/R3-204132.zip" TargetMode="External" Id="R27619f5d63e74fd1" /><Relationship Type="http://schemas.openxmlformats.org/officeDocument/2006/relationships/hyperlink" Target="http://webapp.etsi.org/teldir/ListPersDetails.asp?PersId=86944" TargetMode="External" Id="Rcf3429efc6f14704" /><Relationship Type="http://schemas.openxmlformats.org/officeDocument/2006/relationships/hyperlink" Target="https://portal.3gpp.org/ngppapp/CreateTdoc.aspx?mode=view&amp;contributionId=1123163" TargetMode="External" Id="R4fc17bb7abe643ca" /><Relationship Type="http://schemas.openxmlformats.org/officeDocument/2006/relationships/hyperlink" Target="http://www.3gpp.org/ftp/TSG_RAN/WG3_Iu/TSGR3_108-e/Docs/R3-204133.zip" TargetMode="External" Id="Rbafabc897b7a4b22" /><Relationship Type="http://schemas.openxmlformats.org/officeDocument/2006/relationships/hyperlink" Target="http://webapp.etsi.org/teldir/ListPersDetails.asp?PersId=86944" TargetMode="External" Id="Rc6864dc406094be7" /><Relationship Type="http://schemas.openxmlformats.org/officeDocument/2006/relationships/hyperlink" Target="https://portal.3gpp.org/ngppapp/CreateTdoc.aspx?mode=view&amp;contributionId=1123008" TargetMode="External" Id="R69f9b48580b241e2" /><Relationship Type="http://schemas.openxmlformats.org/officeDocument/2006/relationships/hyperlink" Target="https://portal.3gpp.org/ngppapp/CreateTdoc.aspx?mode=view&amp;contributionId=1132217" TargetMode="External" Id="Rfb807872d84d4ea7" /><Relationship Type="http://schemas.openxmlformats.org/officeDocument/2006/relationships/hyperlink" Target="http://portal.3gpp.org/desktopmodules/Release/ReleaseDetails.aspx?releaseId=191" TargetMode="External" Id="R2ff5863740a346f9" /><Relationship Type="http://schemas.openxmlformats.org/officeDocument/2006/relationships/hyperlink" Target="http://portal.3gpp.org/desktopmodules/Specifications/SpecificationDetails.aspx?specificationId=3228" TargetMode="External" Id="R6c9d5d74e0f1460c" /><Relationship Type="http://schemas.openxmlformats.org/officeDocument/2006/relationships/hyperlink" Target="http://portal.3gpp.org/desktopmodules/WorkItem/WorkItemDetails.aspx?workitemId=830180" TargetMode="External" Id="R912e3c27102d4acc" /><Relationship Type="http://schemas.openxmlformats.org/officeDocument/2006/relationships/hyperlink" Target="http://www.3gpp.org/ftp/TSG_RAN/WG3_Iu/TSGR3_108-e/Docs/R3-204134.zip" TargetMode="External" Id="R49593b2b9ab54202" /><Relationship Type="http://schemas.openxmlformats.org/officeDocument/2006/relationships/hyperlink" Target="http://webapp.etsi.org/teldir/ListPersDetails.asp?PersId=86944" TargetMode="External" Id="R5f32efd07ac54a01" /><Relationship Type="http://schemas.openxmlformats.org/officeDocument/2006/relationships/hyperlink" Target="https://portal.3gpp.org/ngppapp/CreateTdoc.aspx?mode=view&amp;contributionId=1122372" TargetMode="External" Id="Rf272671cbe9b4551" /><Relationship Type="http://schemas.openxmlformats.org/officeDocument/2006/relationships/hyperlink" Target="https://portal.3gpp.org/ngppapp/CreateTdoc.aspx?mode=view&amp;contributionId=1132316" TargetMode="External" Id="R2339a8a567b74b06" /><Relationship Type="http://schemas.openxmlformats.org/officeDocument/2006/relationships/hyperlink" Target="http://portal.3gpp.org/desktopmodules/Release/ReleaseDetails.aspx?releaseId=191" TargetMode="External" Id="R667f8203fa04418f" /><Relationship Type="http://schemas.openxmlformats.org/officeDocument/2006/relationships/hyperlink" Target="http://portal.3gpp.org/desktopmodules/WorkItem/WorkItemDetails.aspx?workitemId=830080" TargetMode="External" Id="R7e4450f55bd74a99" /><Relationship Type="http://schemas.openxmlformats.org/officeDocument/2006/relationships/hyperlink" Target="http://www.3gpp.org/ftp/TSG_RAN/WG3_Iu/TSGR3_108-e/Docs/R3-204135.zip" TargetMode="External" Id="R751c39631ee94ea9" /><Relationship Type="http://schemas.openxmlformats.org/officeDocument/2006/relationships/hyperlink" Target="http://webapp.etsi.org/teldir/ListPersDetails.asp?PersId=86944" TargetMode="External" Id="R534ae78c96124944" /><Relationship Type="http://schemas.openxmlformats.org/officeDocument/2006/relationships/hyperlink" Target="https://portal.3gpp.org/ngppapp/CreateTdoc.aspx?mode=view&amp;contributionId=1123296" TargetMode="External" Id="Re2b09f1463824196" /><Relationship Type="http://schemas.openxmlformats.org/officeDocument/2006/relationships/hyperlink" Target="http://portal.3gpp.org/desktopmodules/Release/ReleaseDetails.aspx?releaseId=191" TargetMode="External" Id="R6b7dafe1c4684fc9" /><Relationship Type="http://schemas.openxmlformats.org/officeDocument/2006/relationships/hyperlink" Target="http://portal.3gpp.org/desktopmodules/Specifications/SpecificationDetails.aspx?specificationId=3223" TargetMode="External" Id="Ree68a7867a6e4769" /><Relationship Type="http://schemas.openxmlformats.org/officeDocument/2006/relationships/hyperlink" Target="http://portal.3gpp.org/desktopmodules/WorkItem/WorkItemDetails.aspx?workitemId=770050" TargetMode="External" Id="R1112e99ce1f94bf5" /><Relationship Type="http://schemas.openxmlformats.org/officeDocument/2006/relationships/hyperlink" Target="http://www.3gpp.org/ftp/TSG_RAN/WG3_Iu/TSGR3_108-e/Docs/R3-204136.zip" TargetMode="External" Id="Re1179ec8300e4d9b" /><Relationship Type="http://schemas.openxmlformats.org/officeDocument/2006/relationships/hyperlink" Target="http://webapp.etsi.org/teldir/ListPersDetails.asp?PersId=86944" TargetMode="External" Id="Rb2b6734ae3424bde" /><Relationship Type="http://schemas.openxmlformats.org/officeDocument/2006/relationships/hyperlink" Target="https://portal.3gpp.org/ngppapp/CreateTdoc.aspx?mode=view&amp;contributionId=1123300" TargetMode="External" Id="Rfb4a072a14d04b9e" /><Relationship Type="http://schemas.openxmlformats.org/officeDocument/2006/relationships/hyperlink" Target="http://portal.3gpp.org/desktopmodules/Release/ReleaseDetails.aspx?releaseId=191" TargetMode="External" Id="Rd74c38f093e5487f" /><Relationship Type="http://schemas.openxmlformats.org/officeDocument/2006/relationships/hyperlink" Target="http://portal.3gpp.org/desktopmodules/Specifications/SpecificationDetails.aspx?specificationId=3440" TargetMode="External" Id="Rbe9dc2d16538438e" /><Relationship Type="http://schemas.openxmlformats.org/officeDocument/2006/relationships/hyperlink" Target="http://portal.3gpp.org/desktopmodules/WorkItem/WorkItemDetails.aspx?workitemId=770050" TargetMode="External" Id="R0c6599550f4f4860" /><Relationship Type="http://schemas.openxmlformats.org/officeDocument/2006/relationships/hyperlink" Target="http://webapp.etsi.org/teldir/ListPersDetails.asp?PersId=86944" TargetMode="External" Id="R44f6ed16a60046d7" /><Relationship Type="http://schemas.openxmlformats.org/officeDocument/2006/relationships/hyperlink" Target="https://portal.3gpp.org/ngppapp/CreateTdoc.aspx?mode=view&amp;contributionId=1123305" TargetMode="External" Id="Re42da04be4a04efb" /><Relationship Type="http://schemas.openxmlformats.org/officeDocument/2006/relationships/hyperlink" Target="https://portal.3gpp.org/ngppapp/CreateTdoc.aspx?mode=view&amp;contributionId=1132340" TargetMode="External" Id="R3c9bd83830a74380" /><Relationship Type="http://schemas.openxmlformats.org/officeDocument/2006/relationships/hyperlink" Target="http://portal.3gpp.org/desktopmodules/Release/ReleaseDetails.aspx?releaseId=191" TargetMode="External" Id="Ref8a567bb16b4bfc" /><Relationship Type="http://schemas.openxmlformats.org/officeDocument/2006/relationships/hyperlink" Target="http://portal.3gpp.org/desktopmodules/WorkItem/WorkItemDetails.aspx?workitemId=840091" TargetMode="External" Id="R0421b60cd8be431a" /><Relationship Type="http://schemas.openxmlformats.org/officeDocument/2006/relationships/hyperlink" Target="http://www.3gpp.org/ftp/TSG_RAN/WG3_Iu/TSGR3_108-e/Docs/R3-204138.zip" TargetMode="External" Id="Rb769e76473574131" /><Relationship Type="http://schemas.openxmlformats.org/officeDocument/2006/relationships/hyperlink" Target="http://webapp.etsi.org/teldir/ListPersDetails.asp?PersId=86944" TargetMode="External" Id="Ra16715a6b52a46f4" /><Relationship Type="http://schemas.openxmlformats.org/officeDocument/2006/relationships/hyperlink" Target="https://portal.3gpp.org/ngppapp/CreateTdoc.aspx?mode=view&amp;contributionId=1123306" TargetMode="External" Id="Rf6169da704ba43f1" /><Relationship Type="http://schemas.openxmlformats.org/officeDocument/2006/relationships/hyperlink" Target="http://portal.3gpp.org/desktopmodules/Release/ReleaseDetails.aspx?releaseId=191" TargetMode="External" Id="Re801c46db7604d9e" /><Relationship Type="http://schemas.openxmlformats.org/officeDocument/2006/relationships/hyperlink" Target="http://portal.3gpp.org/desktopmodules/WorkItem/WorkItemDetails.aspx?workitemId=840091" TargetMode="External" Id="Rcd87299e308645d5" /><Relationship Type="http://schemas.openxmlformats.org/officeDocument/2006/relationships/hyperlink" Target="http://www.3gpp.org/ftp/TSG_RAN/WG3_Iu/TSGR3_108-e/Docs/R3-204139.zip" TargetMode="External" Id="Re58ecc9b78c94d5c" /><Relationship Type="http://schemas.openxmlformats.org/officeDocument/2006/relationships/hyperlink" Target="http://webapp.etsi.org/teldir/ListPersDetails.asp?PersId=86944" TargetMode="External" Id="Rd254e3d7080b4677" /><Relationship Type="http://schemas.openxmlformats.org/officeDocument/2006/relationships/hyperlink" Target="https://portal.3gpp.org/ngppapp/CreateTdoc.aspx?mode=view&amp;contributionId=1123307" TargetMode="External" Id="R66cd7786d26d4459" /><Relationship Type="http://schemas.openxmlformats.org/officeDocument/2006/relationships/hyperlink" Target="http://portal.3gpp.org/desktopmodules/Release/ReleaseDetails.aspx?releaseId=191" TargetMode="External" Id="R2fd8c6dc16bc440d" /><Relationship Type="http://schemas.openxmlformats.org/officeDocument/2006/relationships/hyperlink" Target="http://portal.3gpp.org/desktopmodules/WorkItem/WorkItemDetails.aspx?workitemId=840091" TargetMode="External" Id="R03b9de58a3b34f26" /><Relationship Type="http://schemas.openxmlformats.org/officeDocument/2006/relationships/hyperlink" Target="http://www.3gpp.org/ftp/TSG_RAN/WG3_Iu/TSGR3_108-e/Docs/R3-204140.zip" TargetMode="External" Id="Rff9d14901c9146a4" /><Relationship Type="http://schemas.openxmlformats.org/officeDocument/2006/relationships/hyperlink" Target="http://webapp.etsi.org/teldir/ListPersDetails.asp?PersId=86944" TargetMode="External" Id="R6997125ff9ed44c0" /><Relationship Type="http://schemas.openxmlformats.org/officeDocument/2006/relationships/hyperlink" Target="https://portal.3gpp.org/ngppapp/CreateTdoc.aspx?mode=view&amp;contributionId=1122496" TargetMode="External" Id="R0d0263351c794e2b" /><Relationship Type="http://schemas.openxmlformats.org/officeDocument/2006/relationships/hyperlink" Target="https://portal.3gpp.org/ngppapp/CreateTdoc.aspx?mode=view&amp;contributionId=1132350" TargetMode="External" Id="Reca85433417a4d26" /><Relationship Type="http://schemas.openxmlformats.org/officeDocument/2006/relationships/hyperlink" Target="http://portal.3gpp.org/desktopmodules/Specifications/SpecificationDetails.aspx?specificationId=3260" TargetMode="External" Id="R3c1d41f02a5a484e" /><Relationship Type="http://schemas.openxmlformats.org/officeDocument/2006/relationships/hyperlink" Target="http://www.3gpp.org/ftp/TSG_RAN/WG3_Iu/TSGR3_108-e/Docs/R3-204141.zip" TargetMode="External" Id="R05bf9942c0b84872" /><Relationship Type="http://schemas.openxmlformats.org/officeDocument/2006/relationships/hyperlink" Target="http://webapp.etsi.org/teldir/ListPersDetails.asp?PersId=86944" TargetMode="External" Id="Rc3847daf08014718" /><Relationship Type="http://schemas.openxmlformats.org/officeDocument/2006/relationships/hyperlink" Target="https://portal.3gpp.org/ngppapp/CreateTdoc.aspx?mode=view&amp;contributionId=1123405" TargetMode="External" Id="Rf0db616c55b24a3f" /><Relationship Type="http://schemas.openxmlformats.org/officeDocument/2006/relationships/hyperlink" Target="https://portal.3gpp.org/ngppapp/CreateTdoc.aspx?mode=view&amp;contributionId=1132739" TargetMode="External" Id="R2f1bacc9256e4335" /><Relationship Type="http://schemas.openxmlformats.org/officeDocument/2006/relationships/hyperlink" Target="http://portal.3gpp.org/desktopmodules/Release/ReleaseDetails.aspx?releaseId=191" TargetMode="External" Id="Rafe6f58200564f0e" /><Relationship Type="http://schemas.openxmlformats.org/officeDocument/2006/relationships/hyperlink" Target="http://portal.3gpp.org/desktopmodules/Specifications/SpecificationDetails.aspx?specificationId=3198" TargetMode="External" Id="R2586190af4644bdf" /><Relationship Type="http://schemas.openxmlformats.org/officeDocument/2006/relationships/hyperlink" Target="http://portal.3gpp.org/desktopmodules/WorkItem/WorkItemDetails.aspx?workitemId=830079" TargetMode="External" Id="R94a42e5db44a4954" /><Relationship Type="http://schemas.openxmlformats.org/officeDocument/2006/relationships/hyperlink" Target="http://www.3gpp.org/ftp/TSG_RAN/WG3_Iu/TSGR3_108-e/Docs/R3-204142.zip" TargetMode="External" Id="R190be146c5ac46bd" /><Relationship Type="http://schemas.openxmlformats.org/officeDocument/2006/relationships/hyperlink" Target="http://webapp.etsi.org/teldir/ListPersDetails.asp?PersId=86944" TargetMode="External" Id="R0d2f18bf29b946ca" /><Relationship Type="http://schemas.openxmlformats.org/officeDocument/2006/relationships/hyperlink" Target="https://portal.3gpp.org/ngppapp/CreateTdoc.aspx?mode=view&amp;contributionId=1123011" TargetMode="External" Id="Red897d0ea8884ee8" /><Relationship Type="http://schemas.openxmlformats.org/officeDocument/2006/relationships/hyperlink" Target="http://portal.3gpp.org/desktopmodules/Release/ReleaseDetails.aspx?releaseId=191" TargetMode="External" Id="R6b62f01ebc304a93" /><Relationship Type="http://schemas.openxmlformats.org/officeDocument/2006/relationships/hyperlink" Target="http://portal.3gpp.org/desktopmodules/Specifications/SpecificationDetails.aspx?specificationId=3431" TargetMode="External" Id="R3d8fea051b2341b7" /><Relationship Type="http://schemas.openxmlformats.org/officeDocument/2006/relationships/hyperlink" Target="http://portal.3gpp.org/desktopmodules/WorkItem/WorkItemDetails.aspx?workitemId=830180" TargetMode="External" Id="R30f9370f454c477e" /><Relationship Type="http://schemas.openxmlformats.org/officeDocument/2006/relationships/hyperlink" Target="http://www.3gpp.org/ftp/TSG_RAN/WG3_Iu/TSGR3_108-e/Docs/R3-204143.zip" TargetMode="External" Id="R9fd0291877974b1c" /><Relationship Type="http://schemas.openxmlformats.org/officeDocument/2006/relationships/hyperlink" Target="http://webapp.etsi.org/teldir/ListPersDetails.asp?PersId=86944" TargetMode="External" Id="R9251596e8dfd40dc" /><Relationship Type="http://schemas.openxmlformats.org/officeDocument/2006/relationships/hyperlink" Target="https://portal.3gpp.org/ngppapp/CreateTdoc.aspx?mode=view&amp;contributionId=1123966" TargetMode="External" Id="R6e3b8c57c56c4538" /><Relationship Type="http://schemas.openxmlformats.org/officeDocument/2006/relationships/hyperlink" Target="http://portal.3gpp.org/desktopmodules/Release/ReleaseDetails.aspx?releaseId=191" TargetMode="External" Id="R844152673860411f" /><Relationship Type="http://schemas.openxmlformats.org/officeDocument/2006/relationships/hyperlink" Target="http://portal.3gpp.org/desktopmodules/Specifications/SpecificationDetails.aspx?specificationId=3191" TargetMode="External" Id="Rf31f662d50b441d9" /><Relationship Type="http://schemas.openxmlformats.org/officeDocument/2006/relationships/hyperlink" Target="http://portal.3gpp.org/desktopmodules/WorkItem/WorkItemDetails.aspx?workitemId=830081" TargetMode="External" Id="Rfbd06396978149b1" /><Relationship Type="http://schemas.openxmlformats.org/officeDocument/2006/relationships/hyperlink" Target="http://www.3gpp.org/ftp/TSG_RAN/WG3_Iu/TSGR3_108-e/Docs/R3-204144.zip" TargetMode="External" Id="R047e18a587b44d96" /><Relationship Type="http://schemas.openxmlformats.org/officeDocument/2006/relationships/hyperlink" Target="http://webapp.etsi.org/teldir/ListPersDetails.asp?PersId=86944" TargetMode="External" Id="R7d7749582c55427d" /><Relationship Type="http://schemas.openxmlformats.org/officeDocument/2006/relationships/hyperlink" Target="https://portal.3gpp.org/ngppapp/CreateTdoc.aspx?mode=view&amp;contributionId=1123970" TargetMode="External" Id="R7b9db800937b440d" /><Relationship Type="http://schemas.openxmlformats.org/officeDocument/2006/relationships/hyperlink" Target="http://portal.3gpp.org/desktopmodules/Release/ReleaseDetails.aspx?releaseId=191" TargetMode="External" Id="Rac6f99b82fc84a8d" /><Relationship Type="http://schemas.openxmlformats.org/officeDocument/2006/relationships/hyperlink" Target="http://portal.3gpp.org/desktopmodules/Specifications/SpecificationDetails.aspx?specificationId=3228" TargetMode="External" Id="R190c7faf5cd74220" /><Relationship Type="http://schemas.openxmlformats.org/officeDocument/2006/relationships/hyperlink" Target="http://portal.3gpp.org/desktopmodules/WorkItem/WorkItemDetails.aspx?workitemId=830081" TargetMode="External" Id="R3c204bc9fa764744" /><Relationship Type="http://schemas.openxmlformats.org/officeDocument/2006/relationships/hyperlink" Target="http://www.3gpp.org/ftp/TSG_RAN/WG3_Iu/TSGR3_108-e/Docs/R3-204145.zip" TargetMode="External" Id="R7c6c08e859f24d92" /><Relationship Type="http://schemas.openxmlformats.org/officeDocument/2006/relationships/hyperlink" Target="http://webapp.etsi.org/teldir/ListPersDetails.asp?PersId=86944" TargetMode="External" Id="Rcc4c5f2727c74758" /><Relationship Type="http://schemas.openxmlformats.org/officeDocument/2006/relationships/hyperlink" Target="https://portal.3gpp.org/ngppapp/CreateTdoc.aspx?mode=view&amp;contributionId=1123971" TargetMode="External" Id="R0f08eb457cf24528" /><Relationship Type="http://schemas.openxmlformats.org/officeDocument/2006/relationships/hyperlink" Target="http://portal.3gpp.org/desktopmodules/Release/ReleaseDetails.aspx?releaseId=191" TargetMode="External" Id="Rc3441ca0c1d44ff9" /><Relationship Type="http://schemas.openxmlformats.org/officeDocument/2006/relationships/hyperlink" Target="http://portal.3gpp.org/desktopmodules/Specifications/SpecificationDetails.aspx?specificationId=3228" TargetMode="External" Id="R9c535b4702f6469a" /><Relationship Type="http://schemas.openxmlformats.org/officeDocument/2006/relationships/hyperlink" Target="http://portal.3gpp.org/desktopmodules/WorkItem/WorkItemDetails.aspx?workitemId=830081" TargetMode="External" Id="R6e58673b0c23469f" /><Relationship Type="http://schemas.openxmlformats.org/officeDocument/2006/relationships/hyperlink" Target="http://www.3gpp.org/ftp/TSG_RAN/WG3_Iu/TSGR3_108-e/Docs/R3-204146.zip" TargetMode="External" Id="R6dd2dd0991cc4c17" /><Relationship Type="http://schemas.openxmlformats.org/officeDocument/2006/relationships/hyperlink" Target="http://webapp.etsi.org/teldir/ListPersDetails.asp?PersId=86944" TargetMode="External" Id="R1c4ea920f3a44a2f" /><Relationship Type="http://schemas.openxmlformats.org/officeDocument/2006/relationships/hyperlink" Target="https://portal.3gpp.org/ngppapp/CreateTdoc.aspx?mode=view&amp;contributionId=1123838" TargetMode="External" Id="Re0564f8bbcdf4566" /><Relationship Type="http://schemas.openxmlformats.org/officeDocument/2006/relationships/hyperlink" Target="http://portal.3gpp.org/desktopmodules/Release/ReleaseDetails.aspx?releaseId=191" TargetMode="External" Id="Rd493a217bc6b45b0" /><Relationship Type="http://schemas.openxmlformats.org/officeDocument/2006/relationships/hyperlink" Target="http://portal.3gpp.org/desktopmodules/Specifications/SpecificationDetails.aspx?specificationId=2446" TargetMode="External" Id="R433e42d126514eca" /><Relationship Type="http://schemas.openxmlformats.org/officeDocument/2006/relationships/hyperlink" Target="http://portal.3gpp.org/desktopmodules/WorkItem/WorkItemDetails.aspx?workitemId=830079" TargetMode="External" Id="R865fb3575f8e4f3e" /><Relationship Type="http://schemas.openxmlformats.org/officeDocument/2006/relationships/hyperlink" Target="http://www.3gpp.org/ftp/TSG_RAN/WG3_Iu/TSGR3_108-e/Docs/R3-204147.zip" TargetMode="External" Id="Rfb7fa4cf90354302" /><Relationship Type="http://schemas.openxmlformats.org/officeDocument/2006/relationships/hyperlink" Target="http://webapp.etsi.org/teldir/ListPersDetails.asp?PersId=86944" TargetMode="External" Id="R3c7b8842ed124912" /><Relationship Type="http://schemas.openxmlformats.org/officeDocument/2006/relationships/hyperlink" Target="https://portal.3gpp.org/ngppapp/CreateTdoc.aspx?mode=view&amp;contributionId=1123842" TargetMode="External" Id="R194237bc770b4c3f" /><Relationship Type="http://schemas.openxmlformats.org/officeDocument/2006/relationships/hyperlink" Target="http://portal.3gpp.org/desktopmodules/Release/ReleaseDetails.aspx?releaseId=191" TargetMode="External" Id="R7f9aa2a0bf8942e7" /><Relationship Type="http://schemas.openxmlformats.org/officeDocument/2006/relationships/hyperlink" Target="http://portal.3gpp.org/desktopmodules/WorkItem/WorkItemDetails.aspx?workitemId=830079" TargetMode="External" Id="Rf86c4fc9720a4358" /><Relationship Type="http://schemas.openxmlformats.org/officeDocument/2006/relationships/hyperlink" Target="http://www.3gpp.org/ftp/TSG_RAN/WG3_Iu/TSGR3_108-e/Docs/R3-204148.zip" TargetMode="External" Id="Ra22efb2de26e408f" /><Relationship Type="http://schemas.openxmlformats.org/officeDocument/2006/relationships/hyperlink" Target="http://webapp.etsi.org/teldir/ListPersDetails.asp?PersId=86944" TargetMode="External" Id="R60b0439135c44f48" /><Relationship Type="http://schemas.openxmlformats.org/officeDocument/2006/relationships/hyperlink" Target="https://portal.3gpp.org/ngppapp/CreateTdoc.aspx?mode=view&amp;contributionId=1124269" TargetMode="External" Id="R388f9a0d2f9f47a1" /><Relationship Type="http://schemas.openxmlformats.org/officeDocument/2006/relationships/hyperlink" Target="http://portal.3gpp.org/desktopmodules/Release/ReleaseDetails.aspx?releaseId=191" TargetMode="External" Id="R0bbacb611c154c1c" /><Relationship Type="http://schemas.openxmlformats.org/officeDocument/2006/relationships/hyperlink" Target="http://portal.3gpp.org/desktopmodules/Specifications/SpecificationDetails.aspx?specificationId=3228" TargetMode="External" Id="R5ebf96d4899c4c9e" /><Relationship Type="http://schemas.openxmlformats.org/officeDocument/2006/relationships/hyperlink" Target="http://portal.3gpp.org/desktopmodules/WorkItem/WorkItemDetails.aspx?workitemId=800187" TargetMode="External" Id="R68cbe1e36c1f4e16" /><Relationship Type="http://schemas.openxmlformats.org/officeDocument/2006/relationships/hyperlink" Target="http://www.3gpp.org/ftp/TSG_RAN/WG3_Iu/TSGR3_108-e/Docs/R3-204149.zip" TargetMode="External" Id="Rfa4f9edf70584e21" /><Relationship Type="http://schemas.openxmlformats.org/officeDocument/2006/relationships/hyperlink" Target="http://webapp.etsi.org/teldir/ListPersDetails.asp?PersId=86944" TargetMode="External" Id="R3d135758e59a4496" /><Relationship Type="http://schemas.openxmlformats.org/officeDocument/2006/relationships/hyperlink" Target="https://portal.3gpp.org/ngppapp/CreateTdoc.aspx?mode=view&amp;contributionId=1124270" TargetMode="External" Id="Rdb6be7fefe674fea" /><Relationship Type="http://schemas.openxmlformats.org/officeDocument/2006/relationships/hyperlink" Target="http://portal.3gpp.org/desktopmodules/Release/ReleaseDetails.aspx?releaseId=191" TargetMode="External" Id="Ree216d3690674261" /><Relationship Type="http://schemas.openxmlformats.org/officeDocument/2006/relationships/hyperlink" Target="http://portal.3gpp.org/desktopmodules/Specifications/SpecificationDetails.aspx?specificationId=3198" TargetMode="External" Id="R29a4254f17af4ee4" /><Relationship Type="http://schemas.openxmlformats.org/officeDocument/2006/relationships/hyperlink" Target="http://portal.3gpp.org/desktopmodules/WorkItem/WorkItemDetails.aspx?workitemId=800187" TargetMode="External" Id="Rd7830864195747ae" /><Relationship Type="http://schemas.openxmlformats.org/officeDocument/2006/relationships/hyperlink" Target="http://www.3gpp.org/ftp/TSG_RAN/WG3_Iu/TSGR3_108-e/Docs/R3-204150.zip" TargetMode="External" Id="R16ba57343bba480a" /><Relationship Type="http://schemas.openxmlformats.org/officeDocument/2006/relationships/hyperlink" Target="http://webapp.etsi.org/teldir/ListPersDetails.asp?PersId=86944" TargetMode="External" Id="R765f05b8880c4046" /><Relationship Type="http://schemas.openxmlformats.org/officeDocument/2006/relationships/hyperlink" Target="http://www.3gpp.org/ftp/TSG_RAN/WG3_Iu/TSGR3_108-e/Docs/R3-204151.zip" TargetMode="External" Id="R3ef24d6e686b4384" /><Relationship Type="http://schemas.openxmlformats.org/officeDocument/2006/relationships/hyperlink" Target="http://webapp.etsi.org/teldir/ListPersDetails.asp?PersId=86944" TargetMode="External" Id="R66c4c61aaabf402d" /><Relationship Type="http://schemas.openxmlformats.org/officeDocument/2006/relationships/hyperlink" Target="http://www.3gpp.org/ftp/TSG_RAN/WG3_Iu/TSGR3_108-e/Docs/R3-204152.zip" TargetMode="External" Id="Rf0ef65a6324b457a" /><Relationship Type="http://schemas.openxmlformats.org/officeDocument/2006/relationships/hyperlink" Target="http://webapp.etsi.org/teldir/ListPersDetails.asp?PersId=86944" TargetMode="External" Id="R45a0a3cd25ff45fb" /><Relationship Type="http://schemas.openxmlformats.org/officeDocument/2006/relationships/hyperlink" Target="https://portal.3gpp.org/ngppapp/CreateTdoc.aspx?mode=view&amp;contributionId=1124031" TargetMode="External" Id="Recb85bf012404842" /><Relationship Type="http://schemas.openxmlformats.org/officeDocument/2006/relationships/hyperlink" Target="http://portal.3gpp.org/desktopmodules/Release/ReleaseDetails.aspx?releaseId=191" TargetMode="External" Id="R5a2524c60a574ef4" /><Relationship Type="http://schemas.openxmlformats.org/officeDocument/2006/relationships/hyperlink" Target="http://www.3gpp.org/ftp/TSG_RAN/WG3_Iu/TSGR3_108-e/Docs/R3-204153.zip" TargetMode="External" Id="R976fae0fa552413b" /><Relationship Type="http://schemas.openxmlformats.org/officeDocument/2006/relationships/hyperlink" Target="http://webapp.etsi.org/teldir/ListPersDetails.asp?PersId=86944" TargetMode="External" Id="Rd80c079dc6344962" /><Relationship Type="http://schemas.openxmlformats.org/officeDocument/2006/relationships/hyperlink" Target="https://portal.3gpp.org/ngppapp/CreateTdoc.aspx?mode=view&amp;contributionId=1132179" TargetMode="External" Id="R50f2b8d152164aed" /><Relationship Type="http://schemas.openxmlformats.org/officeDocument/2006/relationships/hyperlink" Target="http://www.3gpp.org/ftp/TSG_RAN/WG3_Iu/TSGR3_108-e/Docs/R3-204154.zip" TargetMode="External" Id="R19e9730b3c3f4dab" /><Relationship Type="http://schemas.openxmlformats.org/officeDocument/2006/relationships/hyperlink" Target="http://webapp.etsi.org/teldir/ListPersDetails.asp?PersId=86944" TargetMode="External" Id="R704c2dee951b430e" /><Relationship Type="http://schemas.openxmlformats.org/officeDocument/2006/relationships/hyperlink" Target="https://portal.3gpp.org/ngppapp/CreateTdoc.aspx?mode=view&amp;contributionId=1124284" TargetMode="External" Id="R32387a0dec4040b8" /><Relationship Type="http://schemas.openxmlformats.org/officeDocument/2006/relationships/hyperlink" Target="https://portal.3gpp.org/ngppapp/CreateTdoc.aspx?mode=view&amp;contributionId=1132367" TargetMode="External" Id="R8c85628c58654a3f" /><Relationship Type="http://schemas.openxmlformats.org/officeDocument/2006/relationships/hyperlink" Target="http://portal.3gpp.org/desktopmodules/Release/ReleaseDetails.aspx?releaseId=191" TargetMode="External" Id="R44296f36ce8c4573" /><Relationship Type="http://schemas.openxmlformats.org/officeDocument/2006/relationships/hyperlink" Target="http://portal.3gpp.org/desktopmodules/Specifications/SpecificationDetails.aspx?specificationId=3431" TargetMode="External" Id="R6ca20dfa496942b6" /><Relationship Type="http://schemas.openxmlformats.org/officeDocument/2006/relationships/hyperlink" Target="http://portal.3gpp.org/desktopmodules/WorkItem/WorkItemDetails.aspx?workitemId=840191" TargetMode="External" Id="R1cd38a123e0f498c" /><Relationship Type="http://schemas.openxmlformats.org/officeDocument/2006/relationships/hyperlink" Target="http://www.3gpp.org/ftp/TSG_RAN/WG3_Iu/TSGR3_108-e/Docs/R3-204155.zip" TargetMode="External" Id="R9d2ba283a8a14f61" /><Relationship Type="http://schemas.openxmlformats.org/officeDocument/2006/relationships/hyperlink" Target="http://webapp.etsi.org/teldir/ListPersDetails.asp?PersId=86944" TargetMode="External" Id="R91c5160993844476" /><Relationship Type="http://schemas.openxmlformats.org/officeDocument/2006/relationships/hyperlink" Target="https://portal.3gpp.org/ngppapp/CreateTdoc.aspx?mode=view&amp;contributionId=1123670" TargetMode="External" Id="Rb33a5ab136124c56" /><Relationship Type="http://schemas.openxmlformats.org/officeDocument/2006/relationships/hyperlink" Target="http://portal.3gpp.org/desktopmodules/Release/ReleaseDetails.aspx?releaseId=191" TargetMode="External" Id="R83f6f7353fa1445d" /><Relationship Type="http://schemas.openxmlformats.org/officeDocument/2006/relationships/hyperlink" Target="http://portal.3gpp.org/desktopmodules/WorkItem/WorkItemDetails.aspx?workitemId=830081" TargetMode="External" Id="R2fc55aa330094333" /><Relationship Type="http://schemas.openxmlformats.org/officeDocument/2006/relationships/hyperlink" Target="http://webapp.etsi.org/teldir/ListPersDetails.asp?PersId=86944" TargetMode="External" Id="R64a79073bea34add" /><Relationship Type="http://schemas.openxmlformats.org/officeDocument/2006/relationships/hyperlink" Target="https://portal.3gpp.org/ngppapp/CreateTdoc.aspx?mode=view&amp;contributionId=1122997" TargetMode="External" Id="R83bbb69354a94bdb" /><Relationship Type="http://schemas.openxmlformats.org/officeDocument/2006/relationships/hyperlink" Target="http://portal.3gpp.org/desktopmodules/Release/ReleaseDetails.aspx?releaseId=191" TargetMode="External" Id="R5759149f9a874737" /><Relationship Type="http://schemas.openxmlformats.org/officeDocument/2006/relationships/hyperlink" Target="http://portal.3gpp.org/desktopmodules/Specifications/SpecificationDetails.aspx?specificationId=3191" TargetMode="External" Id="Rb15ebb2dcf22427e" /><Relationship Type="http://schemas.openxmlformats.org/officeDocument/2006/relationships/hyperlink" Target="http://portal.3gpp.org/desktopmodules/WorkItem/WorkItemDetails.aspx?workitemId=830181" TargetMode="External" Id="R0dea656dc9f243e7" /><Relationship Type="http://schemas.openxmlformats.org/officeDocument/2006/relationships/hyperlink" Target="http://www.3gpp.org/ftp/TSG_RAN/WG3_Iu/TSGR3_108-e/Docs/R3-204157.zip" TargetMode="External" Id="Rb31f5ceaf15a44b2" /><Relationship Type="http://schemas.openxmlformats.org/officeDocument/2006/relationships/hyperlink" Target="http://webapp.etsi.org/teldir/ListPersDetails.asp?PersId=86944" TargetMode="External" Id="R14c017a59d534b5a" /><Relationship Type="http://schemas.openxmlformats.org/officeDocument/2006/relationships/hyperlink" Target="https://portal.3gpp.org/ngppapp/CreateTdoc.aspx?mode=view&amp;contributionId=1123000" TargetMode="External" Id="R0634a81b7b164991" /><Relationship Type="http://schemas.openxmlformats.org/officeDocument/2006/relationships/hyperlink" Target="https://portal.3gpp.org/ngppapp/CreateTdoc.aspx?mode=view&amp;contributionId=1132338" TargetMode="External" Id="R058ce0919b7b41eb" /><Relationship Type="http://schemas.openxmlformats.org/officeDocument/2006/relationships/hyperlink" Target="http://portal.3gpp.org/desktopmodules/Release/ReleaseDetails.aspx?releaseId=191" TargetMode="External" Id="R852a7582cb7d426c" /><Relationship Type="http://schemas.openxmlformats.org/officeDocument/2006/relationships/hyperlink" Target="http://portal.3gpp.org/desktopmodules/WorkItem/WorkItemDetails.aspx?workitemId=830181" TargetMode="External" Id="R871e8df1bfbf43e9" /><Relationship Type="http://schemas.openxmlformats.org/officeDocument/2006/relationships/hyperlink" Target="http://www.3gpp.org/ftp/TSG_RAN/WG3_Iu/TSGR3_108-e/Docs/R3-204158.zip" TargetMode="External" Id="R93fb1d0c5f6f46c8" /><Relationship Type="http://schemas.openxmlformats.org/officeDocument/2006/relationships/hyperlink" Target="http://webapp.etsi.org/teldir/ListPersDetails.asp?PersId=86944" TargetMode="External" Id="R16a2516b131743fe" /><Relationship Type="http://schemas.openxmlformats.org/officeDocument/2006/relationships/hyperlink" Target="https://portal.3gpp.org/ngppapp/CreateTdoc.aspx?mode=view&amp;contributionId=1123002" TargetMode="External" Id="Rb369a397efa84b6c" /><Relationship Type="http://schemas.openxmlformats.org/officeDocument/2006/relationships/hyperlink" Target="http://portal.3gpp.org/desktopmodules/Release/ReleaseDetails.aspx?releaseId=191" TargetMode="External" Id="Rbbd53157f9084c17" /><Relationship Type="http://schemas.openxmlformats.org/officeDocument/2006/relationships/hyperlink" Target="http://portal.3gpp.org/desktopmodules/Specifications/SpecificationDetails.aspx?specificationId=3228" TargetMode="External" Id="R2035f47803514c56" /><Relationship Type="http://schemas.openxmlformats.org/officeDocument/2006/relationships/hyperlink" Target="http://portal.3gpp.org/desktopmodules/WorkItem/WorkItemDetails.aspx?workitemId=830181" TargetMode="External" Id="R2696322e28704999" /><Relationship Type="http://schemas.openxmlformats.org/officeDocument/2006/relationships/hyperlink" Target="http://www.3gpp.org/ftp/TSG_RAN/WG3_Iu/TSGR3_108-e/Docs/R3-204159.zip" TargetMode="External" Id="R46a24c5cf1314256" /><Relationship Type="http://schemas.openxmlformats.org/officeDocument/2006/relationships/hyperlink" Target="http://webapp.etsi.org/teldir/ListPersDetails.asp?PersId=86944" TargetMode="External" Id="Rd8c2df2131f44023" /><Relationship Type="http://schemas.openxmlformats.org/officeDocument/2006/relationships/hyperlink" Target="https://portal.3gpp.org/ngppapp/CreateTdoc.aspx?mode=view&amp;contributionId=1122712" TargetMode="External" Id="R9e25d24d16c44445" /><Relationship Type="http://schemas.openxmlformats.org/officeDocument/2006/relationships/hyperlink" Target="http://portal.3gpp.org/desktopmodules/Release/ReleaseDetails.aspx?releaseId=190" TargetMode="External" Id="Rf5486102393c4511" /><Relationship Type="http://schemas.openxmlformats.org/officeDocument/2006/relationships/hyperlink" Target="http://portal.3gpp.org/desktopmodules/Specifications/SpecificationDetails.aspx?specificationId=2430" TargetMode="External" Id="Rc46895d27804439c" /><Relationship Type="http://schemas.openxmlformats.org/officeDocument/2006/relationships/hyperlink" Target="http://portal.3gpp.org/desktopmodules/WorkItem/WorkItemDetails.aspx?workitemId=750167" TargetMode="External" Id="R003686b33cb84e72" /><Relationship Type="http://schemas.openxmlformats.org/officeDocument/2006/relationships/hyperlink" Target="http://www.3gpp.org/ftp/TSG_RAN/WG3_Iu/TSGR3_108-e/Docs/R3-204160.zip" TargetMode="External" Id="Rce6c9275889840ab" /><Relationship Type="http://schemas.openxmlformats.org/officeDocument/2006/relationships/hyperlink" Target="http://webapp.etsi.org/teldir/ListPersDetails.asp?PersId=86944" TargetMode="External" Id="R2b11f63e2d76469b" /><Relationship Type="http://schemas.openxmlformats.org/officeDocument/2006/relationships/hyperlink" Target="https://portal.3gpp.org/ngppapp/CreateTdoc.aspx?mode=view&amp;contributionId=1122717" TargetMode="External" Id="R5e3c3301011c42ba" /><Relationship Type="http://schemas.openxmlformats.org/officeDocument/2006/relationships/hyperlink" Target="http://portal.3gpp.org/desktopmodules/Release/ReleaseDetails.aspx?releaseId=191" TargetMode="External" Id="R6516d55b93184fcb" /><Relationship Type="http://schemas.openxmlformats.org/officeDocument/2006/relationships/hyperlink" Target="http://portal.3gpp.org/desktopmodules/Specifications/SpecificationDetails.aspx?specificationId=2430" TargetMode="External" Id="R9b55ff8741e24efb" /><Relationship Type="http://schemas.openxmlformats.org/officeDocument/2006/relationships/hyperlink" Target="http://portal.3gpp.org/desktopmodules/WorkItem/WorkItemDetails.aspx?workitemId=750167" TargetMode="External" Id="R664bce239720422a" /><Relationship Type="http://schemas.openxmlformats.org/officeDocument/2006/relationships/hyperlink" Target="http://www.3gpp.org/ftp/TSG_RAN/WG3_Iu/TSGR3_108-e/Docs/R3-204161.zip" TargetMode="External" Id="Rc2f6870c09844668" /><Relationship Type="http://schemas.openxmlformats.org/officeDocument/2006/relationships/hyperlink" Target="http://webapp.etsi.org/teldir/ListPersDetails.asp?PersId=86944" TargetMode="External" Id="Ra25416ce0ddc45eb" /><Relationship Type="http://schemas.openxmlformats.org/officeDocument/2006/relationships/hyperlink" Target="https://portal.3gpp.org/ngppapp/CreateTdoc.aspx?mode=view&amp;contributionId=1132353" TargetMode="External" Id="R547f85b559ba4312" /><Relationship Type="http://schemas.openxmlformats.org/officeDocument/2006/relationships/hyperlink" Target="http://portal.3gpp.org/desktopmodules/Release/ReleaseDetails.aspx?releaseId=190" TargetMode="External" Id="Ra0c064c528d74f1d" /><Relationship Type="http://schemas.openxmlformats.org/officeDocument/2006/relationships/hyperlink" Target="http://portal.3gpp.org/desktopmodules/Specifications/SpecificationDetails.aspx?specificationId=3198" TargetMode="External" Id="Rc0d1cf97b8de4fbb" /><Relationship Type="http://schemas.openxmlformats.org/officeDocument/2006/relationships/hyperlink" Target="http://portal.3gpp.org/desktopmodules/WorkItem/WorkItemDetails.aspx?workitemId=750167" TargetMode="External" Id="R3597b946a2f9404b" /><Relationship Type="http://schemas.openxmlformats.org/officeDocument/2006/relationships/hyperlink" Target="http://www.3gpp.org/ftp/TSG_RAN/WG3_Iu/TSGR3_108-e/Docs/R3-204162.zip" TargetMode="External" Id="Ree3a52b482a34d52" /><Relationship Type="http://schemas.openxmlformats.org/officeDocument/2006/relationships/hyperlink" Target="http://webapp.etsi.org/teldir/ListPersDetails.asp?PersId=86944" TargetMode="External" Id="R65b42eea3d224c9b" /><Relationship Type="http://schemas.openxmlformats.org/officeDocument/2006/relationships/hyperlink" Target="https://portal.3gpp.org/ngppapp/CreateTdoc.aspx?mode=view&amp;contributionId=1132354" TargetMode="External" Id="R637b3f8f6a65448f" /><Relationship Type="http://schemas.openxmlformats.org/officeDocument/2006/relationships/hyperlink" Target="http://portal.3gpp.org/desktopmodules/Release/ReleaseDetails.aspx?releaseId=191" TargetMode="External" Id="Rf04b61a666ff4180" /><Relationship Type="http://schemas.openxmlformats.org/officeDocument/2006/relationships/hyperlink" Target="http://portal.3gpp.org/desktopmodules/Specifications/SpecificationDetails.aspx?specificationId=3198" TargetMode="External" Id="R5d0640d77f7e4c84" /><Relationship Type="http://schemas.openxmlformats.org/officeDocument/2006/relationships/hyperlink" Target="http://portal.3gpp.org/desktopmodules/WorkItem/WorkItemDetails.aspx?workitemId=750167" TargetMode="External" Id="Rfc0a10eee37a439c" /><Relationship Type="http://schemas.openxmlformats.org/officeDocument/2006/relationships/hyperlink" Target="http://www.3gpp.org/ftp/TSG_RAN/WG3_Iu/TSGR3_108-e/Docs/R3-204163.zip" TargetMode="External" Id="R61e77c948b6648e2" /><Relationship Type="http://schemas.openxmlformats.org/officeDocument/2006/relationships/hyperlink" Target="http://webapp.etsi.org/teldir/ListPersDetails.asp?PersId=86944" TargetMode="External" Id="R1df9124e273c497a" /><Relationship Type="http://schemas.openxmlformats.org/officeDocument/2006/relationships/hyperlink" Target="https://portal.3gpp.org/ngppapp/CreateTdoc.aspx?mode=view&amp;contributionId=1124023" TargetMode="External" Id="Rc6fbd298890b45cd" /><Relationship Type="http://schemas.openxmlformats.org/officeDocument/2006/relationships/hyperlink" Target="http://portal.3gpp.org/desktopmodules/Release/ReleaseDetails.aspx?releaseId=191" TargetMode="External" Id="R2f98ba51092a46a7" /><Relationship Type="http://schemas.openxmlformats.org/officeDocument/2006/relationships/hyperlink" Target="http://portal.3gpp.org/desktopmodules/Specifications/SpecificationDetails.aspx?specificationId=3228" TargetMode="External" Id="R4490f1ccd14d4646" /><Relationship Type="http://schemas.openxmlformats.org/officeDocument/2006/relationships/hyperlink" Target="http://portal.3gpp.org/desktopmodules/WorkItem/WorkItemDetails.aspx?workitemId=800187" TargetMode="External" Id="R7404e2e80e224f6e" /><Relationship Type="http://schemas.openxmlformats.org/officeDocument/2006/relationships/hyperlink" Target="http://www.3gpp.org/ftp/TSG_RAN/WG3_Iu/TSGR3_108-e/Docs/R3-204164.zip" TargetMode="External" Id="Re4edbb7bf07f4783" /><Relationship Type="http://schemas.openxmlformats.org/officeDocument/2006/relationships/hyperlink" Target="http://webapp.etsi.org/teldir/ListPersDetails.asp?PersId=86944" TargetMode="External" Id="R937828d283c740d5" /><Relationship Type="http://schemas.openxmlformats.org/officeDocument/2006/relationships/hyperlink" Target="https://portal.3gpp.org/ngppapp/CreateTdoc.aspx?mode=view&amp;contributionId=1124024" TargetMode="External" Id="R53b7728100fe445c" /><Relationship Type="http://schemas.openxmlformats.org/officeDocument/2006/relationships/hyperlink" Target="http://portal.3gpp.org/desktopmodules/Release/ReleaseDetails.aspx?releaseId=191" TargetMode="External" Id="R444e1b0bd1184745" /><Relationship Type="http://schemas.openxmlformats.org/officeDocument/2006/relationships/hyperlink" Target="http://portal.3gpp.org/desktopmodules/Specifications/SpecificationDetails.aspx?specificationId=2452" TargetMode="External" Id="R83041a859c9a44a9" /><Relationship Type="http://schemas.openxmlformats.org/officeDocument/2006/relationships/hyperlink" Target="http://portal.3gpp.org/desktopmodules/WorkItem/WorkItemDetails.aspx?workitemId=800189" TargetMode="External" Id="R5d3be7ded70c42f8" /><Relationship Type="http://schemas.openxmlformats.org/officeDocument/2006/relationships/hyperlink" Target="http://www.3gpp.org/ftp/TSG_RAN/WG3_Iu/TSGR3_108-e/Docs/R3-204165.zip" TargetMode="External" Id="R46a960cae3e14d8c" /><Relationship Type="http://schemas.openxmlformats.org/officeDocument/2006/relationships/hyperlink" Target="http://webapp.etsi.org/teldir/ListPersDetails.asp?PersId=86944" TargetMode="External" Id="Rb02eecad35c0433a" /><Relationship Type="http://schemas.openxmlformats.org/officeDocument/2006/relationships/hyperlink" Target="https://portal.3gpp.org/ngppapp/CreateTdoc.aspx?mode=view&amp;contributionId=1132167" TargetMode="External" Id="Rfc1c6f8d0df14d2d" /><Relationship Type="http://schemas.openxmlformats.org/officeDocument/2006/relationships/hyperlink" Target="http://www.3gpp.org/ftp/TSG_RAN/WG3_Iu/TSGR3_108-e/Docs/R3-204166.zip" TargetMode="External" Id="R199b6967473542b3" /><Relationship Type="http://schemas.openxmlformats.org/officeDocument/2006/relationships/hyperlink" Target="http://webapp.etsi.org/teldir/ListPersDetails.asp?PersId=86944" TargetMode="External" Id="R2440d4ee04c24995" /><Relationship Type="http://schemas.openxmlformats.org/officeDocument/2006/relationships/hyperlink" Target="https://portal.3gpp.org/ngppapp/CreateTdoc.aspx?mode=view&amp;contributionId=1122407" TargetMode="External" Id="Rdf2931ef5dae4ad5" /><Relationship Type="http://schemas.openxmlformats.org/officeDocument/2006/relationships/hyperlink" Target="http://portal.3gpp.org/desktopmodules/Release/ReleaseDetails.aspx?releaseId=190" TargetMode="External" Id="Re48ff69e995842cc" /><Relationship Type="http://schemas.openxmlformats.org/officeDocument/2006/relationships/hyperlink" Target="http://portal.3gpp.org/desktopmodules/Specifications/SpecificationDetails.aspx?specificationId=3223" TargetMode="External" Id="Rb8e99ceea21744ec" /><Relationship Type="http://schemas.openxmlformats.org/officeDocument/2006/relationships/hyperlink" Target="http://portal.3gpp.org/desktopmodules/WorkItem/WorkItemDetails.aspx?workitemId=750167" TargetMode="External" Id="R68f062f508414d84" /><Relationship Type="http://schemas.openxmlformats.org/officeDocument/2006/relationships/hyperlink" Target="http://www.3gpp.org/ftp/TSG_RAN/WG3_Iu/TSGR3_108-e/Docs/R3-204167.zip" TargetMode="External" Id="Rb597e415b7424548" /><Relationship Type="http://schemas.openxmlformats.org/officeDocument/2006/relationships/hyperlink" Target="http://webapp.etsi.org/teldir/ListPersDetails.asp?PersId=86944" TargetMode="External" Id="R313ef27815034561" /><Relationship Type="http://schemas.openxmlformats.org/officeDocument/2006/relationships/hyperlink" Target="https://portal.3gpp.org/ngppapp/CreateTdoc.aspx?mode=view&amp;contributionId=1122408" TargetMode="External" Id="R4973b19071794a77" /><Relationship Type="http://schemas.openxmlformats.org/officeDocument/2006/relationships/hyperlink" Target="http://portal.3gpp.org/desktopmodules/Release/ReleaseDetails.aspx?releaseId=191" TargetMode="External" Id="Rb977844719e44de5" /><Relationship Type="http://schemas.openxmlformats.org/officeDocument/2006/relationships/hyperlink" Target="http://portal.3gpp.org/desktopmodules/Specifications/SpecificationDetails.aspx?specificationId=3223" TargetMode="External" Id="Rbadbc90f6162423e" /><Relationship Type="http://schemas.openxmlformats.org/officeDocument/2006/relationships/hyperlink" Target="http://portal.3gpp.org/desktopmodules/WorkItem/WorkItemDetails.aspx?workitemId=750167" TargetMode="External" Id="Raa288ae170784965" /><Relationship Type="http://schemas.openxmlformats.org/officeDocument/2006/relationships/hyperlink" Target="http://www.3gpp.org/ftp/TSG_RAN/WG3_Iu/TSGR3_108-e/Docs/R3-204168.zip" TargetMode="External" Id="R73b94370db444bae" /><Relationship Type="http://schemas.openxmlformats.org/officeDocument/2006/relationships/hyperlink" Target="http://webapp.etsi.org/teldir/ListPersDetails.asp?PersId=86944" TargetMode="External" Id="R0e3042566dc64c03" /><Relationship Type="http://schemas.openxmlformats.org/officeDocument/2006/relationships/hyperlink" Target="https://portal.3gpp.org/ngppapp/CreateTdoc.aspx?mode=view&amp;contributionId=1122669" TargetMode="External" Id="Rff4c4034bcca48de" /><Relationship Type="http://schemas.openxmlformats.org/officeDocument/2006/relationships/hyperlink" Target="http://portal.3gpp.org/desktopmodules/Release/ReleaseDetails.aspx?releaseId=191" TargetMode="External" Id="R1eea303133c44d50" /><Relationship Type="http://schemas.openxmlformats.org/officeDocument/2006/relationships/hyperlink" Target="http://portal.3gpp.org/desktopmodules/WorkItem/WorkItemDetails.aspx?workitemId=830180" TargetMode="External" Id="R775e4ccc695543c9" /><Relationship Type="http://schemas.openxmlformats.org/officeDocument/2006/relationships/hyperlink" Target="http://webapp.etsi.org/teldir/ListPersDetails.asp?PersId=86944" TargetMode="External" Id="R03b3ad5b307d4f6e" /><Relationship Type="http://schemas.openxmlformats.org/officeDocument/2006/relationships/hyperlink" Target="https://portal.3gpp.org/ngppapp/CreateTdoc.aspx?mode=view&amp;contributionId=1132089" TargetMode="External" Id="R9cb30f6bcdf640fb" /><Relationship Type="http://schemas.openxmlformats.org/officeDocument/2006/relationships/hyperlink" Target="http://portal.3gpp.org/desktopmodules/Release/ReleaseDetails.aspx?releaseId=191" TargetMode="External" Id="R503980a13ef445da" /><Relationship Type="http://schemas.openxmlformats.org/officeDocument/2006/relationships/hyperlink" Target="http://portal.3gpp.org/desktopmodules/Specifications/SpecificationDetails.aspx?specificationId=3259" TargetMode="External" Id="R03e645a77aef4d34" /><Relationship Type="http://schemas.openxmlformats.org/officeDocument/2006/relationships/hyperlink" Target="http://portal.3gpp.org/desktopmodules/WorkItem/WorkItemDetails.aspx?workitemId=820070" TargetMode="External" Id="R34b521f93af84ded" /><Relationship Type="http://schemas.openxmlformats.org/officeDocument/2006/relationships/hyperlink" Target="http://www.3gpp.org/ftp/TSG_RAN/WG3_Iu/TSGR3_108-e/Docs/R3-204170.zip" TargetMode="External" Id="R9aa0fd50f91e4730" /><Relationship Type="http://schemas.openxmlformats.org/officeDocument/2006/relationships/hyperlink" Target="http://webapp.etsi.org/teldir/ListPersDetails.asp?PersId=86944" TargetMode="External" Id="Rb6f915f6fa754445" /><Relationship Type="http://schemas.openxmlformats.org/officeDocument/2006/relationships/hyperlink" Target="https://portal.3gpp.org/ngppapp/CreateTdoc.aspx?mode=view&amp;contributionId=1123641" TargetMode="External" Id="R124c9250df744def" /><Relationship Type="http://schemas.openxmlformats.org/officeDocument/2006/relationships/hyperlink" Target="https://portal.3gpp.org/ngppapp/CreateTdoc.aspx?mode=view&amp;contributionId=1132230" TargetMode="External" Id="R3217ed416b2543e1" /><Relationship Type="http://schemas.openxmlformats.org/officeDocument/2006/relationships/hyperlink" Target="http://www.3gpp.org/ftp/TSG_RAN/WG3_Iu/TSGR3_108-e/Docs/R3-204171.zip" TargetMode="External" Id="R9f3f0d966aba48c4" /><Relationship Type="http://schemas.openxmlformats.org/officeDocument/2006/relationships/hyperlink" Target="http://webapp.etsi.org/teldir/ListPersDetails.asp?PersId=86944" TargetMode="External" Id="R1137a2f61f6f449f" /><Relationship Type="http://schemas.openxmlformats.org/officeDocument/2006/relationships/hyperlink" Target="https://portal.3gpp.org/ngppapp/CreateTdoc.aspx?mode=view&amp;contributionId=1123172" TargetMode="External" Id="R662cf3ce36f34228" /><Relationship Type="http://schemas.openxmlformats.org/officeDocument/2006/relationships/hyperlink" Target="https://portal.3gpp.org/ngppapp/CreateTdoc.aspx?mode=view&amp;contributionId=1132740" TargetMode="External" Id="Rd84925a8e1a04216" /><Relationship Type="http://schemas.openxmlformats.org/officeDocument/2006/relationships/hyperlink" Target="http://portal.3gpp.org/desktopmodules/Release/ReleaseDetails.aspx?releaseId=191" TargetMode="External" Id="R768a69d0001c44ee" /><Relationship Type="http://schemas.openxmlformats.org/officeDocument/2006/relationships/hyperlink" Target="http://portal.3gpp.org/desktopmodules/Specifications/SpecificationDetails.aspx?specificationId=3428" TargetMode="External" Id="R8da0c131a0d44935" /><Relationship Type="http://schemas.openxmlformats.org/officeDocument/2006/relationships/hyperlink" Target="http://portal.3gpp.org/desktopmodules/WorkItem/WorkItemDetails.aspx?workitemId=830178" TargetMode="External" Id="Rfcadd7b4358a4726" /><Relationship Type="http://schemas.openxmlformats.org/officeDocument/2006/relationships/hyperlink" Target="http://www.3gpp.org/ftp/TSG_RAN/WG3_Iu/TSGR3_108-e/Docs/R3-204172.zip" TargetMode="External" Id="R12551c2eac17430d" /><Relationship Type="http://schemas.openxmlformats.org/officeDocument/2006/relationships/hyperlink" Target="http://webapp.etsi.org/teldir/ListPersDetails.asp?PersId=86944" TargetMode="External" Id="Rad66f53e12dc4c61" /><Relationship Type="http://schemas.openxmlformats.org/officeDocument/2006/relationships/hyperlink" Target="https://portal.3gpp.org/ngppapp/CreateTdoc.aspx?mode=view&amp;contributionId=1124075" TargetMode="External" Id="R460e77032b6043ed" /><Relationship Type="http://schemas.openxmlformats.org/officeDocument/2006/relationships/hyperlink" Target="https://portal.3gpp.org/ngppapp/CreateTdoc.aspx?mode=view&amp;contributionId=1132283" TargetMode="External" Id="R08da33e91596415a" /><Relationship Type="http://schemas.openxmlformats.org/officeDocument/2006/relationships/hyperlink" Target="http://portal.3gpp.org/desktopmodules/Release/ReleaseDetails.aspx?releaseId=191" TargetMode="External" Id="R1259b793e04644d9" /><Relationship Type="http://schemas.openxmlformats.org/officeDocument/2006/relationships/hyperlink" Target="http://portal.3gpp.org/desktopmodules/Specifications/SpecificationDetails.aspx?specificationId=3431" TargetMode="External" Id="Rfce01f33b07c4ce5" /><Relationship Type="http://schemas.openxmlformats.org/officeDocument/2006/relationships/hyperlink" Target="http://portal.3gpp.org/desktopmodules/WorkItem/WorkItemDetails.aspx?workitemId=750167" TargetMode="External" Id="R5b06fc824e9f459e" /><Relationship Type="http://schemas.openxmlformats.org/officeDocument/2006/relationships/hyperlink" Target="http://www.3gpp.org/ftp/TSG_RAN/WG3_Iu/TSGR3_108-e/Docs/R3-204173.zip" TargetMode="External" Id="R7f44326ad4184416" /><Relationship Type="http://schemas.openxmlformats.org/officeDocument/2006/relationships/hyperlink" Target="http://webapp.etsi.org/teldir/ListPersDetails.asp?PersId=86944" TargetMode="External" Id="Rc98827a7b6274161" /><Relationship Type="http://schemas.openxmlformats.org/officeDocument/2006/relationships/hyperlink" Target="https://portal.3gpp.org/ngppapp/CreateTdoc.aspx?mode=view&amp;contributionId=1122383" TargetMode="External" Id="Re6ec49a5008d49d7" /><Relationship Type="http://schemas.openxmlformats.org/officeDocument/2006/relationships/hyperlink" Target="http://portal.3gpp.org/desktopmodules/Release/ReleaseDetails.aspx?releaseId=190" TargetMode="External" Id="Rf9d32f1a42204364" /><Relationship Type="http://schemas.openxmlformats.org/officeDocument/2006/relationships/hyperlink" Target="http://portal.3gpp.org/desktopmodules/Specifications/SpecificationDetails.aspx?specificationId=2430" TargetMode="External" Id="R8ed83ef6a6914708" /><Relationship Type="http://schemas.openxmlformats.org/officeDocument/2006/relationships/hyperlink" Target="http://www.3gpp.org/ftp/TSG_RAN/WG3_Iu/TSGR3_108-e/Docs/R3-204174.zip" TargetMode="External" Id="R474a61bece5943c6" /><Relationship Type="http://schemas.openxmlformats.org/officeDocument/2006/relationships/hyperlink" Target="http://webapp.etsi.org/teldir/ListPersDetails.asp?PersId=86944" TargetMode="External" Id="R8595d7ccd5534e98" /><Relationship Type="http://schemas.openxmlformats.org/officeDocument/2006/relationships/hyperlink" Target="https://portal.3gpp.org/ngppapp/CreateTdoc.aspx?mode=view&amp;contributionId=1122384" TargetMode="External" Id="R39cdc834c3934542" /><Relationship Type="http://schemas.openxmlformats.org/officeDocument/2006/relationships/hyperlink" Target="https://portal.3gpp.org/ngppapp/CreateTdoc.aspx?mode=view&amp;contributionId=1132317" TargetMode="External" Id="R7f27a744475541cf" /><Relationship Type="http://schemas.openxmlformats.org/officeDocument/2006/relationships/hyperlink" Target="http://portal.3gpp.org/desktopmodules/Release/ReleaseDetails.aspx?releaseId=191" TargetMode="External" Id="Rccbfb1da641042c3" /><Relationship Type="http://schemas.openxmlformats.org/officeDocument/2006/relationships/hyperlink" Target="http://portal.3gpp.org/desktopmodules/Specifications/SpecificationDetails.aspx?specificationId=2430" TargetMode="External" Id="Refdd74e4110042d4" /><Relationship Type="http://schemas.openxmlformats.org/officeDocument/2006/relationships/hyperlink" Target="http://www.3gpp.org/ftp/TSG_RAN/WG3_Iu/TSGR3_108-e/Docs/R3-204175.zip" TargetMode="External" Id="Rad0ad4c32da64aac" /><Relationship Type="http://schemas.openxmlformats.org/officeDocument/2006/relationships/hyperlink" Target="http://webapp.etsi.org/teldir/ListPersDetails.asp?PersId=86944" TargetMode="External" Id="Re6bfc78229a14ee7" /><Relationship Type="http://schemas.openxmlformats.org/officeDocument/2006/relationships/hyperlink" Target="https://portal.3gpp.org/ngppapp/CreateTdoc.aspx?mode=view&amp;contributionId=1122900" TargetMode="External" Id="R7c512c2020244f90" /><Relationship Type="http://schemas.openxmlformats.org/officeDocument/2006/relationships/hyperlink" Target="http://portal.3gpp.org/desktopmodules/Release/ReleaseDetails.aspx?releaseId=191" TargetMode="External" Id="Rcb419ca39a6f4ec9" /><Relationship Type="http://schemas.openxmlformats.org/officeDocument/2006/relationships/hyperlink" Target="http://www.3gpp.org/ftp/TSG_RAN/WG3_Iu/TSGR3_108-e/Docs/R3-204176.zip" TargetMode="External" Id="R1dd120a1eb5a4112" /><Relationship Type="http://schemas.openxmlformats.org/officeDocument/2006/relationships/hyperlink" Target="http://webapp.etsi.org/teldir/ListPersDetails.asp?PersId=86944" TargetMode="External" Id="Rd7a4afe4973142fb" /><Relationship Type="http://schemas.openxmlformats.org/officeDocument/2006/relationships/hyperlink" Target="https://portal.3gpp.org/ngppapp/CreateTdoc.aspx?mode=view&amp;contributionId=1123690" TargetMode="External" Id="R8b02a393a01b4d58" /><Relationship Type="http://schemas.openxmlformats.org/officeDocument/2006/relationships/hyperlink" Target="http://portal.3gpp.org/desktopmodules/WorkItem/WorkItemDetails.aspx?workitemId=800187" TargetMode="External" Id="Rb1d51ed6fcae43c5" /><Relationship Type="http://schemas.openxmlformats.org/officeDocument/2006/relationships/hyperlink" Target="http://www.3gpp.org/ftp/TSG_RAN/WG3_Iu/TSGR3_108-e/Docs/R3-204177.zip" TargetMode="External" Id="Rc9fa2334768848c4" /><Relationship Type="http://schemas.openxmlformats.org/officeDocument/2006/relationships/hyperlink" Target="http://webapp.etsi.org/teldir/ListPersDetails.asp?PersId=86944" TargetMode="External" Id="R12c806080d554e30" /><Relationship Type="http://schemas.openxmlformats.org/officeDocument/2006/relationships/hyperlink" Target="https://portal.3gpp.org/ngppapp/CreateTdoc.aspx?mode=view&amp;contributionId=1122609" TargetMode="External" Id="Rc7844d65b7af4581" /><Relationship Type="http://schemas.openxmlformats.org/officeDocument/2006/relationships/hyperlink" Target="http://portal.3gpp.org/desktopmodules/Release/ReleaseDetails.aspx?releaseId=190" TargetMode="External" Id="Rd45dd172f95d4df8" /><Relationship Type="http://schemas.openxmlformats.org/officeDocument/2006/relationships/hyperlink" Target="http://portal.3gpp.org/desktopmodules/Specifications/SpecificationDetails.aspx?specificationId=3260" TargetMode="External" Id="R56371a55bebd469c" /><Relationship Type="http://schemas.openxmlformats.org/officeDocument/2006/relationships/hyperlink" Target="http://portal.3gpp.org/desktopmodules/WorkItem/WorkItemDetails.aspx?workitemId=750167" TargetMode="External" Id="Rc54e2e95259340f9" /><Relationship Type="http://schemas.openxmlformats.org/officeDocument/2006/relationships/hyperlink" Target="http://www.3gpp.org/ftp/TSG_RAN/WG3_Iu/TSGR3_108-e/Docs/R3-204178.zip" TargetMode="External" Id="R6cb5f58ae0d14210" /><Relationship Type="http://schemas.openxmlformats.org/officeDocument/2006/relationships/hyperlink" Target="http://webapp.etsi.org/teldir/ListPersDetails.asp?PersId=86944" TargetMode="External" Id="Rfb74865f5c354793" /><Relationship Type="http://schemas.openxmlformats.org/officeDocument/2006/relationships/hyperlink" Target="https://portal.3gpp.org/ngppapp/CreateTdoc.aspx?mode=view&amp;contributionId=1122611" TargetMode="External" Id="Rfc4551b5aa08488e" /><Relationship Type="http://schemas.openxmlformats.org/officeDocument/2006/relationships/hyperlink" Target="http://portal.3gpp.org/desktopmodules/Release/ReleaseDetails.aspx?releaseId=191" TargetMode="External" Id="R9c97b7f4c16a4c82" /><Relationship Type="http://schemas.openxmlformats.org/officeDocument/2006/relationships/hyperlink" Target="http://portal.3gpp.org/desktopmodules/Specifications/SpecificationDetails.aspx?specificationId=3260" TargetMode="External" Id="R4bf6713048de43a0" /><Relationship Type="http://schemas.openxmlformats.org/officeDocument/2006/relationships/hyperlink" Target="http://portal.3gpp.org/desktopmodules/WorkItem/WorkItemDetails.aspx?workitemId=750167" TargetMode="External" Id="R4d1c5a1841cb4907" /><Relationship Type="http://schemas.openxmlformats.org/officeDocument/2006/relationships/hyperlink" Target="http://www.3gpp.org/ftp/TSG_RAN/WG3_Iu/TSGR3_108-e/Docs/R3-204179.zip" TargetMode="External" Id="Rb234ae7d99494e76" /><Relationship Type="http://schemas.openxmlformats.org/officeDocument/2006/relationships/hyperlink" Target="http://webapp.etsi.org/teldir/ListPersDetails.asp?PersId=86944" TargetMode="External" Id="Rf019c84f7ed54a81" /><Relationship Type="http://schemas.openxmlformats.org/officeDocument/2006/relationships/hyperlink" Target="https://portal.3gpp.org/ngppapp/CreateTdoc.aspx?mode=view&amp;contributionId=1126949" TargetMode="External" Id="R799752aa3b5d4fa0" /><Relationship Type="http://schemas.openxmlformats.org/officeDocument/2006/relationships/hyperlink" Target="http://www.3gpp.org/ftp/TSG_RAN/WG3_Iu/TSGR3_108-e/Docs/R3-204180.zip" TargetMode="External" Id="Rf45c101d8d6f4d2b" /><Relationship Type="http://schemas.openxmlformats.org/officeDocument/2006/relationships/hyperlink" Target="http://webapp.etsi.org/teldir/ListPersDetails.asp?PersId=86944" TargetMode="External" Id="R3231803299ee4377" /><Relationship Type="http://schemas.openxmlformats.org/officeDocument/2006/relationships/hyperlink" Target="https://portal.3gpp.org/ngppapp/CreateTdoc.aspx?mode=view&amp;contributionId=1126999" TargetMode="External" Id="Rc782537b520d4ef9" /><Relationship Type="http://schemas.openxmlformats.org/officeDocument/2006/relationships/hyperlink" Target="http://www.3gpp.org/ftp/TSG_RAN/WG3_Iu/TSGR3_108-e/Docs/R3-204181.zip" TargetMode="External" Id="R14e267b22a0a46b0" /><Relationship Type="http://schemas.openxmlformats.org/officeDocument/2006/relationships/hyperlink" Target="http://webapp.etsi.org/teldir/ListPersDetails.asp?PersId=86944" TargetMode="External" Id="R8e846e099ad148f6" /><Relationship Type="http://schemas.openxmlformats.org/officeDocument/2006/relationships/hyperlink" Target="https://portal.3gpp.org/ngppapp/CreateTdoc.aspx?mode=view&amp;contributionId=1122374" TargetMode="External" Id="Rfda4438afdb54817" /><Relationship Type="http://schemas.openxmlformats.org/officeDocument/2006/relationships/hyperlink" Target="http://portal.3gpp.org/desktopmodules/Release/ReleaseDetails.aspx?releaseId=191" TargetMode="External" Id="R97c9092be88c4992" /><Relationship Type="http://schemas.openxmlformats.org/officeDocument/2006/relationships/hyperlink" Target="http://portal.3gpp.org/desktopmodules/WorkItem/WorkItemDetails.aspx?workitemId=830080" TargetMode="External" Id="R1cb6298b51c84e7e" /><Relationship Type="http://schemas.openxmlformats.org/officeDocument/2006/relationships/hyperlink" Target="http://www.3gpp.org/ftp/TSG_RAN/WG3_Iu/TSGR3_108-e/Docs/R3-204182.zip" TargetMode="External" Id="Rb32468a3604e42a4" /><Relationship Type="http://schemas.openxmlformats.org/officeDocument/2006/relationships/hyperlink" Target="http://webapp.etsi.org/teldir/ListPersDetails.asp?PersId=86944" TargetMode="External" Id="R51372450270a448e" /><Relationship Type="http://schemas.openxmlformats.org/officeDocument/2006/relationships/hyperlink" Target="https://portal.3gpp.org/ngppapp/CreateTdoc.aspx?mode=view&amp;contributionId=1123822" TargetMode="External" Id="R70440693b90d44bf" /><Relationship Type="http://schemas.openxmlformats.org/officeDocument/2006/relationships/hyperlink" Target="http://portal.3gpp.org/desktopmodules/Release/ReleaseDetails.aspx?releaseId=191" TargetMode="External" Id="R5610b16579f54dce" /><Relationship Type="http://schemas.openxmlformats.org/officeDocument/2006/relationships/hyperlink" Target="http://portal.3gpp.org/desktopmodules/Specifications/SpecificationDetails.aspx?specificationId=3260" TargetMode="External" Id="R047fb44062804cd3" /><Relationship Type="http://schemas.openxmlformats.org/officeDocument/2006/relationships/hyperlink" Target="http://portal.3gpp.org/desktopmodules/WorkItem/WorkItemDetails.aspx?workitemId=830180" TargetMode="External" Id="R047170c530c14a9a" /><Relationship Type="http://schemas.openxmlformats.org/officeDocument/2006/relationships/hyperlink" Target="http://www.3gpp.org/ftp/TSG_RAN/WG3_Iu/TSGR3_108-e/Docs/R3-204183.zip" TargetMode="External" Id="R8a7b25f331aa4cba" /><Relationship Type="http://schemas.openxmlformats.org/officeDocument/2006/relationships/hyperlink" Target="http://webapp.etsi.org/teldir/ListPersDetails.asp?PersId=86944" TargetMode="External" Id="Rb036036c632b440f" /><Relationship Type="http://schemas.openxmlformats.org/officeDocument/2006/relationships/hyperlink" Target="https://portal.3gpp.org/ngppapp/CreateTdoc.aspx?mode=view&amp;contributionId=1123608" TargetMode="External" Id="R184c49c3c683419c" /><Relationship Type="http://schemas.openxmlformats.org/officeDocument/2006/relationships/hyperlink" Target="http://portal.3gpp.org/desktopmodules/Release/ReleaseDetails.aspx?releaseId=191" TargetMode="External" Id="Rb35561f16d574e03" /><Relationship Type="http://schemas.openxmlformats.org/officeDocument/2006/relationships/hyperlink" Target="http://portal.3gpp.org/desktopmodules/Specifications/SpecificationDetails.aspx?specificationId=3230" TargetMode="External" Id="R6f4f8b27de324150" /><Relationship Type="http://schemas.openxmlformats.org/officeDocument/2006/relationships/hyperlink" Target="http://portal.3gpp.org/desktopmodules/WorkItem/WorkItemDetails.aspx?workitemId=830080" TargetMode="External" Id="R281d19c3ac834f21" /><Relationship Type="http://schemas.openxmlformats.org/officeDocument/2006/relationships/hyperlink" Target="http://www.3gpp.org/ftp/TSG_RAN/WG3_Iu/TSGR3_108-e/Docs/R3-204184.zip" TargetMode="External" Id="R74b783a739cc423d" /><Relationship Type="http://schemas.openxmlformats.org/officeDocument/2006/relationships/hyperlink" Target="http://webapp.etsi.org/teldir/ListPersDetails.asp?PersId=86944" TargetMode="External" Id="Rf9582defc3604e8f" /><Relationship Type="http://schemas.openxmlformats.org/officeDocument/2006/relationships/hyperlink" Target="https://portal.3gpp.org/ngppapp/CreateTdoc.aspx?mode=view&amp;contributionId=1123323" TargetMode="External" Id="R3b90b582388e4277" /><Relationship Type="http://schemas.openxmlformats.org/officeDocument/2006/relationships/hyperlink" Target="http://portal.3gpp.org/desktopmodules/Release/ReleaseDetails.aspx?releaseId=191" TargetMode="External" Id="Rb1f6546cb5bb4f18" /><Relationship Type="http://schemas.openxmlformats.org/officeDocument/2006/relationships/hyperlink" Target="http://portal.3gpp.org/desktopmodules/WorkItem/WorkItemDetails.aspx?workitemId=800187" TargetMode="External" Id="R23dbb5ef6f8846f4" /><Relationship Type="http://schemas.openxmlformats.org/officeDocument/2006/relationships/hyperlink" Target="http://www.3gpp.org/ftp/TSG_RAN/WG3_Iu/TSGR3_108-e/Docs/R3-204185.zip" TargetMode="External" Id="Ra3f2005e28aa420c" /><Relationship Type="http://schemas.openxmlformats.org/officeDocument/2006/relationships/hyperlink" Target="http://webapp.etsi.org/teldir/ListPersDetails.asp?PersId=86944" TargetMode="External" Id="Ra6cc87c88229409c" /><Relationship Type="http://schemas.openxmlformats.org/officeDocument/2006/relationships/hyperlink" Target="https://portal.3gpp.org/ngppapp/CreateTdoc.aspx?mode=view&amp;contributionId=1123324" TargetMode="External" Id="R17981ac4a7ed4627" /><Relationship Type="http://schemas.openxmlformats.org/officeDocument/2006/relationships/hyperlink" Target="http://portal.3gpp.org/desktopmodules/Release/ReleaseDetails.aspx?releaseId=191" TargetMode="External" Id="Rf47120240cbe4ae2" /><Relationship Type="http://schemas.openxmlformats.org/officeDocument/2006/relationships/hyperlink" Target="http://portal.3gpp.org/desktopmodules/WorkItem/WorkItemDetails.aspx?workitemId=800189" TargetMode="External" Id="R13abeb9196c34277" /><Relationship Type="http://schemas.openxmlformats.org/officeDocument/2006/relationships/hyperlink" Target="http://webapp.etsi.org/teldir/ListPersDetails.asp?PersId=86944" TargetMode="External" Id="Rea341dba97fb4b0c" /><Relationship Type="http://schemas.openxmlformats.org/officeDocument/2006/relationships/hyperlink" Target="https://portal.3gpp.org/ngppapp/CreateTdoc.aspx?mode=view&amp;contributionId=1123325" TargetMode="External" Id="R82981f6763d04359" /><Relationship Type="http://schemas.openxmlformats.org/officeDocument/2006/relationships/hyperlink" Target="http://portal.3gpp.org/desktopmodules/Release/ReleaseDetails.aspx?releaseId=191" TargetMode="External" Id="R72a554304e5d4894" /><Relationship Type="http://schemas.openxmlformats.org/officeDocument/2006/relationships/hyperlink" Target="http://portal.3gpp.org/desktopmodules/WorkItem/WorkItemDetails.aspx?workitemId=800187" TargetMode="External" Id="R9b90077ed99147e6" /><Relationship Type="http://schemas.openxmlformats.org/officeDocument/2006/relationships/hyperlink" Target="http://www.3gpp.org/ftp/TSG_RAN/WG3_Iu/TSGR3_108-e/Docs/R3-204187.zip" TargetMode="External" Id="R712f9322aafc4df8" /><Relationship Type="http://schemas.openxmlformats.org/officeDocument/2006/relationships/hyperlink" Target="http://webapp.etsi.org/teldir/ListPersDetails.asp?PersId=86944" TargetMode="External" Id="Rc474b2b0acaa4eef" /><Relationship Type="http://schemas.openxmlformats.org/officeDocument/2006/relationships/hyperlink" Target="https://portal.3gpp.org/ngppapp/CreateTdoc.aspx?mode=view&amp;contributionId=1126955" TargetMode="External" Id="R6dfff8977bc94273" /><Relationship Type="http://schemas.openxmlformats.org/officeDocument/2006/relationships/hyperlink" Target="http://www.3gpp.org/ftp/TSG_RAN/WG3_Iu/TSGR3_108-e/Docs/R3-204188.zip" TargetMode="External" Id="R3da6965886e848a0" /><Relationship Type="http://schemas.openxmlformats.org/officeDocument/2006/relationships/hyperlink" Target="http://webapp.etsi.org/teldir/ListPersDetails.asp?PersId=86944" TargetMode="External" Id="Rf2c73c6373424c83" /><Relationship Type="http://schemas.openxmlformats.org/officeDocument/2006/relationships/hyperlink" Target="https://portal.3gpp.org/ngppapp/CreateTdoc.aspx?mode=view&amp;contributionId=1123972" TargetMode="External" Id="R5e5c6934491148f3" /><Relationship Type="http://schemas.openxmlformats.org/officeDocument/2006/relationships/hyperlink" Target="https://portal.3gpp.org/ngppapp/CreateTdoc.aspx?mode=view&amp;contributionId=1132632" TargetMode="External" Id="R96dd8025e1cb440d" /><Relationship Type="http://schemas.openxmlformats.org/officeDocument/2006/relationships/hyperlink" Target="http://portal.3gpp.org/desktopmodules/Release/ReleaseDetails.aspx?releaseId=191" TargetMode="External" Id="R6cb564f8d8334c06" /><Relationship Type="http://schemas.openxmlformats.org/officeDocument/2006/relationships/hyperlink" Target="http://portal.3gpp.org/desktopmodules/Specifications/SpecificationDetails.aspx?specificationId=3257" TargetMode="External" Id="R51446e18e46741b1" /><Relationship Type="http://schemas.openxmlformats.org/officeDocument/2006/relationships/hyperlink" Target="http://portal.3gpp.org/desktopmodules/WorkItem/WorkItemDetails.aspx?workitemId=830081" TargetMode="External" Id="R7c342b04b90543bc" /><Relationship Type="http://schemas.openxmlformats.org/officeDocument/2006/relationships/hyperlink" Target="http://www.3gpp.org/ftp/TSG_RAN/WG3_Iu/TSGR3_108-e/Docs/R3-204189.zip" TargetMode="External" Id="R1233cbef589a465b" /><Relationship Type="http://schemas.openxmlformats.org/officeDocument/2006/relationships/hyperlink" Target="http://webapp.etsi.org/teldir/ListPersDetails.asp?PersId=86944" TargetMode="External" Id="Raf624a29da59436f" /><Relationship Type="http://schemas.openxmlformats.org/officeDocument/2006/relationships/hyperlink" Target="https://portal.3gpp.org/ngppapp/CreateTdoc.aspx?mode=view&amp;contributionId=1123973" TargetMode="External" Id="R6db57dae31584ddd" /><Relationship Type="http://schemas.openxmlformats.org/officeDocument/2006/relationships/hyperlink" Target="https://portal.3gpp.org/ngppapp/CreateTdoc.aspx?mode=view&amp;contributionId=1132633" TargetMode="External" Id="Rc3c40206fa6641d1" /><Relationship Type="http://schemas.openxmlformats.org/officeDocument/2006/relationships/hyperlink" Target="http://portal.3gpp.org/desktopmodules/Release/ReleaseDetails.aspx?releaseId=191" TargetMode="External" Id="R46498b1bcc034e2f" /><Relationship Type="http://schemas.openxmlformats.org/officeDocument/2006/relationships/hyperlink" Target="http://portal.3gpp.org/desktopmodules/Specifications/SpecificationDetails.aspx?specificationId=3260" TargetMode="External" Id="R5995f7d5425d4e20" /><Relationship Type="http://schemas.openxmlformats.org/officeDocument/2006/relationships/hyperlink" Target="http://portal.3gpp.org/desktopmodules/WorkItem/WorkItemDetails.aspx?workitemId=830081" TargetMode="External" Id="Rec1a044b17b3493b" /><Relationship Type="http://schemas.openxmlformats.org/officeDocument/2006/relationships/hyperlink" Target="http://www.3gpp.org/ftp/TSG_RAN/WG3_Iu/TSGR3_108-e/Docs/R3-204190.zip" TargetMode="External" Id="R80196d59c0244b90" /><Relationship Type="http://schemas.openxmlformats.org/officeDocument/2006/relationships/hyperlink" Target="http://webapp.etsi.org/teldir/ListPersDetails.asp?PersId=86944" TargetMode="External" Id="R896c8af8696b48f8" /><Relationship Type="http://schemas.openxmlformats.org/officeDocument/2006/relationships/hyperlink" Target="https://portal.3gpp.org/ngppapp/CreateTdoc.aspx?mode=view&amp;contributionId=1124046" TargetMode="External" Id="R2c31eb182af74e50" /><Relationship Type="http://schemas.openxmlformats.org/officeDocument/2006/relationships/hyperlink" Target="http://portal.3gpp.org/desktopmodules/Release/ReleaseDetails.aspx?releaseId=191" TargetMode="External" Id="R2e53ac6183124adf" /><Relationship Type="http://schemas.openxmlformats.org/officeDocument/2006/relationships/hyperlink" Target="http://portal.3gpp.org/desktopmodules/Specifications/SpecificationDetails.aspx?specificationId=3260" TargetMode="External" Id="R86054def37244daf" /><Relationship Type="http://schemas.openxmlformats.org/officeDocument/2006/relationships/hyperlink" Target="http://portal.3gpp.org/desktopmodules/WorkItem/WorkItemDetails.aspx?workitemId=830077" TargetMode="External" Id="R999016445029489e" /><Relationship Type="http://schemas.openxmlformats.org/officeDocument/2006/relationships/hyperlink" Target="http://www.3gpp.org/ftp/TSG_RAN/WG3_Iu/TSGR3_108-e/Docs/R3-204191.zip" TargetMode="External" Id="Rf405d91b714c4889" /><Relationship Type="http://schemas.openxmlformats.org/officeDocument/2006/relationships/hyperlink" Target="http://webapp.etsi.org/teldir/ListPersDetails.asp?PersId=86944" TargetMode="External" Id="Rc7f708bfde5d470c" /><Relationship Type="http://schemas.openxmlformats.org/officeDocument/2006/relationships/hyperlink" Target="https://portal.3gpp.org/ngppapp/CreateTdoc.aspx?mode=view&amp;contributionId=1124040" TargetMode="External" Id="Re76bfacef17f45c2" /><Relationship Type="http://schemas.openxmlformats.org/officeDocument/2006/relationships/hyperlink" Target="https://portal.3gpp.org/ngppapp/CreateTdoc.aspx?mode=view&amp;contributionId=1132226" TargetMode="External" Id="R36cebb53ef4449a0" /><Relationship Type="http://schemas.openxmlformats.org/officeDocument/2006/relationships/hyperlink" Target="http://portal.3gpp.org/desktopmodules/Release/ReleaseDetails.aspx?releaseId=191" TargetMode="External" Id="R0c812fa38d98467f" /><Relationship Type="http://schemas.openxmlformats.org/officeDocument/2006/relationships/hyperlink" Target="http://portal.3gpp.org/desktopmodules/Specifications/SpecificationDetails.aspx?specificationId=3256" TargetMode="External" Id="R636be1bbd1514d4d" /><Relationship Type="http://schemas.openxmlformats.org/officeDocument/2006/relationships/hyperlink" Target="http://portal.3gpp.org/desktopmodules/WorkItem/WorkItemDetails.aspx?workitemId=830077" TargetMode="External" Id="R5d7d7174c05649d8" /><Relationship Type="http://schemas.openxmlformats.org/officeDocument/2006/relationships/hyperlink" Target="http://www.3gpp.org/ftp/TSG_RAN/WG3_Iu/TSGR3_108-e/Docs/R3-204192.zip" TargetMode="External" Id="R03a14e4a29f24140" /><Relationship Type="http://schemas.openxmlformats.org/officeDocument/2006/relationships/hyperlink" Target="http://webapp.etsi.org/teldir/ListPersDetails.asp?PersId=86944" TargetMode="External" Id="R22815ee112c84d4b" /><Relationship Type="http://schemas.openxmlformats.org/officeDocument/2006/relationships/hyperlink" Target="https://portal.3gpp.org/ngppapp/CreateTdoc.aspx?mode=view&amp;contributionId=1124041" TargetMode="External" Id="R13d86586cf2348fb" /><Relationship Type="http://schemas.openxmlformats.org/officeDocument/2006/relationships/hyperlink" Target="https://portal.3gpp.org/ngppapp/CreateTdoc.aspx?mode=view&amp;contributionId=1132341" TargetMode="External" Id="Rf132cb01f5bc4ecb" /><Relationship Type="http://schemas.openxmlformats.org/officeDocument/2006/relationships/hyperlink" Target="http://portal.3gpp.org/desktopmodules/Release/ReleaseDetails.aspx?releaseId=191" TargetMode="External" Id="R35f5daf6147348a3" /><Relationship Type="http://schemas.openxmlformats.org/officeDocument/2006/relationships/hyperlink" Target="http://portal.3gpp.org/desktopmodules/WorkItem/WorkItemDetails.aspx?workitemId=830077" TargetMode="External" Id="Ra43bd8d0a61d483c" /><Relationship Type="http://schemas.openxmlformats.org/officeDocument/2006/relationships/hyperlink" Target="http://www.3gpp.org/ftp/TSG_RAN/WG3_Iu/TSGR3_108-e/Docs/R3-204193.zip" TargetMode="External" Id="R3ec46412b3234c8d" /><Relationship Type="http://schemas.openxmlformats.org/officeDocument/2006/relationships/hyperlink" Target="http://webapp.etsi.org/teldir/ListPersDetails.asp?PersId=86944" TargetMode="External" Id="Rb5eee076a7c04677" /><Relationship Type="http://schemas.openxmlformats.org/officeDocument/2006/relationships/hyperlink" Target="https://portal.3gpp.org/ngppapp/CreateTdoc.aspx?mode=view&amp;contributionId=1124047" TargetMode="External" Id="R61dda9e0861b4301" /><Relationship Type="http://schemas.openxmlformats.org/officeDocument/2006/relationships/hyperlink" Target="http://portal.3gpp.org/desktopmodules/Release/ReleaseDetails.aspx?releaseId=191" TargetMode="External" Id="Re12ee428f61141d9" /><Relationship Type="http://schemas.openxmlformats.org/officeDocument/2006/relationships/hyperlink" Target="http://portal.3gpp.org/desktopmodules/Specifications/SpecificationDetails.aspx?specificationId=3228" TargetMode="External" Id="R027da7940f5d444f" /><Relationship Type="http://schemas.openxmlformats.org/officeDocument/2006/relationships/hyperlink" Target="http://portal.3gpp.org/desktopmodules/WorkItem/WorkItemDetails.aspx?workitemId=830078" TargetMode="External" Id="R80822ba8ec304c62" /><Relationship Type="http://schemas.openxmlformats.org/officeDocument/2006/relationships/hyperlink" Target="http://www.3gpp.org/ftp/TSG_RAN/WG3_Iu/TSGR3_108-e/Docs/R3-204194.zip" TargetMode="External" Id="R791353e1c1894721" /><Relationship Type="http://schemas.openxmlformats.org/officeDocument/2006/relationships/hyperlink" Target="http://webapp.etsi.org/teldir/ListPersDetails.asp?PersId=86944" TargetMode="External" Id="R0be6651bc84d4897" /><Relationship Type="http://schemas.openxmlformats.org/officeDocument/2006/relationships/hyperlink" Target="https://portal.3gpp.org/ngppapp/CreateTdoc.aspx?mode=view&amp;contributionId=1124048" TargetMode="External" Id="Re0dd840064e34941" /><Relationship Type="http://schemas.openxmlformats.org/officeDocument/2006/relationships/hyperlink" Target="http://portal.3gpp.org/desktopmodules/Release/ReleaseDetails.aspx?releaseId=191" TargetMode="External" Id="R64cefd760b5e4a48" /><Relationship Type="http://schemas.openxmlformats.org/officeDocument/2006/relationships/hyperlink" Target="http://portal.3gpp.org/desktopmodules/Specifications/SpecificationDetails.aspx?specificationId=3260" TargetMode="External" Id="R917f27773ce047cc" /><Relationship Type="http://schemas.openxmlformats.org/officeDocument/2006/relationships/hyperlink" Target="http://portal.3gpp.org/desktopmodules/WorkItem/WorkItemDetails.aspx?workitemId=830078" TargetMode="External" Id="R4a8f3df57d624e96" /><Relationship Type="http://schemas.openxmlformats.org/officeDocument/2006/relationships/hyperlink" Target="http://www.3gpp.org/ftp/TSG_RAN/WG3_Iu/TSGR3_108-e/Docs/R3-204195.zip" TargetMode="External" Id="R1f02376b37db48d3" /><Relationship Type="http://schemas.openxmlformats.org/officeDocument/2006/relationships/hyperlink" Target="http://webapp.etsi.org/teldir/ListPersDetails.asp?PersId=86944" TargetMode="External" Id="R4d6af770f5f347c3" /><Relationship Type="http://schemas.openxmlformats.org/officeDocument/2006/relationships/hyperlink" Target="https://portal.3gpp.org/ngppapp/CreateTdoc.aspx?mode=view&amp;contributionId=1124049" TargetMode="External" Id="R640309ac3c2c4a7d" /><Relationship Type="http://schemas.openxmlformats.org/officeDocument/2006/relationships/hyperlink" Target="http://portal.3gpp.org/desktopmodules/Release/ReleaseDetails.aspx?releaseId=191" TargetMode="External" Id="R34330e358a5146cc" /><Relationship Type="http://schemas.openxmlformats.org/officeDocument/2006/relationships/hyperlink" Target="http://portal.3gpp.org/desktopmodules/Specifications/SpecificationDetails.aspx?specificationId=3257" TargetMode="External" Id="R395608030a4b4793" /><Relationship Type="http://schemas.openxmlformats.org/officeDocument/2006/relationships/hyperlink" Target="http://portal.3gpp.org/desktopmodules/WorkItem/WorkItemDetails.aspx?workitemId=830078" TargetMode="External" Id="Rbd0095eae9254715" /><Relationship Type="http://schemas.openxmlformats.org/officeDocument/2006/relationships/hyperlink" Target="http://www.3gpp.org/ftp/TSG_RAN/WG3_Iu/TSGR3_108-e/Docs/R3-204196.zip" TargetMode="External" Id="Re771ba673897455a" /><Relationship Type="http://schemas.openxmlformats.org/officeDocument/2006/relationships/hyperlink" Target="http://webapp.etsi.org/teldir/ListPersDetails.asp?PersId=86944" TargetMode="External" Id="R261a34ab79cc4d7c" /><Relationship Type="http://schemas.openxmlformats.org/officeDocument/2006/relationships/hyperlink" Target="https://portal.3gpp.org/ngppapp/CreateTdoc.aspx?mode=view&amp;contributionId=1123634" TargetMode="External" Id="R5afd379c36d04617" /><Relationship Type="http://schemas.openxmlformats.org/officeDocument/2006/relationships/hyperlink" Target="http://www.3gpp.org/ftp/TSG_RAN/WG3_Iu/TSGR3_108-e/Docs/R3-204197.zip" TargetMode="External" Id="R41382fb4ded64ea3" /><Relationship Type="http://schemas.openxmlformats.org/officeDocument/2006/relationships/hyperlink" Target="http://webapp.etsi.org/teldir/ListPersDetails.asp?PersId=86944" TargetMode="External" Id="Rc1816e99710e4430" /><Relationship Type="http://schemas.openxmlformats.org/officeDocument/2006/relationships/hyperlink" Target="https://portal.3gpp.org/ngppapp/CreateTdoc.aspx?mode=view&amp;contributionId=1123636" TargetMode="External" Id="R457279c81c4c4b29" /><Relationship Type="http://schemas.openxmlformats.org/officeDocument/2006/relationships/hyperlink" Target="https://portal.3gpp.org/ngppapp/CreateTdoc.aspx?mode=view&amp;contributionId=1132218" TargetMode="External" Id="R034048f27f1c46e9" /><Relationship Type="http://schemas.openxmlformats.org/officeDocument/2006/relationships/hyperlink" Target="http://www.3gpp.org/ftp/TSG_RAN/WG3_Iu/TSGR3_108-e/Docs/R3-204198.zip" TargetMode="External" Id="Rca3ed80f7a634c7a" /><Relationship Type="http://schemas.openxmlformats.org/officeDocument/2006/relationships/hyperlink" Target="http://webapp.etsi.org/teldir/ListPersDetails.asp?PersId=86944" TargetMode="External" Id="R3970b5d583dc460f" /><Relationship Type="http://schemas.openxmlformats.org/officeDocument/2006/relationships/hyperlink" Target="https://portal.3gpp.org/ngppapp/CreateTdoc.aspx?mode=view&amp;contributionId=1123637" TargetMode="External" Id="R86e6850fa52b4f7b" /><Relationship Type="http://schemas.openxmlformats.org/officeDocument/2006/relationships/hyperlink" Target="http://portal.3gpp.org/desktopmodules/Release/ReleaseDetails.aspx?releaseId=191" TargetMode="External" Id="Rfd90a381fdef4ddd" /><Relationship Type="http://schemas.openxmlformats.org/officeDocument/2006/relationships/hyperlink" Target="http://portal.3gpp.org/desktopmodules/Specifications/SpecificationDetails.aspx?specificationId=3219" TargetMode="External" Id="Raef4829c5c84472f" /><Relationship Type="http://schemas.openxmlformats.org/officeDocument/2006/relationships/hyperlink" Target="http://portal.3gpp.org/desktopmodules/WorkItem/WorkItemDetails.aspx?workitemId=830177" TargetMode="External" Id="Rce71c8d9f12a4748" /><Relationship Type="http://schemas.openxmlformats.org/officeDocument/2006/relationships/hyperlink" Target="http://www.3gpp.org/ftp/TSG_RAN/WG3_Iu/TSGR3_108-e/Docs/R3-204199.zip" TargetMode="External" Id="Recf6385d063746e6" /><Relationship Type="http://schemas.openxmlformats.org/officeDocument/2006/relationships/hyperlink" Target="http://webapp.etsi.org/teldir/ListPersDetails.asp?PersId=86944" TargetMode="External" Id="R0664169a2e4f4231" /><Relationship Type="http://schemas.openxmlformats.org/officeDocument/2006/relationships/hyperlink" Target="http://www.3gpp.org/ftp/TSG_RAN/WG3_Iu/TSGR3_108-e/Docs/R3-204200.zip" TargetMode="External" Id="R3a8b0fa37b69417c" /><Relationship Type="http://schemas.openxmlformats.org/officeDocument/2006/relationships/hyperlink" Target="http://webapp.etsi.org/teldir/ListPersDetails.asp?PersId=86944" TargetMode="External" Id="Racb9a4151d98414c" /><Relationship Type="http://schemas.openxmlformats.org/officeDocument/2006/relationships/hyperlink" Target="https://portal.3gpp.org/ngppapp/CreateTdoc.aspx?mode=view&amp;contributionId=1132222" TargetMode="External" Id="R89db0fd4afc5457d" /><Relationship Type="http://schemas.openxmlformats.org/officeDocument/2006/relationships/hyperlink" Target="http://www.3gpp.org/ftp/TSG_RAN/WG3_Iu/TSGR3_108-e/Docs/R3-204201.zip" TargetMode="External" Id="R661f9cd1ec3e4f78" /><Relationship Type="http://schemas.openxmlformats.org/officeDocument/2006/relationships/hyperlink" Target="http://webapp.etsi.org/teldir/ListPersDetails.asp?PersId=86944" TargetMode="External" Id="R7e75f8cb74494d1d" /><Relationship Type="http://schemas.openxmlformats.org/officeDocument/2006/relationships/hyperlink" Target="https://portal.3gpp.org/ngppapp/CreateTdoc.aspx?mode=view&amp;contributionId=1123639" TargetMode="External" Id="Rcd5f10eebd754f63" /><Relationship Type="http://schemas.openxmlformats.org/officeDocument/2006/relationships/hyperlink" Target="https://portal.3gpp.org/ngppapp/CreateTdoc.aspx?mode=view&amp;contributionId=1132227" TargetMode="External" Id="Rde90eedf8bb34cfc" /><Relationship Type="http://schemas.openxmlformats.org/officeDocument/2006/relationships/hyperlink" Target="http://www.3gpp.org/ftp/TSG_RAN/WG3_Iu/TSGR3_108-e/Docs/R3-204202.zip" TargetMode="External" Id="R644d5adccb7f4cc7" /><Relationship Type="http://schemas.openxmlformats.org/officeDocument/2006/relationships/hyperlink" Target="http://webapp.etsi.org/teldir/ListPersDetails.asp?PersId=86944" TargetMode="External" Id="R6cf5519916824659" /><Relationship Type="http://schemas.openxmlformats.org/officeDocument/2006/relationships/hyperlink" Target="https://portal.3gpp.org/ngppapp/CreateTdoc.aspx?mode=view&amp;contributionId=1126958" TargetMode="External" Id="Rb2dc579d06624c6f" /><Relationship Type="http://schemas.openxmlformats.org/officeDocument/2006/relationships/hyperlink" Target="http://www.3gpp.org/ftp/TSG_RAN/WG3_Iu/TSGR3_108-e/Docs/R3-204203.zip" TargetMode="External" Id="Rab9df874979447cd" /><Relationship Type="http://schemas.openxmlformats.org/officeDocument/2006/relationships/hyperlink" Target="http://webapp.etsi.org/teldir/ListPersDetails.asp?PersId=86944" TargetMode="External" Id="Rcc4d8900990746e8" /><Relationship Type="http://schemas.openxmlformats.org/officeDocument/2006/relationships/hyperlink" Target="https://portal.3gpp.org/ngppapp/CreateTdoc.aspx?mode=view&amp;contributionId=1132147" TargetMode="External" Id="R7929e3426d474c64" /><Relationship Type="http://schemas.openxmlformats.org/officeDocument/2006/relationships/hyperlink" Target="http://portal.3gpp.org/desktopmodules/Release/ReleaseDetails.aspx?releaseId=191" TargetMode="External" Id="R3c9a9c10e1b24534" /><Relationship Type="http://schemas.openxmlformats.org/officeDocument/2006/relationships/hyperlink" Target="http://portal.3gpp.org/desktopmodules/Specifications/SpecificationDetails.aspx?specificationId=3228" TargetMode="External" Id="Ra57df75761074265" /><Relationship Type="http://schemas.openxmlformats.org/officeDocument/2006/relationships/hyperlink" Target="http://portal.3gpp.org/desktopmodules/WorkItem/WorkItemDetails.aspx?workitemId=830180" TargetMode="External" Id="Ra9c39a25707042d2" /><Relationship Type="http://schemas.openxmlformats.org/officeDocument/2006/relationships/hyperlink" Target="http://www.3gpp.org/ftp/TSG_RAN/WG3_Iu/TSGR3_108-e/Docs/R3-204204.zip" TargetMode="External" Id="Rfefc076efc344554" /><Relationship Type="http://schemas.openxmlformats.org/officeDocument/2006/relationships/hyperlink" Target="http://webapp.etsi.org/teldir/ListPersDetails.asp?PersId=86944" TargetMode="External" Id="R76d211c4146c416f" /><Relationship Type="http://schemas.openxmlformats.org/officeDocument/2006/relationships/hyperlink" Target="https://portal.3gpp.org/ngppapp/CreateTdoc.aspx?mode=view&amp;contributionId=1132211" TargetMode="External" Id="R8f3ebcdf26f6422b" /><Relationship Type="http://schemas.openxmlformats.org/officeDocument/2006/relationships/hyperlink" Target="http://www.3gpp.org/ftp/TSG_RAN/WG3_Iu/TSGR3_108-e/Docs/R3-204205.zip" TargetMode="External" Id="R17b8ec9493d44b97" /><Relationship Type="http://schemas.openxmlformats.org/officeDocument/2006/relationships/hyperlink" Target="http://webapp.etsi.org/teldir/ListPersDetails.asp?PersId=86944" TargetMode="External" Id="Rbdc10c6f99734610" /><Relationship Type="http://schemas.openxmlformats.org/officeDocument/2006/relationships/hyperlink" Target="https://portal.3gpp.org/ngppapp/CreateTdoc.aspx?mode=view&amp;contributionId=1122062" TargetMode="External" Id="Rdbc489d825354926" /><Relationship Type="http://schemas.openxmlformats.org/officeDocument/2006/relationships/hyperlink" Target="https://portal.3gpp.org/ngppapp/CreateTdoc.aspx?mode=view&amp;contributionId=1132741" TargetMode="External" Id="R80fb3a73e1dc4be3" /><Relationship Type="http://schemas.openxmlformats.org/officeDocument/2006/relationships/hyperlink" Target="http://portal.3gpp.org/desktopmodules/Release/ReleaseDetails.aspx?releaseId=191" TargetMode="External" Id="Ra6ac3780b92b4498" /><Relationship Type="http://schemas.openxmlformats.org/officeDocument/2006/relationships/hyperlink" Target="http://portal.3gpp.org/desktopmodules/Specifications/SpecificationDetails.aspx?specificationId=2452" TargetMode="External" Id="Rce4a1ee07e3049bb" /><Relationship Type="http://schemas.openxmlformats.org/officeDocument/2006/relationships/hyperlink" Target="http://portal.3gpp.org/desktopmodules/WorkItem/WorkItemDetails.aspx?workitemId=800189" TargetMode="External" Id="Red9cafaf4fe546c9" /><Relationship Type="http://schemas.openxmlformats.org/officeDocument/2006/relationships/hyperlink" Target="http://www.3gpp.org/ftp/TSG_RAN/WG3_Iu/TSGR3_108-e/Docs/R3-204206.zip" TargetMode="External" Id="R5a5f99a3f798459e" /><Relationship Type="http://schemas.openxmlformats.org/officeDocument/2006/relationships/hyperlink" Target="http://webapp.etsi.org/teldir/ListPersDetails.asp?PersId=86944" TargetMode="External" Id="Rb41d7f45a84642b5" /><Relationship Type="http://schemas.openxmlformats.org/officeDocument/2006/relationships/hyperlink" Target="https://portal.3gpp.org/ngppapp/CreateTdoc.aspx?mode=view&amp;contributionId=1127007" TargetMode="External" Id="R8faa58d1a7fd4d42" /><Relationship Type="http://schemas.openxmlformats.org/officeDocument/2006/relationships/hyperlink" Target="https://portal.3gpp.org/ngppapp/CreateTdoc.aspx?mode=view&amp;contributionId=1132349" TargetMode="External" Id="Re7f4dbbb2fbb4753" /><Relationship Type="http://schemas.openxmlformats.org/officeDocument/2006/relationships/hyperlink" Target="http://www.3gpp.org/ftp/TSG_RAN/WG3_Iu/TSGR3_108-e/Docs/R3-204207.zip" TargetMode="External" Id="R7074a045a27840f6" /><Relationship Type="http://schemas.openxmlformats.org/officeDocument/2006/relationships/hyperlink" Target="http://webapp.etsi.org/teldir/ListPersDetails.asp?PersId=86944" TargetMode="External" Id="Raa7544a083764375" /><Relationship Type="http://schemas.openxmlformats.org/officeDocument/2006/relationships/hyperlink" Target="https://portal.3gpp.org/ngppapp/CreateTdoc.aspx?mode=view&amp;contributionId=1123671" TargetMode="External" Id="Ra4ece3630c3f4c69" /><Relationship Type="http://schemas.openxmlformats.org/officeDocument/2006/relationships/hyperlink" Target="http://portal.3gpp.org/desktopmodules/Release/ReleaseDetails.aspx?releaseId=191" TargetMode="External" Id="R66897159f2594bbe" /><Relationship Type="http://schemas.openxmlformats.org/officeDocument/2006/relationships/hyperlink" Target="http://portal.3gpp.org/desktopmodules/WorkItem/WorkItemDetails.aspx?workitemId=830177" TargetMode="External" Id="Rf4b2938c8c664409" /><Relationship Type="http://schemas.openxmlformats.org/officeDocument/2006/relationships/hyperlink" Target="http://www.3gpp.org/ftp/TSG_RAN/WG3_Iu/TSGR3_108-e/Docs/R3-204208.zip" TargetMode="External" Id="R1d0279d216d74469" /><Relationship Type="http://schemas.openxmlformats.org/officeDocument/2006/relationships/hyperlink" Target="http://webapp.etsi.org/teldir/ListPersDetails.asp?PersId=86944" TargetMode="External" Id="R1345dd4157f54510" /><Relationship Type="http://schemas.openxmlformats.org/officeDocument/2006/relationships/hyperlink" Target="https://portal.3gpp.org/ngppapp/CreateTdoc.aspx?mode=view&amp;contributionId=1132214" TargetMode="External" Id="Re5a607f6bfdd488c" /><Relationship Type="http://schemas.openxmlformats.org/officeDocument/2006/relationships/hyperlink" Target="http://www.3gpp.org/ftp/TSG_RAN/WG3_Iu/TSGR3_108-e/Docs/R3-204209.zip" TargetMode="External" Id="Rb615f2e511eb4b37" /><Relationship Type="http://schemas.openxmlformats.org/officeDocument/2006/relationships/hyperlink" Target="http://webapp.etsi.org/teldir/ListPersDetails.asp?PersId=86944" TargetMode="External" Id="R77362c970a0043a9" /><Relationship Type="http://schemas.openxmlformats.org/officeDocument/2006/relationships/hyperlink" Target="https://portal.3gpp.org/ngppapp/CreateTdoc.aspx?mode=view&amp;contributionId=1127008" TargetMode="External" Id="R97043aa122ef4029" /><Relationship Type="http://schemas.openxmlformats.org/officeDocument/2006/relationships/hyperlink" Target="http://www.3gpp.org/ftp/TSG_RAN/WG3_Iu/TSGR3_108-e/Docs/R3-204210.zip" TargetMode="External" Id="R3f40acec94f4417e" /><Relationship Type="http://schemas.openxmlformats.org/officeDocument/2006/relationships/hyperlink" Target="http://webapp.etsi.org/teldir/ListPersDetails.asp?PersId=86944" TargetMode="External" Id="Ra25de3ec50e7492c" /><Relationship Type="http://schemas.openxmlformats.org/officeDocument/2006/relationships/hyperlink" Target="https://portal.3gpp.org/ngppapp/CreateTdoc.aspx?mode=view&amp;contributionId=1132144" TargetMode="External" Id="Rcfe47afc609542a4" /><Relationship Type="http://schemas.openxmlformats.org/officeDocument/2006/relationships/hyperlink" Target="http://www.3gpp.org/ftp/TSG_RAN/WG3_Iu/TSGR3_108-e/Docs/R3-204211.zip" TargetMode="External" Id="Rde8fd318b2d545cb" /><Relationship Type="http://schemas.openxmlformats.org/officeDocument/2006/relationships/hyperlink" Target="http://webapp.etsi.org/teldir/ListPersDetails.asp?PersId=86944" TargetMode="External" Id="Rf63c5b082c464d63" /><Relationship Type="http://schemas.openxmlformats.org/officeDocument/2006/relationships/hyperlink" Target="https://portal.3gpp.org/ngppapp/CreateTdoc.aspx?mode=view&amp;contributionId=1132145" TargetMode="External" Id="Rc4739515c3aa4acc" /><Relationship Type="http://schemas.openxmlformats.org/officeDocument/2006/relationships/hyperlink" Target="http://portal.3gpp.org/desktopmodules/Release/ReleaseDetails.aspx?releaseId=191" TargetMode="External" Id="Rf7b4148af8164352" /><Relationship Type="http://schemas.openxmlformats.org/officeDocument/2006/relationships/hyperlink" Target="http://portal.3gpp.org/desktopmodules/Specifications/SpecificationDetails.aspx?specificationId=3256" TargetMode="External" Id="R73f0916e48d74445" /><Relationship Type="http://schemas.openxmlformats.org/officeDocument/2006/relationships/hyperlink" Target="http://portal.3gpp.org/desktopmodules/WorkItem/WorkItemDetails.aspx?workitemId=830177" TargetMode="External" Id="R1169ab2641d14a35" /><Relationship Type="http://schemas.openxmlformats.org/officeDocument/2006/relationships/hyperlink" Target="http://www.3gpp.org/ftp/TSG_RAN/WG3_Iu/TSGR3_108-e/Docs/R3-204212.zip" TargetMode="External" Id="R59d1f956afdb4fb7" /><Relationship Type="http://schemas.openxmlformats.org/officeDocument/2006/relationships/hyperlink" Target="http://webapp.etsi.org/teldir/ListPersDetails.asp?PersId=86944" TargetMode="External" Id="R1bf6fa1517e0452b" /><Relationship Type="http://schemas.openxmlformats.org/officeDocument/2006/relationships/hyperlink" Target="https://portal.3gpp.org/ngppapp/CreateTdoc.aspx?mode=view&amp;contributionId=1132205" TargetMode="External" Id="R85b20b3254b1477a" /><Relationship Type="http://schemas.openxmlformats.org/officeDocument/2006/relationships/hyperlink" Target="http://portal.3gpp.org/desktopmodules/Release/ReleaseDetails.aspx?releaseId=191" TargetMode="External" Id="R66941c58e3974b4a" /><Relationship Type="http://schemas.openxmlformats.org/officeDocument/2006/relationships/hyperlink" Target="http://portal.3gpp.org/desktopmodules/Specifications/SpecificationDetails.aspx?specificationId=3256" TargetMode="External" Id="Reb81208cef71405d" /><Relationship Type="http://schemas.openxmlformats.org/officeDocument/2006/relationships/hyperlink" Target="http://portal.3gpp.org/desktopmodules/WorkItem/WorkItemDetails.aspx?workitemId=830077" TargetMode="External" Id="R8645e4419b5f4cca" /><Relationship Type="http://schemas.openxmlformats.org/officeDocument/2006/relationships/hyperlink" Target="http://www.3gpp.org/ftp/TSG_RAN/WG3_Iu/TSGR3_108-e/Docs/R3-204213.zip" TargetMode="External" Id="R991bceef297f46c8" /><Relationship Type="http://schemas.openxmlformats.org/officeDocument/2006/relationships/hyperlink" Target="http://webapp.etsi.org/teldir/ListPersDetails.asp?PersId=86944" TargetMode="External" Id="Ree93dbcb2fe9436b" /><Relationship Type="http://schemas.openxmlformats.org/officeDocument/2006/relationships/hyperlink" Target="https://portal.3gpp.org/ngppapp/CreateTdoc.aspx?mode=view&amp;contributionId=1132215" TargetMode="External" Id="R967b0bc5b8774fb5" /><Relationship Type="http://schemas.openxmlformats.org/officeDocument/2006/relationships/hyperlink" Target="http://www.3gpp.org/ftp/TSG_RAN/WG3_Iu/TSGR3_108-e/Docs/R3-204214.zip" TargetMode="External" Id="Rc0ae71ffedc24510" /><Relationship Type="http://schemas.openxmlformats.org/officeDocument/2006/relationships/hyperlink" Target="http://webapp.etsi.org/teldir/ListPersDetails.asp?PersId=86944" TargetMode="External" Id="Rc8012ee4cba240f1" /><Relationship Type="http://schemas.openxmlformats.org/officeDocument/2006/relationships/hyperlink" Target="https://portal.3gpp.org/ngppapp/CreateTdoc.aspx?mode=view&amp;contributionId=1122772" TargetMode="External" Id="R17e83a67712847f3" /><Relationship Type="http://schemas.openxmlformats.org/officeDocument/2006/relationships/hyperlink" Target="https://portal.3gpp.org/ngppapp/CreateTdoc.aspx?mode=view&amp;contributionId=1132393" TargetMode="External" Id="R446e23d7592e48bc" /><Relationship Type="http://schemas.openxmlformats.org/officeDocument/2006/relationships/hyperlink" Target="http://portal.3gpp.org/desktopmodules/Release/ReleaseDetails.aspx?releaseId=191" TargetMode="External" Id="Rd048fdccc63e49fd" /><Relationship Type="http://schemas.openxmlformats.org/officeDocument/2006/relationships/hyperlink" Target="http://www.3gpp.org/ftp/TSG_RAN/WG3_Iu/TSGR3_108-e/Docs/R3-204215.zip" TargetMode="External" Id="R4f671337e1f443e0" /><Relationship Type="http://schemas.openxmlformats.org/officeDocument/2006/relationships/hyperlink" Target="http://webapp.etsi.org/teldir/ListPersDetails.asp?PersId=86944" TargetMode="External" Id="R505f44c2edf04ee8" /><Relationship Type="http://schemas.openxmlformats.org/officeDocument/2006/relationships/hyperlink" Target="https://portal.3gpp.org/ngppapp/CreateTdoc.aspx?mode=view&amp;contributionId=1127009" TargetMode="External" Id="Rd3e654cd9304472a" /><Relationship Type="http://schemas.openxmlformats.org/officeDocument/2006/relationships/hyperlink" Target="http://www.3gpp.org/ftp/TSG_RAN/WG3_Iu/TSGR3_108-e/Docs/R3-204216.zip" TargetMode="External" Id="R68e3eb89c20648ed" /><Relationship Type="http://schemas.openxmlformats.org/officeDocument/2006/relationships/hyperlink" Target="http://webapp.etsi.org/teldir/ListPersDetails.asp?PersId=86944" TargetMode="External" Id="R2c4b533a2e13405a" /><Relationship Type="http://schemas.openxmlformats.org/officeDocument/2006/relationships/hyperlink" Target="https://portal.3gpp.org/ngppapp/CreateTdoc.aspx?mode=view&amp;contributionId=1132184" TargetMode="External" Id="R293dfa01fe5a469d" /><Relationship Type="http://schemas.openxmlformats.org/officeDocument/2006/relationships/hyperlink" Target="http://www.3gpp.org/ftp/TSG_RAN/WG3_Iu/TSGR3_108-e/Docs/R3-204217.zip" TargetMode="External" Id="Rfbac5bed763c41a9" /><Relationship Type="http://schemas.openxmlformats.org/officeDocument/2006/relationships/hyperlink" Target="http://webapp.etsi.org/teldir/ListPersDetails.asp?PersId=86944" TargetMode="External" Id="Rb85852e157164d2d" /><Relationship Type="http://schemas.openxmlformats.org/officeDocument/2006/relationships/hyperlink" Target="https://portal.3gpp.org/ngppapp/CreateTdoc.aspx?mode=view&amp;contributionId=1127010" TargetMode="External" Id="Rd27a5b42b63946bc" /><Relationship Type="http://schemas.openxmlformats.org/officeDocument/2006/relationships/hyperlink" Target="http://www.3gpp.org/ftp/TSG_RAN/WG3_Iu/TSGR3_108-e/Docs/R3-204218.zip" TargetMode="External" Id="R1801ce3bbe0441ad" /><Relationship Type="http://schemas.openxmlformats.org/officeDocument/2006/relationships/hyperlink" Target="http://webapp.etsi.org/teldir/ListPersDetails.asp?PersId=86944" TargetMode="External" Id="R9d9c0dc3f39f4e0c" /><Relationship Type="http://schemas.openxmlformats.org/officeDocument/2006/relationships/hyperlink" Target="https://portal.3gpp.org/ngppapp/CreateTdoc.aspx?mode=view&amp;contributionId=1122908" TargetMode="External" Id="R54854af5744c44a3" /><Relationship Type="http://schemas.openxmlformats.org/officeDocument/2006/relationships/hyperlink" Target="http://portal.3gpp.org/desktopmodules/Release/ReleaseDetails.aspx?releaseId=191" TargetMode="External" Id="Reaa985c7d5bd40ff" /><Relationship Type="http://schemas.openxmlformats.org/officeDocument/2006/relationships/hyperlink" Target="http://portal.3gpp.org/desktopmodules/WorkItem/WorkItemDetails.aspx?workitemId=830177" TargetMode="External" Id="R5a17bc63bc5a4612" /><Relationship Type="http://schemas.openxmlformats.org/officeDocument/2006/relationships/hyperlink" Target="http://www.3gpp.org/ftp/TSG_RAN/WG3_Iu/TSGR3_108-e/Docs/R3-204219.zip" TargetMode="External" Id="Rc9fe8c2dc2e84a68" /><Relationship Type="http://schemas.openxmlformats.org/officeDocument/2006/relationships/hyperlink" Target="http://webapp.etsi.org/teldir/ListPersDetails.asp?PersId=86944" TargetMode="External" Id="Rd208a35f580f4677" /><Relationship Type="http://schemas.openxmlformats.org/officeDocument/2006/relationships/hyperlink" Target="https://portal.3gpp.org/ngppapp/CreateTdoc.aspx?mode=view&amp;contributionId=1127011" TargetMode="External" Id="Rb2ef4e89ecf74841" /><Relationship Type="http://schemas.openxmlformats.org/officeDocument/2006/relationships/hyperlink" Target="http://www.3gpp.org/ftp/TSG_RAN/WG3_Iu/TSGR3_108-e/Docs/R3-204220.zip" TargetMode="External" Id="Ree6e7795cbfe4ba8" /><Relationship Type="http://schemas.openxmlformats.org/officeDocument/2006/relationships/hyperlink" Target="http://webapp.etsi.org/teldir/ListPersDetails.asp?PersId=86944" TargetMode="External" Id="R960fd5a1c6374e78" /><Relationship Type="http://schemas.openxmlformats.org/officeDocument/2006/relationships/hyperlink" Target="https://portal.3gpp.org/ngppapp/CreateTdoc.aspx?mode=view&amp;contributionId=1124044" TargetMode="External" Id="R596d1237ad0b4502" /><Relationship Type="http://schemas.openxmlformats.org/officeDocument/2006/relationships/hyperlink" Target="http://portal.3gpp.org/desktopmodules/Release/ReleaseDetails.aspx?releaseId=191" TargetMode="External" Id="R573529bac7344dd6" /><Relationship Type="http://schemas.openxmlformats.org/officeDocument/2006/relationships/hyperlink" Target="http://portal.3gpp.org/desktopmodules/Specifications/SpecificationDetails.aspx?specificationId=3260" TargetMode="External" Id="R10a1cbf5c30d47e7" /><Relationship Type="http://schemas.openxmlformats.org/officeDocument/2006/relationships/hyperlink" Target="http://portal.3gpp.org/desktopmodules/WorkItem/WorkItemDetails.aspx?workitemId=830077" TargetMode="External" Id="Rd4c22c19be2c4402" /><Relationship Type="http://schemas.openxmlformats.org/officeDocument/2006/relationships/hyperlink" Target="http://www.3gpp.org/ftp/TSG_RAN/WG3_Iu/TSGR3_108-e/Docs/R3-204221.zip" TargetMode="External" Id="Rf09c79e88a0643fa" /><Relationship Type="http://schemas.openxmlformats.org/officeDocument/2006/relationships/hyperlink" Target="http://webapp.etsi.org/teldir/ListPersDetails.asp?PersId=86944" TargetMode="External" Id="R588c6b9f5caa44af" /><Relationship Type="http://schemas.openxmlformats.org/officeDocument/2006/relationships/hyperlink" Target="https://portal.3gpp.org/ngppapp/CreateTdoc.aspx?mode=view&amp;contributionId=1132394" TargetMode="External" Id="R44ccff82533248d0" /><Relationship Type="http://schemas.openxmlformats.org/officeDocument/2006/relationships/hyperlink" Target="http://portal.3gpp.org/desktopmodules/Release/ReleaseDetails.aspx?releaseId=191" TargetMode="External" Id="Rea70596b186e4984" /><Relationship Type="http://schemas.openxmlformats.org/officeDocument/2006/relationships/hyperlink" Target="http://portal.3gpp.org/desktopmodules/WorkItem/WorkItemDetails.aspx?workitemId=830177" TargetMode="External" Id="Re8b8b5d4bb3f41ce" /><Relationship Type="http://schemas.openxmlformats.org/officeDocument/2006/relationships/hyperlink" Target="http://webapp.etsi.org/teldir/ListPersDetails.asp?PersId=86944" TargetMode="External" Id="Rf34c32e7d2284b6d" /><Relationship Type="http://schemas.openxmlformats.org/officeDocument/2006/relationships/hyperlink" Target="https://portal.3gpp.org/ngppapp/CreateTdoc.aspx?mode=view&amp;contributionId=1124045" TargetMode="External" Id="R1f5e3991254d4052" /><Relationship Type="http://schemas.openxmlformats.org/officeDocument/2006/relationships/hyperlink" Target="http://portal.3gpp.org/desktopmodules/Release/ReleaseDetails.aspx?releaseId=191" TargetMode="External" Id="R038550d1df0d422d" /><Relationship Type="http://schemas.openxmlformats.org/officeDocument/2006/relationships/hyperlink" Target="http://portal.3gpp.org/desktopmodules/WorkItem/WorkItemDetails.aspx?workitemId=830077" TargetMode="External" Id="R878f8a79c0564e58" /><Relationship Type="http://schemas.openxmlformats.org/officeDocument/2006/relationships/hyperlink" Target="http://www.3gpp.org/ftp/TSG_RAN/WG3_Iu/TSGR3_108-e/Docs/R3-204223.zip" TargetMode="External" Id="R93c2f2e706c04318" /><Relationship Type="http://schemas.openxmlformats.org/officeDocument/2006/relationships/hyperlink" Target="http://webapp.etsi.org/teldir/ListPersDetails.asp?PersId=86944" TargetMode="External" Id="Rca75be34f3d04300" /><Relationship Type="http://schemas.openxmlformats.org/officeDocument/2006/relationships/hyperlink" Target="https://portal.3gpp.org/ngppapp/CreateTdoc.aspx?mode=view&amp;contributionId=1123644" TargetMode="External" Id="R0c9a3c5bacbe4f8c" /><Relationship Type="http://schemas.openxmlformats.org/officeDocument/2006/relationships/hyperlink" Target="http://www.3gpp.org/ftp/TSG_RAN/WG3_Iu/TSGR3_108-e/Docs/R3-204224.zip" TargetMode="External" Id="R0201f7558d944bfe" /><Relationship Type="http://schemas.openxmlformats.org/officeDocument/2006/relationships/hyperlink" Target="http://webapp.etsi.org/teldir/ListPersDetails.asp?PersId=86944" TargetMode="External" Id="R4dd24267a8ac4db3" /><Relationship Type="http://schemas.openxmlformats.org/officeDocument/2006/relationships/hyperlink" Target="https://portal.3gpp.org/ngppapp/CreateTdoc.aspx?mode=view&amp;contributionId=1127012" TargetMode="External" Id="Rfc730ceee83c4a57" /><Relationship Type="http://schemas.openxmlformats.org/officeDocument/2006/relationships/hyperlink" Target="http://www.3gpp.org/ftp/TSG_RAN/WG3_Iu/TSGR3_108-e/Docs/R3-204225.zip" TargetMode="External" Id="Rb5a98e3e58c44de1" /><Relationship Type="http://schemas.openxmlformats.org/officeDocument/2006/relationships/hyperlink" Target="http://webapp.etsi.org/teldir/ListPersDetails.asp?PersId=86944" TargetMode="External" Id="R515c4b54e2f949f6" /><Relationship Type="http://schemas.openxmlformats.org/officeDocument/2006/relationships/hyperlink" Target="https://portal.3gpp.org/ngppapp/CreateTdoc.aspx?mode=view&amp;contributionId=1122061" TargetMode="External" Id="Ra89eb3aee2164421" /><Relationship Type="http://schemas.openxmlformats.org/officeDocument/2006/relationships/hyperlink" Target="https://portal.3gpp.org/ngppapp/CreateTdoc.aspx?mode=view&amp;contributionId=1132742" TargetMode="External" Id="R1e40881402e24035" /><Relationship Type="http://schemas.openxmlformats.org/officeDocument/2006/relationships/hyperlink" Target="http://portal.3gpp.org/desktopmodules/Release/ReleaseDetails.aspx?releaseId=191" TargetMode="External" Id="R84e2d866e29a4b94" /><Relationship Type="http://schemas.openxmlformats.org/officeDocument/2006/relationships/hyperlink" Target="http://portal.3gpp.org/desktopmodules/Specifications/SpecificationDetails.aspx?specificationId=2430" TargetMode="External" Id="R6580365eeabf4bb8" /><Relationship Type="http://schemas.openxmlformats.org/officeDocument/2006/relationships/hyperlink" Target="http://portal.3gpp.org/desktopmodules/WorkItem/WorkItemDetails.aspx?workitemId=800189" TargetMode="External" Id="R61c890c8bb604791" /><Relationship Type="http://schemas.openxmlformats.org/officeDocument/2006/relationships/hyperlink" Target="http://www.3gpp.org/ftp/TSG_RAN/WG3_Iu/TSGR3_108-e/Docs/R3-204226.zip" TargetMode="External" Id="R522b86d668814fa7" /><Relationship Type="http://schemas.openxmlformats.org/officeDocument/2006/relationships/hyperlink" Target="http://webapp.etsi.org/teldir/ListPersDetails.asp?PersId=86944" TargetMode="External" Id="R3e276cd35b2b4b04" /><Relationship Type="http://schemas.openxmlformats.org/officeDocument/2006/relationships/hyperlink" Target="https://portal.3gpp.org/ngppapp/CreateTdoc.aspx?mode=view&amp;contributionId=1124221" TargetMode="External" Id="R70d6e28a280f442e" /><Relationship Type="http://schemas.openxmlformats.org/officeDocument/2006/relationships/hyperlink" Target="https://portal.3gpp.org/ngppapp/CreateTdoc.aspx?mode=view&amp;contributionId=1132346" TargetMode="External" Id="Rae8801817ac54c71" /><Relationship Type="http://schemas.openxmlformats.org/officeDocument/2006/relationships/hyperlink" Target="http://www.3gpp.org/ftp/TSG_RAN/WG3_Iu/TSGR3_108-e/Docs/R3-204227.zip" TargetMode="External" Id="R3395092e2ad1409e" /><Relationship Type="http://schemas.openxmlformats.org/officeDocument/2006/relationships/hyperlink" Target="http://webapp.etsi.org/teldir/ListPersDetails.asp?PersId=86944" TargetMode="External" Id="Rf38122f5f0f64d12" /><Relationship Type="http://schemas.openxmlformats.org/officeDocument/2006/relationships/hyperlink" Target="https://portal.3gpp.org/ngppapp/CreateTdoc.aspx?mode=view&amp;contributionId=1124223" TargetMode="External" Id="R29fbd055015e43fc" /><Relationship Type="http://schemas.openxmlformats.org/officeDocument/2006/relationships/hyperlink" Target="http://www.3gpp.org/ftp/TSG_RAN/WG3_Iu/TSGR3_108-e/Docs/R3-204228.zip" TargetMode="External" Id="R48e6a36fa7184ea4" /><Relationship Type="http://schemas.openxmlformats.org/officeDocument/2006/relationships/hyperlink" Target="http://webapp.etsi.org/teldir/ListPersDetails.asp?PersId=86944" TargetMode="External" Id="R534ab3a799bd4da0" /><Relationship Type="http://schemas.openxmlformats.org/officeDocument/2006/relationships/hyperlink" Target="https://portal.3gpp.org/ngppapp/CreateTdoc.aspx?mode=view&amp;contributionId=1124225" TargetMode="External" Id="R11a9ccb8e30e4119" /><Relationship Type="http://schemas.openxmlformats.org/officeDocument/2006/relationships/hyperlink" Target="http://www.3gpp.org/ftp/TSG_RAN/WG3_Iu/TSGR3_108-e/Docs/R3-204229.zip" TargetMode="External" Id="Rbdac9e812a4f4f40" /><Relationship Type="http://schemas.openxmlformats.org/officeDocument/2006/relationships/hyperlink" Target="http://webapp.etsi.org/teldir/ListPersDetails.asp?PersId=86944" TargetMode="External" Id="R76608a52a6e44436" /><Relationship Type="http://schemas.openxmlformats.org/officeDocument/2006/relationships/hyperlink" Target="https://portal.3gpp.org/ngppapp/CreateTdoc.aspx?mode=view&amp;contributionId=1124226" TargetMode="External" Id="R48477dc9583343a3" /><Relationship Type="http://schemas.openxmlformats.org/officeDocument/2006/relationships/hyperlink" Target="http://www.3gpp.org/ftp/TSG_RAN/WG3_Iu/TSGR3_108-e/Docs/R3-204230.zip" TargetMode="External" Id="R79bb1acac1f64305" /><Relationship Type="http://schemas.openxmlformats.org/officeDocument/2006/relationships/hyperlink" Target="http://webapp.etsi.org/teldir/ListPersDetails.asp?PersId=86944" TargetMode="External" Id="Rfb3a253c4d3b4a30" /><Relationship Type="http://schemas.openxmlformats.org/officeDocument/2006/relationships/hyperlink" Target="https://portal.3gpp.org/ngppapp/CreateTdoc.aspx?mode=view&amp;contributionId=1124231" TargetMode="External" Id="Rd536568cbd7c4c8e" /><Relationship Type="http://schemas.openxmlformats.org/officeDocument/2006/relationships/hyperlink" Target="https://portal.3gpp.org/ngppapp/CreateTdoc.aspx?mode=view&amp;contributionId=1132348" TargetMode="External" Id="Rccec8faf87f6476d" /><Relationship Type="http://schemas.openxmlformats.org/officeDocument/2006/relationships/hyperlink" Target="http://www.3gpp.org/ftp/TSG_RAN/WG3_Iu/TSGR3_108-e/Docs/R3-204231.zip" TargetMode="External" Id="R8b92efee09784489" /><Relationship Type="http://schemas.openxmlformats.org/officeDocument/2006/relationships/hyperlink" Target="http://webapp.etsi.org/teldir/ListPersDetails.asp?PersId=86944" TargetMode="External" Id="R803e923b682641ba" /><Relationship Type="http://schemas.openxmlformats.org/officeDocument/2006/relationships/hyperlink" Target="http://portal.3gpp.org/desktopmodules/Specifications/SpecificationDetails.aspx?specificationId=2452" TargetMode="External" Id="Re31263e711fb49ce" /><Relationship Type="http://schemas.openxmlformats.org/officeDocument/2006/relationships/hyperlink" Target="http://www.3gpp.org/ftp/TSG_RAN/WG3_Iu/TSGR3_108-e/Docs/R3-204232.zip" TargetMode="External" Id="R2e16c402956b4e02" /><Relationship Type="http://schemas.openxmlformats.org/officeDocument/2006/relationships/hyperlink" Target="http://webapp.etsi.org/teldir/ListPersDetails.asp?PersId=86944" TargetMode="External" Id="R180fb003fac74c08" /><Relationship Type="http://schemas.openxmlformats.org/officeDocument/2006/relationships/hyperlink" Target="http://portal.3gpp.org/desktopmodules/Specifications/SpecificationDetails.aspx?specificationId=3228" TargetMode="External" Id="R2b5e5038a43e4633" /><Relationship Type="http://schemas.openxmlformats.org/officeDocument/2006/relationships/hyperlink" Target="http://www.3gpp.org/ftp/TSG_RAN/WG3_Iu/TSGR3_108-e/Docs/R3-204233.zip" TargetMode="External" Id="R0879b4a875cf48f5" /><Relationship Type="http://schemas.openxmlformats.org/officeDocument/2006/relationships/hyperlink" Target="http://webapp.etsi.org/teldir/ListPersDetails.asp?PersId=86944" TargetMode="External" Id="Ra9edbbe6ca21405c" /><Relationship Type="http://schemas.openxmlformats.org/officeDocument/2006/relationships/hyperlink" Target="https://portal.3gpp.org/ngppapp/CreateTdoc.aspx?mode=view&amp;contributionId=1122399" TargetMode="External" Id="R908d632c14a94c3f" /><Relationship Type="http://schemas.openxmlformats.org/officeDocument/2006/relationships/hyperlink" Target="http://www.3gpp.org/ftp/TSG_RAN/WG3_Iu/TSGR3_108-e/Docs/R3-204234.zip" TargetMode="External" Id="Rc2ded2042bad4703" /><Relationship Type="http://schemas.openxmlformats.org/officeDocument/2006/relationships/hyperlink" Target="http://webapp.etsi.org/teldir/ListPersDetails.asp?PersId=86944" TargetMode="External" Id="R34838fdf6b604965" /><Relationship Type="http://schemas.openxmlformats.org/officeDocument/2006/relationships/hyperlink" Target="http://www.3gpp.org/ftp/TSG_RAN/WG3_Iu/TSGR3_108-e/Docs/R3-204235.zip" TargetMode="External" Id="R96c320e341354c5f" /><Relationship Type="http://schemas.openxmlformats.org/officeDocument/2006/relationships/hyperlink" Target="http://webapp.etsi.org/teldir/ListPersDetails.asp?PersId=86944" TargetMode="External" Id="R6e1efd77fbfb457e" /><Relationship Type="http://schemas.openxmlformats.org/officeDocument/2006/relationships/hyperlink" Target="http://www.3gpp.org/ftp/TSG_RAN/WG3_Iu/TSGR3_108-e/Docs/R3-204236.zip" TargetMode="External" Id="R79ff76adda314a4d" /><Relationship Type="http://schemas.openxmlformats.org/officeDocument/2006/relationships/hyperlink" Target="http://webapp.etsi.org/teldir/ListPersDetails.asp?PersId=86944" TargetMode="External" Id="Ra945266bbe414f03" /><Relationship Type="http://schemas.openxmlformats.org/officeDocument/2006/relationships/hyperlink" Target="http://www.3gpp.org/ftp/TSG_RAN/WG3_Iu/TSGR3_108-e/Docs/R3-204237.zip" TargetMode="External" Id="R0c98d9e3c71c4ceb" /><Relationship Type="http://schemas.openxmlformats.org/officeDocument/2006/relationships/hyperlink" Target="http://webapp.etsi.org/teldir/ListPersDetails.asp?PersId=86944" TargetMode="External" Id="R4f8b90c757a445ac" /><Relationship Type="http://schemas.openxmlformats.org/officeDocument/2006/relationships/hyperlink" Target="http://www.3gpp.org/ftp/TSG_RAN/WG3_Iu/TSGR3_108-e/Docs/R3-204238.zip" TargetMode="External" Id="R9f1627a8b4e24e44" /><Relationship Type="http://schemas.openxmlformats.org/officeDocument/2006/relationships/hyperlink" Target="http://webapp.etsi.org/teldir/ListPersDetails.asp?PersId=86944" TargetMode="External" Id="R8c0bbe366df8469d" /><Relationship Type="http://schemas.openxmlformats.org/officeDocument/2006/relationships/hyperlink" Target="http://www.3gpp.org/ftp/TSG_RAN/WG3_Iu/TSGR3_108-e/Docs/R3-204239.zip" TargetMode="External" Id="Rba6afcceed3c41ed" /><Relationship Type="http://schemas.openxmlformats.org/officeDocument/2006/relationships/hyperlink" Target="http://webapp.etsi.org/teldir/ListPersDetails.asp?PersId=86944" TargetMode="External" Id="Rc499beaddf324e93" /><Relationship Type="http://schemas.openxmlformats.org/officeDocument/2006/relationships/hyperlink" Target="http://www.3gpp.org/ftp/TSG_RAN/WG3_Iu/TSGR3_108-e/Docs/R3-204240.zip" TargetMode="External" Id="Rea5e9114e59c4ee2" /><Relationship Type="http://schemas.openxmlformats.org/officeDocument/2006/relationships/hyperlink" Target="http://webapp.etsi.org/teldir/ListPersDetails.asp?PersId=86944" TargetMode="External" Id="Rc74892c4a4d4477f" /><Relationship Type="http://schemas.openxmlformats.org/officeDocument/2006/relationships/hyperlink" Target="http://www.3gpp.org/ftp/TSG_RAN/WG3_Iu/TSGR3_108-e/Docs/R3-204241.zip" TargetMode="External" Id="R3c72341acec549d2" /><Relationship Type="http://schemas.openxmlformats.org/officeDocument/2006/relationships/hyperlink" Target="http://webapp.etsi.org/teldir/ListPersDetails.asp?PersId=86944" TargetMode="External" Id="Rba73caf6b6014965" /><Relationship Type="http://schemas.openxmlformats.org/officeDocument/2006/relationships/hyperlink" Target="http://www.3gpp.org/ftp/TSG_RAN/WG3_Iu/TSGR3_108-e/Docs/R3-204242.zip" TargetMode="External" Id="R0f041f45ae064735" /><Relationship Type="http://schemas.openxmlformats.org/officeDocument/2006/relationships/hyperlink" Target="http://webapp.etsi.org/teldir/ListPersDetails.asp?PersId=86944" TargetMode="External" Id="R4963a9ba27534b5c" /><Relationship Type="http://schemas.openxmlformats.org/officeDocument/2006/relationships/hyperlink" Target="https://portal.3gpp.org/ngppapp/CreateTdoc.aspx?mode=view&amp;contributionId=1123138" TargetMode="External" Id="R7ff7dc4e81b44520" /><Relationship Type="http://schemas.openxmlformats.org/officeDocument/2006/relationships/hyperlink" Target="http://portal.3gpp.org/desktopmodules/Release/ReleaseDetails.aspx?releaseId=190" TargetMode="External" Id="R3c982710ad594d6f" /><Relationship Type="http://schemas.openxmlformats.org/officeDocument/2006/relationships/hyperlink" Target="http://portal.3gpp.org/desktopmodules/Specifications/SpecificationDetails.aspx?specificationId=3191" TargetMode="External" Id="R6bd23d126c02433f" /><Relationship Type="http://schemas.openxmlformats.org/officeDocument/2006/relationships/hyperlink" Target="http://portal.3gpp.org/desktopmodules/WorkItem/WorkItemDetails.aspx?workitemId=750167" TargetMode="External" Id="R432c4e5d0b234e80" /><Relationship Type="http://schemas.openxmlformats.org/officeDocument/2006/relationships/hyperlink" Target="http://www.3gpp.org/ftp/TSG_RAN/WG3_Iu/TSGR3_108-e/Docs/R3-204243.zip" TargetMode="External" Id="Re7d017bebaea4409" /><Relationship Type="http://schemas.openxmlformats.org/officeDocument/2006/relationships/hyperlink" Target="http://webapp.etsi.org/teldir/ListPersDetails.asp?PersId=86944" TargetMode="External" Id="Rb55d064d29c64897" /><Relationship Type="http://schemas.openxmlformats.org/officeDocument/2006/relationships/hyperlink" Target="https://portal.3gpp.org/ngppapp/CreateTdoc.aspx?mode=view&amp;contributionId=1123139" TargetMode="External" Id="R67a2f6ee7fe0450c" /><Relationship Type="http://schemas.openxmlformats.org/officeDocument/2006/relationships/hyperlink" Target="http://portal.3gpp.org/desktopmodules/Release/ReleaseDetails.aspx?releaseId=191" TargetMode="External" Id="R490c0386fd5140d2" /><Relationship Type="http://schemas.openxmlformats.org/officeDocument/2006/relationships/hyperlink" Target="http://portal.3gpp.org/desktopmodules/Specifications/SpecificationDetails.aspx?specificationId=3191" TargetMode="External" Id="Rb8ed140481e646a5" /><Relationship Type="http://schemas.openxmlformats.org/officeDocument/2006/relationships/hyperlink" Target="http://portal.3gpp.org/desktopmodules/WorkItem/WorkItemDetails.aspx?workitemId=750167" TargetMode="External" Id="Rd34526412a0448d7" /><Relationship Type="http://schemas.openxmlformats.org/officeDocument/2006/relationships/hyperlink" Target="http://www.3gpp.org/ftp/TSG_RAN/WG3_Iu/TSGR3_108-e/Docs/R3-204244.zip" TargetMode="External" Id="Rd1366f8f3d374173" /><Relationship Type="http://schemas.openxmlformats.org/officeDocument/2006/relationships/hyperlink" Target="http://webapp.etsi.org/teldir/ListPersDetails.asp?PersId=86944" TargetMode="External" Id="R7007b9ec18224574" /><Relationship Type="http://schemas.openxmlformats.org/officeDocument/2006/relationships/hyperlink" Target="http://portal.3gpp.org/desktopmodules/Specifications/SpecificationDetails.aspx?specificationId=3219" TargetMode="External" Id="R1786ac63d02341f5" /><Relationship Type="http://schemas.openxmlformats.org/officeDocument/2006/relationships/hyperlink" Target="http://www.3gpp.org/ftp/TSG_RAN/WG3_Iu/TSGR3_108-e/Docs/R3-204245.zip" TargetMode="External" Id="R6f00588486e94bff" /><Relationship Type="http://schemas.openxmlformats.org/officeDocument/2006/relationships/hyperlink" Target="http://webapp.etsi.org/teldir/ListPersDetails.asp?PersId=86944" TargetMode="External" Id="Rea0896957a794044" /><Relationship Type="http://schemas.openxmlformats.org/officeDocument/2006/relationships/hyperlink" Target="http://www.3gpp.org/ftp/TSG_RAN/WG3_Iu/TSGR3_108-e/Docs/R3-204246.zip" TargetMode="External" Id="R96face113f8043b7" /><Relationship Type="http://schemas.openxmlformats.org/officeDocument/2006/relationships/hyperlink" Target="http://webapp.etsi.org/teldir/ListPersDetails.asp?PersId=86944" TargetMode="External" Id="Ra661260af1834d94" /><Relationship Type="http://schemas.openxmlformats.org/officeDocument/2006/relationships/hyperlink" Target="http://portal.3gpp.org/desktopmodules/Specifications/SpecificationDetails.aspx?specificationId=3219" TargetMode="External" Id="R8144b2667b92412b" /><Relationship Type="http://schemas.openxmlformats.org/officeDocument/2006/relationships/hyperlink" Target="http://www.3gpp.org/ftp/TSG_RAN/WG3_Iu/TSGR3_108-e/Docs/R3-204247.zip" TargetMode="External" Id="R4e2e7d4727fe42ac" /><Relationship Type="http://schemas.openxmlformats.org/officeDocument/2006/relationships/hyperlink" Target="http://webapp.etsi.org/teldir/ListPersDetails.asp?PersId=86944" TargetMode="External" Id="R45bea6fcdcb34fb0" /><Relationship Type="http://schemas.openxmlformats.org/officeDocument/2006/relationships/hyperlink" Target="http://portal.3gpp.org/desktopmodules/Specifications/SpecificationDetails.aspx?specificationId=2452" TargetMode="External" Id="R280f7cbec28940bf" /><Relationship Type="http://schemas.openxmlformats.org/officeDocument/2006/relationships/hyperlink" Target="http://www.3gpp.org/ftp/TSG_RAN/WG3_Iu/TSGR3_108-e/Docs/R3-204248.zip" TargetMode="External" Id="Ra82d80f9a5dd4c64" /><Relationship Type="http://schemas.openxmlformats.org/officeDocument/2006/relationships/hyperlink" Target="http://webapp.etsi.org/teldir/ListPersDetails.asp?PersId=86944" TargetMode="External" Id="Ra3e5b8754f8341b1" /><Relationship Type="http://schemas.openxmlformats.org/officeDocument/2006/relationships/hyperlink" Target="https://portal.3gpp.org/ngppapp/CreateTdoc.aspx?mode=view&amp;contributionId=1124474" TargetMode="External" Id="R672d932b5c044bac" /><Relationship Type="http://schemas.openxmlformats.org/officeDocument/2006/relationships/hyperlink" Target="http://portal.3gpp.org/desktopmodules/Release/ReleaseDetails.aspx?releaseId=191" TargetMode="External" Id="Rc66160ca46714d5e" /><Relationship Type="http://schemas.openxmlformats.org/officeDocument/2006/relationships/hyperlink" Target="http://portal.3gpp.org/desktopmodules/WorkItem/WorkItemDetails.aspx?workitemId=820170" TargetMode="External" Id="Ra72dc46f1c5e4687" /><Relationship Type="http://schemas.openxmlformats.org/officeDocument/2006/relationships/hyperlink" Target="http://www.3gpp.org/ftp/TSG_RAN/WG3_Iu/TSGR3_108-e/Docs/R3-204249.zip" TargetMode="External" Id="R7786ef4fb2ab47f5" /><Relationship Type="http://schemas.openxmlformats.org/officeDocument/2006/relationships/hyperlink" Target="http://webapp.etsi.org/teldir/ListPersDetails.asp?PersId=86944" TargetMode="External" Id="R15e6b738860d4c99" /><Relationship Type="http://schemas.openxmlformats.org/officeDocument/2006/relationships/hyperlink" Target="https://portal.3gpp.org/ngppapp/CreateTdoc.aspx?mode=view&amp;contributionId=1122895" TargetMode="External" Id="R30681e9bcef6499e" /><Relationship Type="http://schemas.openxmlformats.org/officeDocument/2006/relationships/hyperlink" Target="http://portal.3gpp.org/desktopmodules/Release/ReleaseDetails.aspx?releaseId=191" TargetMode="External" Id="Rc53f338cd9004faf" /><Relationship Type="http://schemas.openxmlformats.org/officeDocument/2006/relationships/hyperlink" Target="http://portal.3gpp.org/desktopmodules/WorkItem/WorkItemDetails.aspx?workitemId=820070" TargetMode="External" Id="R619b59bd84d44f3a" /><Relationship Type="http://schemas.openxmlformats.org/officeDocument/2006/relationships/hyperlink" Target="http://www.3gpp.org/ftp/TSG_RAN/WG3_Iu/TSGR3_108-e/Docs/R3-204250.zip" TargetMode="External" Id="R9ea69d7b60924259" /><Relationship Type="http://schemas.openxmlformats.org/officeDocument/2006/relationships/hyperlink" Target="http://webapp.etsi.org/teldir/ListPersDetails.asp?PersId=86944" TargetMode="External" Id="R8d10ee6051274553" /><Relationship Type="http://schemas.openxmlformats.org/officeDocument/2006/relationships/hyperlink" Target="https://portal.3gpp.org/ngppapp/CreateTdoc.aspx?mode=view&amp;contributionId=1124470" TargetMode="External" Id="R7bf43abfc0fe4007" /><Relationship Type="http://schemas.openxmlformats.org/officeDocument/2006/relationships/hyperlink" Target="http://portal.3gpp.org/desktopmodules/Release/ReleaseDetails.aspx?releaseId=191" TargetMode="External" Id="R21e48097af4b47cf" /><Relationship Type="http://schemas.openxmlformats.org/officeDocument/2006/relationships/hyperlink" Target="http://portal.3gpp.org/desktopmodules/Specifications/SpecificationDetails.aspx?specificationId=3219" TargetMode="External" Id="R63ccd9c4cda2407e" /><Relationship Type="http://schemas.openxmlformats.org/officeDocument/2006/relationships/hyperlink" Target="http://portal.3gpp.org/desktopmodules/WorkItem/WorkItemDetails.aspx?workitemId=820170" TargetMode="External" Id="R26af4784120442c5" /><Relationship Type="http://schemas.openxmlformats.org/officeDocument/2006/relationships/hyperlink" Target="http://www.3gpp.org/ftp/TSG_RAN/WG3_Iu/TSGR3_108-e/Docs/R3-204251.zip" TargetMode="External" Id="R1533db6a5ba3405d" /><Relationship Type="http://schemas.openxmlformats.org/officeDocument/2006/relationships/hyperlink" Target="http://webapp.etsi.org/teldir/ListPersDetails.asp?PersId=86944" TargetMode="External" Id="R6e9e1f72fa794cc0" /><Relationship Type="http://schemas.openxmlformats.org/officeDocument/2006/relationships/hyperlink" Target="https://portal.3gpp.org/ngppapp/CreateTdoc.aspx?mode=view&amp;contributionId=1132337" TargetMode="External" Id="R3960a1c762e64cb6" /><Relationship Type="http://schemas.openxmlformats.org/officeDocument/2006/relationships/hyperlink" Target="http://portal.3gpp.org/desktopmodules/Release/ReleaseDetails.aspx?releaseId=191" TargetMode="External" Id="Rdd1f4f9673c84f23" /><Relationship Type="http://schemas.openxmlformats.org/officeDocument/2006/relationships/hyperlink" Target="http://portal.3gpp.org/desktopmodules/Specifications/SpecificationDetails.aspx?specificationId=3219" TargetMode="External" Id="Rb73ed46d568c4ca1" /><Relationship Type="http://schemas.openxmlformats.org/officeDocument/2006/relationships/hyperlink" Target="http://portal.3gpp.org/desktopmodules/WorkItem/WorkItemDetails.aspx?workitemId=820170" TargetMode="External" Id="R09a3baace8344dc5" /><Relationship Type="http://schemas.openxmlformats.org/officeDocument/2006/relationships/hyperlink" Target="http://www.3gpp.org/ftp/TSG_RAN/WG3_Iu/TSGR3_108-e/Docs/R3-204252.zip" TargetMode="External" Id="Rd644a261141b4eef" /><Relationship Type="http://schemas.openxmlformats.org/officeDocument/2006/relationships/hyperlink" Target="http://webapp.etsi.org/teldir/ListPersDetails.asp?PersId=86944" TargetMode="External" Id="R6685ac251be4400f" /><Relationship Type="http://schemas.openxmlformats.org/officeDocument/2006/relationships/hyperlink" Target="https://portal.3gpp.org/ngppapp/CreateTdoc.aspx?mode=view&amp;contributionId=1124475" TargetMode="External" Id="Rc65f669020d54fcd" /><Relationship Type="http://schemas.openxmlformats.org/officeDocument/2006/relationships/hyperlink" Target="https://portal.3gpp.org/ngppapp/CreateTdoc.aspx?mode=view&amp;contributionId=1132398" TargetMode="External" Id="Racf74cb34c65402c" /><Relationship Type="http://schemas.openxmlformats.org/officeDocument/2006/relationships/hyperlink" Target="http://portal.3gpp.org/desktopmodules/Release/ReleaseDetails.aspx?releaseId=191" TargetMode="External" Id="R445da62a766c4e50" /><Relationship Type="http://schemas.openxmlformats.org/officeDocument/2006/relationships/hyperlink" Target="http://portal.3gpp.org/desktopmodules/WorkItem/WorkItemDetails.aspx?workitemId=820170" TargetMode="External" Id="Rd4fdda42628649fb" /><Relationship Type="http://schemas.openxmlformats.org/officeDocument/2006/relationships/hyperlink" Target="http://www.3gpp.org/ftp/TSG_RAN/WG3_Iu/TSGR3_108-e/Docs/R3-204253.zip" TargetMode="External" Id="R76ae2567da4543b1" /><Relationship Type="http://schemas.openxmlformats.org/officeDocument/2006/relationships/hyperlink" Target="http://webapp.etsi.org/teldir/ListPersDetails.asp?PersId=86944" TargetMode="External" Id="Re855e3bd2cea4224" /><Relationship Type="http://schemas.openxmlformats.org/officeDocument/2006/relationships/hyperlink" Target="https://portal.3gpp.org/ngppapp/CreateTdoc.aspx?mode=view&amp;contributionId=1124476" TargetMode="External" Id="Ree2cb4253a324dea" /><Relationship Type="http://schemas.openxmlformats.org/officeDocument/2006/relationships/hyperlink" Target="https://portal.3gpp.org/ngppapp/CreateTdoc.aspx?mode=view&amp;contributionId=1132361" TargetMode="External" Id="Red8fe74b2d644e67" /><Relationship Type="http://schemas.openxmlformats.org/officeDocument/2006/relationships/hyperlink" Target="http://portal.3gpp.org/desktopmodules/Release/ReleaseDetails.aspx?releaseId=191" TargetMode="External" Id="R1a62d83394d84095" /><Relationship Type="http://schemas.openxmlformats.org/officeDocument/2006/relationships/hyperlink" Target="http://portal.3gpp.org/desktopmodules/WorkItem/WorkItemDetails.aspx?workitemId=820170" TargetMode="External" Id="R035768948c244ce3" /><Relationship Type="http://schemas.openxmlformats.org/officeDocument/2006/relationships/hyperlink" Target="http://www.3gpp.org/ftp/TSG_RAN/WG3_Iu/TSGR3_108-e/Docs/R3-204254.zip" TargetMode="External" Id="R6196c8d1f59a492c" /><Relationship Type="http://schemas.openxmlformats.org/officeDocument/2006/relationships/hyperlink" Target="http://webapp.etsi.org/teldir/ListPersDetails.asp?PersId=86944" TargetMode="External" Id="R0dccee14625f4e6d" /><Relationship Type="http://schemas.openxmlformats.org/officeDocument/2006/relationships/hyperlink" Target="https://portal.3gpp.org/ngppapp/CreateTdoc.aspx?mode=view&amp;contributionId=1123662" TargetMode="External" Id="Rfe960c4513604a2d" /><Relationship Type="http://schemas.openxmlformats.org/officeDocument/2006/relationships/hyperlink" Target="http://portal.3gpp.org/desktopmodules/Release/ReleaseDetails.aspx?releaseId=191" TargetMode="External" Id="Rab8d3f56b2b74f07" /><Relationship Type="http://schemas.openxmlformats.org/officeDocument/2006/relationships/hyperlink" Target="http://portal.3gpp.org/desktopmodules/Specifications/SpecificationDetails.aspx?specificationId=3223" TargetMode="External" Id="Re3bb889060494ac3" /><Relationship Type="http://schemas.openxmlformats.org/officeDocument/2006/relationships/hyperlink" Target="http://portal.3gpp.org/desktopmodules/WorkItem/WorkItemDetails.aspx?workitemId=840091" TargetMode="External" Id="R1c4a7da5ec2a4f69" /><Relationship Type="http://schemas.openxmlformats.org/officeDocument/2006/relationships/hyperlink" Target="http://www.3gpp.org/ftp/TSG_RAN/WG3_Iu/TSGR3_108-e/Docs/R3-204255.zip" TargetMode="External" Id="R2ca206f894124994" /><Relationship Type="http://schemas.openxmlformats.org/officeDocument/2006/relationships/hyperlink" Target="http://webapp.etsi.org/teldir/ListPersDetails.asp?PersId=86944" TargetMode="External" Id="R672094ef80f64eb9" /><Relationship Type="http://schemas.openxmlformats.org/officeDocument/2006/relationships/hyperlink" Target="https://portal.3gpp.org/ngppapp/CreateTdoc.aspx?mode=view&amp;contributionId=1132366" TargetMode="External" Id="Rc367e6a4d19d4e9f" /><Relationship Type="http://schemas.openxmlformats.org/officeDocument/2006/relationships/hyperlink" Target="http://portal.3gpp.org/desktopmodules/Release/ReleaseDetails.aspx?releaseId=191" TargetMode="External" Id="R5cf6336761514664" /><Relationship Type="http://schemas.openxmlformats.org/officeDocument/2006/relationships/hyperlink" Target="http://www.3gpp.org/ftp/TSG_RAN/WG3_Iu/TSGR3_108-e/Docs/R3-204256.zip" TargetMode="External" Id="R7611484d62214d7b" /><Relationship Type="http://schemas.openxmlformats.org/officeDocument/2006/relationships/hyperlink" Target="http://webapp.etsi.org/teldir/ListPersDetails.asp?PersId=86944" TargetMode="External" Id="Rd2a8d2df6b744122" /><Relationship Type="http://schemas.openxmlformats.org/officeDocument/2006/relationships/hyperlink" Target="https://portal.3gpp.org/ngppapp/CreateTdoc.aspx?mode=view&amp;contributionId=1123918" TargetMode="External" Id="Rf5efa1dff9c04f68" /><Relationship Type="http://schemas.openxmlformats.org/officeDocument/2006/relationships/hyperlink" Target="https://portal.3gpp.org/ngppapp/CreateTdoc.aspx?mode=view&amp;contributionId=1132358" TargetMode="External" Id="Refb4a6f073ef41dc" /><Relationship Type="http://schemas.openxmlformats.org/officeDocument/2006/relationships/hyperlink" Target="http://portal.3gpp.org/desktopmodules/WorkItem/WorkItemDetails.aspx?workitemId=840191" TargetMode="External" Id="R213fc42636f741bc" /><Relationship Type="http://schemas.openxmlformats.org/officeDocument/2006/relationships/hyperlink" Target="http://www.3gpp.org/ftp/TSG_RAN/WG3_Iu/TSGR3_108-e/Docs/R3-204257.zip" TargetMode="External" Id="R470e4b7a43d14f94" /><Relationship Type="http://schemas.openxmlformats.org/officeDocument/2006/relationships/hyperlink" Target="http://webapp.etsi.org/teldir/ListPersDetails.asp?PersId=86944" TargetMode="External" Id="Rc5f182a6c2cd43af" /><Relationship Type="http://schemas.openxmlformats.org/officeDocument/2006/relationships/hyperlink" Target="https://portal.3gpp.org/ngppapp/CreateTdoc.aspx?mode=view&amp;contributionId=1123920" TargetMode="External" Id="R0a9e716ece7a4a5c" /><Relationship Type="http://schemas.openxmlformats.org/officeDocument/2006/relationships/hyperlink" Target="https://portal.3gpp.org/ngppapp/CreateTdoc.aspx?mode=view&amp;contributionId=1132391" TargetMode="External" Id="Rfee842b1a94245ed" /><Relationship Type="http://schemas.openxmlformats.org/officeDocument/2006/relationships/hyperlink" Target="http://portal.3gpp.org/desktopmodules/WorkItem/WorkItemDetails.aspx?workitemId=840191" TargetMode="External" Id="R1ad2a69104584fb6" /><Relationship Type="http://schemas.openxmlformats.org/officeDocument/2006/relationships/hyperlink" Target="http://www.3gpp.org/ftp/TSG_RAN/WG3_Iu/TSGR3_108-e/Docs/R3-204258.zip" TargetMode="External" Id="Rda3fa17ea54c4299" /><Relationship Type="http://schemas.openxmlformats.org/officeDocument/2006/relationships/hyperlink" Target="http://webapp.etsi.org/teldir/ListPersDetails.asp?PersId=86944" TargetMode="External" Id="R50464095000a4df1" /><Relationship Type="http://schemas.openxmlformats.org/officeDocument/2006/relationships/hyperlink" Target="https://portal.3gpp.org/ngppapp/CreateTdoc.aspx?mode=view&amp;contributionId=1122147" TargetMode="External" Id="R3b09828612dc4b8e" /><Relationship Type="http://schemas.openxmlformats.org/officeDocument/2006/relationships/hyperlink" Target="https://portal.3gpp.org/ngppapp/CreateTdoc.aspx?mode=view&amp;contributionId=1132328" TargetMode="External" Id="Rf326babf9b9c4984" /><Relationship Type="http://schemas.openxmlformats.org/officeDocument/2006/relationships/hyperlink" Target="http://portal.3gpp.org/desktopmodules/Release/ReleaseDetails.aspx?releaseId=190" TargetMode="External" Id="Re37ce5a98254471c" /><Relationship Type="http://schemas.openxmlformats.org/officeDocument/2006/relationships/hyperlink" Target="http://portal.3gpp.org/desktopmodules/Specifications/SpecificationDetails.aspx?specificationId=2452" TargetMode="External" Id="Rc9cfc7128d5e4048" /><Relationship Type="http://schemas.openxmlformats.org/officeDocument/2006/relationships/hyperlink" Target="http://portal.3gpp.org/desktopmodules/WorkItem/WorkItemDetails.aspx?workitemId=750167" TargetMode="External" Id="R76a1b731e259448a" /><Relationship Type="http://schemas.openxmlformats.org/officeDocument/2006/relationships/hyperlink" Target="http://www.3gpp.org/ftp/TSG_RAN/WG3_Iu/TSGR3_108-e/Docs/R3-204259.zip" TargetMode="External" Id="Racbd283ec6d04635" /><Relationship Type="http://schemas.openxmlformats.org/officeDocument/2006/relationships/hyperlink" Target="http://webapp.etsi.org/teldir/ListPersDetails.asp?PersId=86944" TargetMode="External" Id="Re787dd2bf72946e2" /><Relationship Type="http://schemas.openxmlformats.org/officeDocument/2006/relationships/hyperlink" Target="https://portal.3gpp.org/ngppapp/CreateTdoc.aspx?mode=view&amp;contributionId=1122150" TargetMode="External" Id="R71efd257d68e47a7" /><Relationship Type="http://schemas.openxmlformats.org/officeDocument/2006/relationships/hyperlink" Target="https://portal.3gpp.org/ngppapp/CreateTdoc.aspx?mode=view&amp;contributionId=1132371" TargetMode="External" Id="R2a1287b5a3774d55" /><Relationship Type="http://schemas.openxmlformats.org/officeDocument/2006/relationships/hyperlink" Target="http://portal.3gpp.org/desktopmodules/Release/ReleaseDetails.aspx?releaseId=191" TargetMode="External" Id="Rb3ad933316e04ab1" /><Relationship Type="http://schemas.openxmlformats.org/officeDocument/2006/relationships/hyperlink" Target="http://portal.3gpp.org/desktopmodules/Specifications/SpecificationDetails.aspx?specificationId=2452" TargetMode="External" Id="Rc286cbf6d67042f1" /><Relationship Type="http://schemas.openxmlformats.org/officeDocument/2006/relationships/hyperlink" Target="http://portal.3gpp.org/desktopmodules/WorkItem/WorkItemDetails.aspx?workitemId=750167" TargetMode="External" Id="Rf7ae361aa3714911" /><Relationship Type="http://schemas.openxmlformats.org/officeDocument/2006/relationships/hyperlink" Target="http://www.3gpp.org/ftp/TSG_RAN/WG3_Iu/TSGR3_108-e/Docs/R3-204260.zip" TargetMode="External" Id="R9c114c26bc034e74" /><Relationship Type="http://schemas.openxmlformats.org/officeDocument/2006/relationships/hyperlink" Target="http://webapp.etsi.org/teldir/ListPersDetails.asp?PersId=86944" TargetMode="External" Id="R848c5885c03344ad" /><Relationship Type="http://schemas.openxmlformats.org/officeDocument/2006/relationships/hyperlink" Target="https://portal.3gpp.org/ngppapp/CreateTdoc.aspx?mode=view&amp;contributionId=1122598" TargetMode="External" Id="Rc6461020a50749c9" /><Relationship Type="http://schemas.openxmlformats.org/officeDocument/2006/relationships/hyperlink" Target="https://portal.3gpp.org/ngppapp/CreateTdoc.aspx?mode=view&amp;contributionId=1132372" TargetMode="External" Id="R27fc4f4e831841fc" /><Relationship Type="http://schemas.openxmlformats.org/officeDocument/2006/relationships/hyperlink" Target="http://portal.3gpp.org/desktopmodules/Release/ReleaseDetails.aspx?releaseId=190" TargetMode="External" Id="R6bc28fdf250043be" /><Relationship Type="http://schemas.openxmlformats.org/officeDocument/2006/relationships/hyperlink" Target="http://portal.3gpp.org/desktopmodules/Specifications/SpecificationDetails.aspx?specificationId=3228" TargetMode="External" Id="R85be99489db946f5" /><Relationship Type="http://schemas.openxmlformats.org/officeDocument/2006/relationships/hyperlink" Target="http://portal.3gpp.org/desktopmodules/WorkItem/WorkItemDetails.aspx?workitemId=750167" TargetMode="External" Id="R2b0a3e77cb5c441a" /><Relationship Type="http://schemas.openxmlformats.org/officeDocument/2006/relationships/hyperlink" Target="http://www.3gpp.org/ftp/TSG_RAN/WG3_Iu/TSGR3_108-e/Docs/R3-204261.zip" TargetMode="External" Id="R32fba2d7eea14d9b" /><Relationship Type="http://schemas.openxmlformats.org/officeDocument/2006/relationships/hyperlink" Target="http://webapp.etsi.org/teldir/ListPersDetails.asp?PersId=86944" TargetMode="External" Id="Rb4b928ce65734bb0" /><Relationship Type="http://schemas.openxmlformats.org/officeDocument/2006/relationships/hyperlink" Target="https://portal.3gpp.org/ngppapp/CreateTdoc.aspx?mode=view&amp;contributionId=1122601" TargetMode="External" Id="Rd82e3cc1919d46a2" /><Relationship Type="http://schemas.openxmlformats.org/officeDocument/2006/relationships/hyperlink" Target="https://portal.3gpp.org/ngppapp/CreateTdoc.aspx?mode=view&amp;contributionId=1132373" TargetMode="External" Id="R474355ebdf31411b" /><Relationship Type="http://schemas.openxmlformats.org/officeDocument/2006/relationships/hyperlink" Target="http://portal.3gpp.org/desktopmodules/Release/ReleaseDetails.aspx?releaseId=191" TargetMode="External" Id="R295b0abc21ba4964" /><Relationship Type="http://schemas.openxmlformats.org/officeDocument/2006/relationships/hyperlink" Target="http://portal.3gpp.org/desktopmodules/Specifications/SpecificationDetails.aspx?specificationId=3228" TargetMode="External" Id="R0534ca4fbf5e4a6a" /><Relationship Type="http://schemas.openxmlformats.org/officeDocument/2006/relationships/hyperlink" Target="http://portal.3gpp.org/desktopmodules/WorkItem/WorkItemDetails.aspx?workitemId=750167" TargetMode="External" Id="Rf1d81fa329d44da6" /><Relationship Type="http://schemas.openxmlformats.org/officeDocument/2006/relationships/hyperlink" Target="http://www.3gpp.org/ftp/TSG_RAN/WG3_Iu/TSGR3_108-e/Docs/R3-204262.zip" TargetMode="External" Id="R6d515feb2e6a40aa" /><Relationship Type="http://schemas.openxmlformats.org/officeDocument/2006/relationships/hyperlink" Target="http://webapp.etsi.org/teldir/ListPersDetails.asp?PersId=86944" TargetMode="External" Id="R3ddf0d696d334df0" /><Relationship Type="http://schemas.openxmlformats.org/officeDocument/2006/relationships/hyperlink" Target="https://portal.3gpp.org/ngppapp/CreateTdoc.aspx?mode=view&amp;contributionId=1123444" TargetMode="External" Id="R6146f1dec30e4325" /><Relationship Type="http://schemas.openxmlformats.org/officeDocument/2006/relationships/hyperlink" Target="https://portal.3gpp.org/ngppapp/CreateTdoc.aspx?mode=view&amp;contributionId=1132327" TargetMode="External" Id="R354fc8f39e9f4470" /><Relationship Type="http://schemas.openxmlformats.org/officeDocument/2006/relationships/hyperlink" Target="http://www.3gpp.org/ftp/TSG_RAN/WG3_Iu/TSGR3_108-e/Docs/R3-204263.zip" TargetMode="External" Id="Rb534f90409034ce5" /><Relationship Type="http://schemas.openxmlformats.org/officeDocument/2006/relationships/hyperlink" Target="http://webapp.etsi.org/teldir/ListPersDetails.asp?PersId=86944" TargetMode="External" Id="Rc9954cfb80c040c3" /><Relationship Type="http://schemas.openxmlformats.org/officeDocument/2006/relationships/hyperlink" Target="https://portal.3gpp.org/ngppapp/CreateTdoc.aspx?mode=view&amp;contributionId=1122049" TargetMode="External" Id="Re826a5f6fabf4e17" /><Relationship Type="http://schemas.openxmlformats.org/officeDocument/2006/relationships/hyperlink" Target="https://portal.3gpp.org/ngppapp/CreateTdoc.aspx?mode=view&amp;contributionId=1132743" TargetMode="External" Id="R1067eacc04f34134" /><Relationship Type="http://schemas.openxmlformats.org/officeDocument/2006/relationships/hyperlink" Target="http://portal.3gpp.org/desktopmodules/Release/ReleaseDetails.aspx?releaseId=191" TargetMode="External" Id="Ra8efe9f945574e73" /><Relationship Type="http://schemas.openxmlformats.org/officeDocument/2006/relationships/hyperlink" Target="http://portal.3gpp.org/desktopmodules/Specifications/SpecificationDetails.aspx?specificationId=3260" TargetMode="External" Id="Rad77b55be59043db" /><Relationship Type="http://schemas.openxmlformats.org/officeDocument/2006/relationships/hyperlink" Target="http://portal.3gpp.org/desktopmodules/WorkItem/WorkItemDetails.aspx?workitemId=830078" TargetMode="External" Id="Rb5f089b9381d483a" /><Relationship Type="http://schemas.openxmlformats.org/officeDocument/2006/relationships/hyperlink" Target="http://www.3gpp.org/ftp/TSG_RAN/WG3_Iu/TSGR3_108-e/Docs/R3-204264.zip" TargetMode="External" Id="R1406addcf7b544fa" /><Relationship Type="http://schemas.openxmlformats.org/officeDocument/2006/relationships/hyperlink" Target="http://webapp.etsi.org/teldir/ListPersDetails.asp?PersId=86944" TargetMode="External" Id="Rd24d7c0c8213445e" /><Relationship Type="http://schemas.openxmlformats.org/officeDocument/2006/relationships/hyperlink" Target="https://portal.3gpp.org/ngppapp/CreateTdoc.aspx?mode=view&amp;contributionId=1132392" TargetMode="External" Id="Rfb706ec4f5284b27" /><Relationship Type="http://schemas.openxmlformats.org/officeDocument/2006/relationships/hyperlink" Target="http://portal.3gpp.org/desktopmodules/Release/ReleaseDetails.aspx?releaseId=191" TargetMode="External" Id="R61799fd430774f9c" /><Relationship Type="http://schemas.openxmlformats.org/officeDocument/2006/relationships/hyperlink" Target="http://portal.3gpp.org/desktopmodules/WorkItem/WorkItemDetails.aspx?workitemId=840191" TargetMode="External" Id="R6a3524ac5d4745c6" /><Relationship Type="http://schemas.openxmlformats.org/officeDocument/2006/relationships/hyperlink" Target="http://www.3gpp.org/ftp/TSG_RAN/WG3_Iu/TSGR3_108-e/Docs/R3-204265.zip" TargetMode="External" Id="R259db87892144e03" /><Relationship Type="http://schemas.openxmlformats.org/officeDocument/2006/relationships/hyperlink" Target="http://webapp.etsi.org/teldir/ListPersDetails.asp?PersId=86944" TargetMode="External" Id="R7f6cfe41d4a94009" /><Relationship Type="http://schemas.openxmlformats.org/officeDocument/2006/relationships/hyperlink" Target="https://portal.3gpp.org/ngppapp/CreateTdoc.aspx?mode=view&amp;contributionId=1123674" TargetMode="External" Id="Rbb5b30b61f90439a" /><Relationship Type="http://schemas.openxmlformats.org/officeDocument/2006/relationships/hyperlink" Target="http://www.3gpp.org/ftp/TSG_RAN/WG3_Iu/TSGR3_108-e/Docs/R3-204266.zip" TargetMode="External" Id="R5fa88a3779394647" /><Relationship Type="http://schemas.openxmlformats.org/officeDocument/2006/relationships/hyperlink" Target="http://webapp.etsi.org/teldir/ListPersDetails.asp?PersId=86944" TargetMode="External" Id="R30c50c0850f54120" /><Relationship Type="http://schemas.openxmlformats.org/officeDocument/2006/relationships/hyperlink" Target="https://portal.3gpp.org/ngppapp/CreateTdoc.aspx?mode=view&amp;contributionId=1124073" TargetMode="External" Id="R5841b19095744192" /><Relationship Type="http://schemas.openxmlformats.org/officeDocument/2006/relationships/hyperlink" Target="https://portal.3gpp.org/ngppapp/CreateTdoc.aspx?mode=view&amp;contributionId=1132369" TargetMode="External" Id="R893deb7d95be4b0e" /><Relationship Type="http://schemas.openxmlformats.org/officeDocument/2006/relationships/hyperlink" Target="http://portal.3gpp.org/desktopmodules/Release/ReleaseDetails.aspx?releaseId=191" TargetMode="External" Id="R5927416f85bc4b12" /><Relationship Type="http://schemas.openxmlformats.org/officeDocument/2006/relationships/hyperlink" Target="http://portal.3gpp.org/desktopmodules/Specifications/SpecificationDetails.aspx?specificationId=3223" TargetMode="External" Id="Rd7000d3647454968" /><Relationship Type="http://schemas.openxmlformats.org/officeDocument/2006/relationships/hyperlink" Target="http://portal.3gpp.org/desktopmodules/WorkItem/WorkItemDetails.aspx?workitemId=750167" TargetMode="External" Id="R43d6955b6545415b" /><Relationship Type="http://schemas.openxmlformats.org/officeDocument/2006/relationships/hyperlink" Target="http://www.3gpp.org/ftp/TSG_RAN/WG3_Iu/TSGR3_108-e/Docs/R3-204267.zip" TargetMode="External" Id="Rd45720df2b214bdc" /><Relationship Type="http://schemas.openxmlformats.org/officeDocument/2006/relationships/hyperlink" Target="http://webapp.etsi.org/teldir/ListPersDetails.asp?PersId=86944" TargetMode="External" Id="Rf10e5256417a42fb" /><Relationship Type="http://schemas.openxmlformats.org/officeDocument/2006/relationships/hyperlink" Target="https://portal.3gpp.org/ngppapp/CreateTdoc.aspx?mode=view&amp;contributionId=1124074" TargetMode="External" Id="R807f9691c7044acb" /><Relationship Type="http://schemas.openxmlformats.org/officeDocument/2006/relationships/hyperlink" Target="https://portal.3gpp.org/ngppapp/CreateTdoc.aspx?mode=view&amp;contributionId=1132379" TargetMode="External" Id="R443c05daf074489e" /><Relationship Type="http://schemas.openxmlformats.org/officeDocument/2006/relationships/hyperlink" Target="http://portal.3gpp.org/desktopmodules/Release/ReleaseDetails.aspx?releaseId=191" TargetMode="External" Id="Rd26546cf196e436e" /><Relationship Type="http://schemas.openxmlformats.org/officeDocument/2006/relationships/hyperlink" Target="http://portal.3gpp.org/desktopmodules/Specifications/SpecificationDetails.aspx?specificationId=3228" TargetMode="External" Id="Raf95c210a80648fc" /><Relationship Type="http://schemas.openxmlformats.org/officeDocument/2006/relationships/hyperlink" Target="http://portal.3gpp.org/desktopmodules/WorkItem/WorkItemDetails.aspx?workitemId=750167" TargetMode="External" Id="Re743f01efb3f4e86" /><Relationship Type="http://schemas.openxmlformats.org/officeDocument/2006/relationships/hyperlink" Target="http://www.3gpp.org/ftp/TSG_RAN/WG3_Iu/TSGR3_108-e/Docs/R3-204268.zip" TargetMode="External" Id="Ra3ca42431d894697" /><Relationship Type="http://schemas.openxmlformats.org/officeDocument/2006/relationships/hyperlink" Target="http://webapp.etsi.org/teldir/ListPersDetails.asp?PersId=86944" TargetMode="External" Id="Rbb821ba83aa8497d" /><Relationship Type="http://schemas.openxmlformats.org/officeDocument/2006/relationships/hyperlink" Target="https://portal.3gpp.org/ngppapp/CreateTdoc.aspx?mode=view&amp;contributionId=1122527" TargetMode="External" Id="R34bdf700dc704d68" /><Relationship Type="http://schemas.openxmlformats.org/officeDocument/2006/relationships/hyperlink" Target="https://portal.3gpp.org/ngppapp/CreateTdoc.aspx?mode=view&amp;contributionId=1132365" TargetMode="External" Id="Rc4f007e5a8f94076" /><Relationship Type="http://schemas.openxmlformats.org/officeDocument/2006/relationships/hyperlink" Target="http://portal.3gpp.org/desktopmodules/Release/ReleaseDetails.aspx?releaseId=191" TargetMode="External" Id="Rf52bc6e7c03c4880" /><Relationship Type="http://schemas.openxmlformats.org/officeDocument/2006/relationships/hyperlink" Target="http://www.3gpp.org/ftp/TSG_RAN/WG3_Iu/TSGR3_108-e/Docs/R3-204269.zip" TargetMode="External" Id="R755e04a78bd54d09" /><Relationship Type="http://schemas.openxmlformats.org/officeDocument/2006/relationships/hyperlink" Target="http://webapp.etsi.org/teldir/ListPersDetails.asp?PersId=86944" TargetMode="External" Id="Re5d5b351a0ae4a11" /><Relationship Type="http://schemas.openxmlformats.org/officeDocument/2006/relationships/hyperlink" Target="https://portal.3gpp.org/ngppapp/CreateTdoc.aspx?mode=view&amp;contributionId=1132186" TargetMode="External" Id="Rb7761c9b8cce43c2" /><Relationship Type="http://schemas.openxmlformats.org/officeDocument/2006/relationships/hyperlink" Target="https://portal.3gpp.org/ngppapp/CreateTdoc.aspx?mode=view&amp;contributionId=1132380" TargetMode="External" Id="R5ba641c7c3894d53" /><Relationship Type="http://schemas.openxmlformats.org/officeDocument/2006/relationships/hyperlink" Target="http://portal.3gpp.org/desktopmodules/Release/ReleaseDetails.aspx?releaseId=191" TargetMode="External" Id="R4ce26d16414349a4" /><Relationship Type="http://schemas.openxmlformats.org/officeDocument/2006/relationships/hyperlink" Target="http://portal.3gpp.org/desktopmodules/Specifications/SpecificationDetails.aspx?specificationId=3431" TargetMode="External" Id="Rf211c2cc8bab4d76" /><Relationship Type="http://schemas.openxmlformats.org/officeDocument/2006/relationships/hyperlink" Target="http://portal.3gpp.org/desktopmodules/WorkItem/WorkItemDetails.aspx?workitemId=750167" TargetMode="External" Id="Rd99aab938e134c56" /><Relationship Type="http://schemas.openxmlformats.org/officeDocument/2006/relationships/hyperlink" Target="http://www.3gpp.org/ftp/TSG_RAN/WG3_Iu/TSGR3_108-e/Docs/R3-204270.zip" TargetMode="External" Id="Rbee91771bb0f4b27" /><Relationship Type="http://schemas.openxmlformats.org/officeDocument/2006/relationships/hyperlink" Target="http://webapp.etsi.org/teldir/ListPersDetails.asp?PersId=86944" TargetMode="External" Id="R0fab1c7aeb83486f" /><Relationship Type="http://schemas.openxmlformats.org/officeDocument/2006/relationships/hyperlink" Target="https://portal.3gpp.org/ngppapp/CreateTdoc.aspx?mode=view&amp;contributionId=1124077" TargetMode="External" Id="Rff84413cffbd463b" /><Relationship Type="http://schemas.openxmlformats.org/officeDocument/2006/relationships/hyperlink" Target="https://portal.3gpp.org/ngppapp/CreateTdoc.aspx?mode=view&amp;contributionId=1132381" TargetMode="External" Id="R90d6f2ca7016463b" /><Relationship Type="http://schemas.openxmlformats.org/officeDocument/2006/relationships/hyperlink" Target="http://portal.3gpp.org/desktopmodules/Release/ReleaseDetails.aspx?releaseId=191" TargetMode="External" Id="R4c41db548e624c7c" /><Relationship Type="http://schemas.openxmlformats.org/officeDocument/2006/relationships/hyperlink" Target="http://portal.3gpp.org/desktopmodules/Specifications/SpecificationDetails.aspx?specificationId=3260" TargetMode="External" Id="R2d0db98dc1224a3f" /><Relationship Type="http://schemas.openxmlformats.org/officeDocument/2006/relationships/hyperlink" Target="http://portal.3gpp.org/desktopmodules/WorkItem/WorkItemDetails.aspx?workitemId=750167" TargetMode="External" Id="R01001d0d68a04b81" /><Relationship Type="http://schemas.openxmlformats.org/officeDocument/2006/relationships/hyperlink" Target="http://www.3gpp.org/ftp/TSG_RAN/WG3_Iu/TSGR3_108-e/Docs/R3-204271.zip" TargetMode="External" Id="Raa7a7a5246f547c8" /><Relationship Type="http://schemas.openxmlformats.org/officeDocument/2006/relationships/hyperlink" Target="http://webapp.etsi.org/teldir/ListPersDetails.asp?PersId=86944" TargetMode="External" Id="R07b3ec4392934fa8" /><Relationship Type="http://schemas.openxmlformats.org/officeDocument/2006/relationships/hyperlink" Target="https://portal.3gpp.org/ngppapp/CreateTdoc.aspx?mode=view&amp;contributionId=1124052" TargetMode="External" Id="Ra6240153f9464025" /><Relationship Type="http://schemas.openxmlformats.org/officeDocument/2006/relationships/hyperlink" Target="http://portal.3gpp.org/desktopmodules/Release/ReleaseDetails.aspx?releaseId=191" TargetMode="External" Id="R08f971c04bd040be" /><Relationship Type="http://schemas.openxmlformats.org/officeDocument/2006/relationships/hyperlink" Target="http://portal.3gpp.org/desktopmodules/Specifications/SpecificationDetails.aspx?specificationId=2462" TargetMode="External" Id="R2059e671904f4248" /><Relationship Type="http://schemas.openxmlformats.org/officeDocument/2006/relationships/hyperlink" Target="http://portal.3gpp.org/desktopmodules/WorkItem/WorkItemDetails.aspx?workitemId=770050" TargetMode="External" Id="Rb4831b995b3744b4" /><Relationship Type="http://schemas.openxmlformats.org/officeDocument/2006/relationships/hyperlink" Target="http://www.3gpp.org/ftp/TSG_RAN/WG3_Iu/TSGR3_108-e/Docs/R3-204272.zip" TargetMode="External" Id="Rfa953043437d4f45" /><Relationship Type="http://schemas.openxmlformats.org/officeDocument/2006/relationships/hyperlink" Target="http://webapp.etsi.org/teldir/ListPersDetails.asp?PersId=86944" TargetMode="External" Id="Rcbdbf9d9bd794a48" /><Relationship Type="http://schemas.openxmlformats.org/officeDocument/2006/relationships/hyperlink" Target="https://portal.3gpp.org/ngppapp/CreateTdoc.aspx?mode=view&amp;contributionId=1124042" TargetMode="External" Id="R5f4a3666553e4c69" /><Relationship Type="http://schemas.openxmlformats.org/officeDocument/2006/relationships/hyperlink" Target="http://portal.3gpp.org/desktopmodules/Release/ReleaseDetails.aspx?releaseId=191" TargetMode="External" Id="R96d33fbc659c47f8" /><Relationship Type="http://schemas.openxmlformats.org/officeDocument/2006/relationships/hyperlink" Target="http://portal.3gpp.org/desktopmodules/Specifications/SpecificationDetails.aspx?specificationId=3256" TargetMode="External" Id="R0ae03cfd325243fe" /><Relationship Type="http://schemas.openxmlformats.org/officeDocument/2006/relationships/hyperlink" Target="http://portal.3gpp.org/desktopmodules/WorkItem/WorkItemDetails.aspx?workitemId=830077" TargetMode="External" Id="R9f1bcdc0033041a1" /><Relationship Type="http://schemas.openxmlformats.org/officeDocument/2006/relationships/hyperlink" Target="http://www.3gpp.org/ftp/TSG_RAN/WG3_Iu/TSGR3_108-e/Docs/R3-204273.zip" TargetMode="External" Id="R56118bccb66645df" /><Relationship Type="http://schemas.openxmlformats.org/officeDocument/2006/relationships/hyperlink" Target="http://webapp.etsi.org/teldir/ListPersDetails.asp?PersId=86944" TargetMode="External" Id="R1beeb204c7014d5d" /><Relationship Type="http://schemas.openxmlformats.org/officeDocument/2006/relationships/hyperlink" Target="https://portal.3gpp.org/ngppapp/CreateTdoc.aspx?mode=view&amp;contributionId=1132368" TargetMode="External" Id="R59afb624d36a4ee5" /><Relationship Type="http://schemas.openxmlformats.org/officeDocument/2006/relationships/hyperlink" Target="http://www.3gpp.org/ftp/TSG_RAN/WG3_Iu/TSGR3_108-e/Docs/R3-204274.zip" TargetMode="External" Id="R9d7f7b56ecf0436e" /><Relationship Type="http://schemas.openxmlformats.org/officeDocument/2006/relationships/hyperlink" Target="http://webapp.etsi.org/teldir/ListPersDetails.asp?PersId=86944" TargetMode="External" Id="R375f7579d6ef439e" /><Relationship Type="http://schemas.openxmlformats.org/officeDocument/2006/relationships/hyperlink" Target="https://portal.3gpp.org/ngppapp/CreateTdoc.aspx?mode=view&amp;contributionId=1123187" TargetMode="External" Id="R9015133095b341de" /><Relationship Type="http://schemas.openxmlformats.org/officeDocument/2006/relationships/hyperlink" Target="http://portal.3gpp.org/desktopmodules/Release/ReleaseDetails.aspx?releaseId=191" TargetMode="External" Id="Rd4e4cbbc23c44fc0" /><Relationship Type="http://schemas.openxmlformats.org/officeDocument/2006/relationships/hyperlink" Target="http://portal.3gpp.org/desktopmodules/Specifications/SpecificationDetails.aspx?specificationId=3191" TargetMode="External" Id="Rec2587b919b144a9" /><Relationship Type="http://schemas.openxmlformats.org/officeDocument/2006/relationships/hyperlink" Target="http://portal.3gpp.org/desktopmodules/WorkItem/WorkItemDetails.aspx?workitemId=820172" TargetMode="External" Id="R29bcb339f69344c6" /><Relationship Type="http://schemas.openxmlformats.org/officeDocument/2006/relationships/hyperlink" Target="http://www.3gpp.org/ftp/TSG_RAN/WG3_Iu/TSGR3_108-e/Docs/R3-204275.zip" TargetMode="External" Id="Rd6ef78b7548e4365" /><Relationship Type="http://schemas.openxmlformats.org/officeDocument/2006/relationships/hyperlink" Target="http://webapp.etsi.org/teldir/ListPersDetails.asp?PersId=86944" TargetMode="External" Id="R08d891b646b9479f" /><Relationship Type="http://schemas.openxmlformats.org/officeDocument/2006/relationships/hyperlink" Target="http://www.3gpp.org/ftp/TSG_RAN/WG3_Iu/TSGR3_108-e/Docs/R3-204276.zip" TargetMode="External" Id="R905c1286085b4724" /><Relationship Type="http://schemas.openxmlformats.org/officeDocument/2006/relationships/hyperlink" Target="http://webapp.etsi.org/teldir/ListPersDetails.asp?PersId=86944" TargetMode="External" Id="R1f74d929978f456e" /><Relationship Type="http://schemas.openxmlformats.org/officeDocument/2006/relationships/hyperlink" Target="http://www.3gpp.org/ftp/TSG_RAN/WG3_Iu/TSGR3_108-e/Docs/R3-204277.zip" TargetMode="External" Id="R5fcf040935de4f8d" /><Relationship Type="http://schemas.openxmlformats.org/officeDocument/2006/relationships/hyperlink" Target="http://webapp.etsi.org/teldir/ListPersDetails.asp?PersId=86944" TargetMode="External" Id="R90c66077cb7a4aa9" /><Relationship Type="http://schemas.openxmlformats.org/officeDocument/2006/relationships/hyperlink" Target="http://www.3gpp.org/ftp/TSG_RAN/WG3_Iu/TSGR3_108-e/Docs/R3-204278.zip" TargetMode="External" Id="Ra89a7bd377834420" /><Relationship Type="http://schemas.openxmlformats.org/officeDocument/2006/relationships/hyperlink" Target="http://webapp.etsi.org/teldir/ListPersDetails.asp?PersId=86944" TargetMode="External" Id="R36066535f48e435e" /><Relationship Type="http://schemas.openxmlformats.org/officeDocument/2006/relationships/hyperlink" Target="https://portal.3gpp.org/ngppapp/CreateTdoc.aspx?mode=view&amp;contributionId=1122887" TargetMode="External" Id="Rab817f3e88304d9c" /><Relationship Type="http://schemas.openxmlformats.org/officeDocument/2006/relationships/hyperlink" Target="https://portal.3gpp.org/ngppapp/CreateTdoc.aspx?mode=view&amp;contributionId=1132412" TargetMode="External" Id="R2b11c53895e9471d" /><Relationship Type="http://schemas.openxmlformats.org/officeDocument/2006/relationships/hyperlink" Target="http://portal.3gpp.org/desktopmodules/Release/ReleaseDetails.aspx?releaseId=191" TargetMode="External" Id="R07c2ad11d1774b37" /><Relationship Type="http://schemas.openxmlformats.org/officeDocument/2006/relationships/hyperlink" Target="http://portal.3gpp.org/desktopmodules/Specifications/SpecificationDetails.aspx?specificationId=3228" TargetMode="External" Id="R54f7acad1627451d" /><Relationship Type="http://schemas.openxmlformats.org/officeDocument/2006/relationships/hyperlink" Target="http://portal.3gpp.org/desktopmodules/WorkItem/WorkItemDetails.aspx?workitemId=800082" TargetMode="External" Id="R8c8e0ec893674d26" /><Relationship Type="http://schemas.openxmlformats.org/officeDocument/2006/relationships/hyperlink" Target="http://www.3gpp.org/ftp/TSG_RAN/WG3_Iu/TSGR3_108-e/Docs/R3-204279.zip" TargetMode="External" Id="Rafd8958e31dc4813" /><Relationship Type="http://schemas.openxmlformats.org/officeDocument/2006/relationships/hyperlink" Target="http://webapp.etsi.org/teldir/ListPersDetails.asp?PersId=86944" TargetMode="External" Id="R24414b4ff37d4ba8" /><Relationship Type="http://schemas.openxmlformats.org/officeDocument/2006/relationships/hyperlink" Target="http://www.3gpp.org/ftp/TSG_RAN/WG3_Iu/TSGR3_108-e/Docs/R3-204280.zip" TargetMode="External" Id="R2867c7a7bf824408" /><Relationship Type="http://schemas.openxmlformats.org/officeDocument/2006/relationships/hyperlink" Target="http://webapp.etsi.org/teldir/ListPersDetails.asp?PersId=86944" TargetMode="External" Id="R7047d8e262b946d0" /><Relationship Type="http://schemas.openxmlformats.org/officeDocument/2006/relationships/hyperlink" Target="https://portal.3gpp.org/ngppapp/CreateTdoc.aspx?mode=view&amp;contributionId=1132378" TargetMode="External" Id="R90369e0b41a84986" /><Relationship Type="http://schemas.openxmlformats.org/officeDocument/2006/relationships/hyperlink" Target="http://www.3gpp.org/ftp/TSG_RAN/WG3_Iu/TSGR3_108-e/Docs/R3-204281.zip" TargetMode="External" Id="R8b14027421af4ee9" /><Relationship Type="http://schemas.openxmlformats.org/officeDocument/2006/relationships/hyperlink" Target="http://webapp.etsi.org/teldir/ListPersDetails.asp?PersId=86944" TargetMode="External" Id="R63a964bdc9134f50" /><Relationship Type="http://schemas.openxmlformats.org/officeDocument/2006/relationships/hyperlink" Target="http://www.3gpp.org/ftp/TSG_RAN/WG3_Iu/TSGR3_108-e/Docs/R3-204282.zip" TargetMode="External" Id="Rbf89be156797454d" /><Relationship Type="http://schemas.openxmlformats.org/officeDocument/2006/relationships/hyperlink" Target="http://webapp.etsi.org/teldir/ListPersDetails.asp?PersId=86944" TargetMode="External" Id="R1c323fcaf96c476e" /><Relationship Type="http://schemas.openxmlformats.org/officeDocument/2006/relationships/hyperlink" Target="http://www.3gpp.org/ftp/TSG_RAN/WG3_Iu/TSGR3_108-e/Docs/R3-204283.zip" TargetMode="External" Id="Re011c9ebb6ee4984" /><Relationship Type="http://schemas.openxmlformats.org/officeDocument/2006/relationships/hyperlink" Target="http://webapp.etsi.org/teldir/ListPersDetails.asp?PersId=86944" TargetMode="External" Id="R77c7c495b7434d18" /><Relationship Type="http://schemas.openxmlformats.org/officeDocument/2006/relationships/hyperlink" Target="https://portal.3gpp.org/ngppapp/CreateTdoc.aspx?mode=view&amp;contributionId=1122426" TargetMode="External" Id="Rdeea117fecef43cb" /><Relationship Type="http://schemas.openxmlformats.org/officeDocument/2006/relationships/hyperlink" Target="http://portal.3gpp.org/desktopmodules/Release/ReleaseDetails.aspx?releaseId=191" TargetMode="External" Id="R3bbfc08ab5b44085" /><Relationship Type="http://schemas.openxmlformats.org/officeDocument/2006/relationships/hyperlink" Target="http://portal.3gpp.org/desktopmodules/Specifications/SpecificationDetails.aspx?specificationId=3428" TargetMode="External" Id="R0ec08078209b4c71" /><Relationship Type="http://schemas.openxmlformats.org/officeDocument/2006/relationships/hyperlink" Target="http://portal.3gpp.org/desktopmodules/WorkItem/WorkItemDetails.aspx?workitemId=800187" TargetMode="External" Id="R9ec2556ada634455" /><Relationship Type="http://schemas.openxmlformats.org/officeDocument/2006/relationships/hyperlink" Target="http://webapp.etsi.org/teldir/ListPersDetails.asp?PersId=86944" TargetMode="External" Id="Re8446c88e8064667" /><Relationship Type="http://schemas.openxmlformats.org/officeDocument/2006/relationships/hyperlink" Target="http://portal.3gpp.org/desktopmodules/Release/ReleaseDetails.aspx?releaseId=191" TargetMode="External" Id="R40d0f27199e14e7c" /><Relationship Type="http://schemas.openxmlformats.org/officeDocument/2006/relationships/hyperlink" Target="http://portal.3gpp.org/desktopmodules/Specifications/SpecificationDetails.aspx?specificationId=3428" TargetMode="External" Id="R88230d9543ab42d5" /><Relationship Type="http://schemas.openxmlformats.org/officeDocument/2006/relationships/hyperlink" Target="http://portal.3gpp.org/desktopmodules/WorkItem/WorkItemDetails.aspx?workitemId=800187" TargetMode="External" Id="R656d11c7c75d46b4" /><Relationship Type="http://schemas.openxmlformats.org/officeDocument/2006/relationships/hyperlink" Target="http://www.3gpp.org/ftp/TSG_RAN/WG3_Iu/TSGR3_108-e/Docs/R3-204285.zip" TargetMode="External" Id="R6944566daa024d43" /><Relationship Type="http://schemas.openxmlformats.org/officeDocument/2006/relationships/hyperlink" Target="http://webapp.etsi.org/teldir/ListPersDetails.asp?PersId=86944" TargetMode="External" Id="R1d2a3a4a3ccb497c" /><Relationship Type="http://schemas.openxmlformats.org/officeDocument/2006/relationships/hyperlink" Target="http://portal.3gpp.org/desktopmodules/Specifications/SpecificationDetails.aspx?specificationId=3219" TargetMode="External" Id="R675d3c5d28ac4b4b" /><Relationship Type="http://schemas.openxmlformats.org/officeDocument/2006/relationships/hyperlink" Target="http://www.3gpp.org/ftp/TSG_RAN/WG3_Iu/TSGR3_108-e/Docs/R3-204286.zip" TargetMode="External" Id="R4722a509b2f74f48" /><Relationship Type="http://schemas.openxmlformats.org/officeDocument/2006/relationships/hyperlink" Target="http://webapp.etsi.org/teldir/ListPersDetails.asp?PersId=86944" TargetMode="External" Id="R0b69c0c0cc234b55" /><Relationship Type="http://schemas.openxmlformats.org/officeDocument/2006/relationships/hyperlink" Target="https://portal.3gpp.org/ngppapp/CreateTdoc.aspx?mode=view&amp;contributionId=1132347" TargetMode="External" Id="R1a46d15bef584639" /><Relationship Type="http://schemas.openxmlformats.org/officeDocument/2006/relationships/hyperlink" Target="http://portal.3gpp.org/desktopmodules/Specifications/SpecificationDetails.aspx?specificationId=3431" TargetMode="External" Id="Rfa97d0062dd24152" /><Relationship Type="http://schemas.openxmlformats.org/officeDocument/2006/relationships/hyperlink" Target="http://www.3gpp.org/ftp/TSG_RAN/WG3_Iu/TSGR3_108-e/Docs/R3-204287.zip" TargetMode="External" Id="Rd977b39e8b4242d3" /><Relationship Type="http://schemas.openxmlformats.org/officeDocument/2006/relationships/hyperlink" Target="http://webapp.etsi.org/teldir/ListPersDetails.asp?PersId=86944" TargetMode="External" Id="R55ab45d0eb5645dc" /><Relationship Type="http://schemas.openxmlformats.org/officeDocument/2006/relationships/hyperlink" Target="https://portal.3gpp.org/ngppapp/CreateTdoc.aspx?mode=view&amp;contributionId=1132359" TargetMode="External" Id="R9abaf23597024f85" /><Relationship Type="http://schemas.openxmlformats.org/officeDocument/2006/relationships/hyperlink" Target="http://portal.3gpp.org/desktopmodules/Release/ReleaseDetails.aspx?releaseId=191" TargetMode="External" Id="R2f2aaa3171274c33" /><Relationship Type="http://schemas.openxmlformats.org/officeDocument/2006/relationships/hyperlink" Target="http://portal.3gpp.org/desktopmodules/WorkItem/WorkItemDetails.aspx?workitemId=820170" TargetMode="External" Id="R0c871551c0ba4352" /><Relationship Type="http://schemas.openxmlformats.org/officeDocument/2006/relationships/hyperlink" Target="http://www.3gpp.org/ftp/TSG_RAN/WG3_Iu/TSGR3_108-e/Docs/R3-204288.zip" TargetMode="External" Id="Rba799bbd211b41d2" /><Relationship Type="http://schemas.openxmlformats.org/officeDocument/2006/relationships/hyperlink" Target="http://webapp.etsi.org/teldir/ListPersDetails.asp?PersId=86944" TargetMode="External" Id="Rc6cbe42865cb4388" /><Relationship Type="http://schemas.openxmlformats.org/officeDocument/2006/relationships/hyperlink" Target="http://portal.3gpp.org/desktopmodules/Release/ReleaseDetails.aspx?releaseId=191" TargetMode="External" Id="R73cde18657374055" /><Relationship Type="http://schemas.openxmlformats.org/officeDocument/2006/relationships/hyperlink" Target="http://www.3gpp.org/ftp/TSG_RAN/WG3_Iu/TSGR3_108-e/Docs/R3-204289.zip" TargetMode="External" Id="Rf92c66a5c21b45a3" /><Relationship Type="http://schemas.openxmlformats.org/officeDocument/2006/relationships/hyperlink" Target="http://webapp.etsi.org/teldir/ListPersDetails.asp?PersId=86944" TargetMode="External" Id="R8cddddfaa7d74a74" /><Relationship Type="http://schemas.openxmlformats.org/officeDocument/2006/relationships/hyperlink" Target="http://portal.3gpp.org/desktopmodules/Release/ReleaseDetails.aspx?releaseId=191" TargetMode="External" Id="Ra2ec4e5f8d1441f8" /><Relationship Type="http://schemas.openxmlformats.org/officeDocument/2006/relationships/hyperlink" Target="http://portal.3gpp.org/desktopmodules/WorkItem/WorkItemDetails.aspx?workitemId=860021" TargetMode="External" Id="R6b038e5732ed4d65" /><Relationship Type="http://schemas.openxmlformats.org/officeDocument/2006/relationships/hyperlink" Target="http://www.3gpp.org/ftp/TSG_RAN/WG3_Iu/TSGR3_108-e/Docs/R3-204290.zip" TargetMode="External" Id="R10a63a4df3224ca6" /><Relationship Type="http://schemas.openxmlformats.org/officeDocument/2006/relationships/hyperlink" Target="http://webapp.etsi.org/teldir/ListPersDetails.asp?PersId=86944" TargetMode="External" Id="R3007dbe8b8a64a75" /><Relationship Type="http://schemas.openxmlformats.org/officeDocument/2006/relationships/hyperlink" Target="https://portal.3gpp.org/ngppapp/CreateTdoc.aspx?mode=view&amp;contributionId=1124337" TargetMode="External" Id="Rf86e9644828b4f4f" /><Relationship Type="http://schemas.openxmlformats.org/officeDocument/2006/relationships/hyperlink" Target="http://portal.3gpp.org/desktopmodules/Release/ReleaseDetails.aspx?releaseId=190" TargetMode="External" Id="Reb51dbc32b2846cb" /><Relationship Type="http://schemas.openxmlformats.org/officeDocument/2006/relationships/hyperlink" Target="http://portal.3gpp.org/desktopmodules/Specifications/SpecificationDetails.aspx?specificationId=3260" TargetMode="External" Id="R1f1ff78b684640a5" /><Relationship Type="http://schemas.openxmlformats.org/officeDocument/2006/relationships/hyperlink" Target="http://portal.3gpp.org/desktopmodules/WorkItem/WorkItemDetails.aspx?workitemId=750167" TargetMode="External" Id="R6ae4fa73b2274d21" /><Relationship Type="http://schemas.openxmlformats.org/officeDocument/2006/relationships/hyperlink" Target="http://www.3gpp.org/ftp/TSG_RAN/WG3_Iu/TSGR3_108-e/Docs/R3-204291.zip" TargetMode="External" Id="R0a73f8407c2146f8" /><Relationship Type="http://schemas.openxmlformats.org/officeDocument/2006/relationships/hyperlink" Target="http://webapp.etsi.org/teldir/ListPersDetails.asp?PersId=86944" TargetMode="External" Id="R2b79cdeb8dda45ca" /><Relationship Type="http://schemas.openxmlformats.org/officeDocument/2006/relationships/hyperlink" Target="https://portal.3gpp.org/ngppapp/CreateTdoc.aspx?mode=view&amp;contributionId=1124342" TargetMode="External" Id="Rca974b5233a24e73" /><Relationship Type="http://schemas.openxmlformats.org/officeDocument/2006/relationships/hyperlink" Target="https://portal.3gpp.org/ngppapp/CreateTdoc.aspx?mode=view&amp;contributionId=1133483" TargetMode="External" Id="R984da14881ef4c71" /><Relationship Type="http://schemas.openxmlformats.org/officeDocument/2006/relationships/hyperlink" Target="http://portal.3gpp.org/desktopmodules/Release/ReleaseDetails.aspx?releaseId=191" TargetMode="External" Id="R826f78838a9c4bea" /><Relationship Type="http://schemas.openxmlformats.org/officeDocument/2006/relationships/hyperlink" Target="http://portal.3gpp.org/desktopmodules/Specifications/SpecificationDetails.aspx?specificationId=3260" TargetMode="External" Id="Re52286f2efdf4931" /><Relationship Type="http://schemas.openxmlformats.org/officeDocument/2006/relationships/hyperlink" Target="http://portal.3gpp.org/desktopmodules/WorkItem/WorkItemDetails.aspx?workitemId=750167" TargetMode="External" Id="Rc22179f965434f56" /><Relationship Type="http://schemas.openxmlformats.org/officeDocument/2006/relationships/hyperlink" Target="http://webapp.etsi.org/teldir/ListPersDetails.asp?PersId=86944" TargetMode="External" Id="R9c2251efcaa14d8a" /><Relationship Type="http://schemas.openxmlformats.org/officeDocument/2006/relationships/hyperlink" Target="https://portal.3gpp.org/ngppapp/CreateTdoc.aspx?mode=view&amp;contributionId=1122148" TargetMode="External" Id="R8cd5433bc578468f" /><Relationship Type="http://schemas.openxmlformats.org/officeDocument/2006/relationships/hyperlink" Target="http://portal.3gpp.org/desktopmodules/Release/ReleaseDetails.aspx?releaseId=191" TargetMode="External" Id="R008e46f52b2c4f8d" /><Relationship Type="http://schemas.openxmlformats.org/officeDocument/2006/relationships/hyperlink" Target="http://www.3gpp.org/ftp/TSG_RAN/WG3_Iu/TSGR3_108-e/Docs/R3-204293.zip" TargetMode="External" Id="Raf3886f928004191" /><Relationship Type="http://schemas.openxmlformats.org/officeDocument/2006/relationships/hyperlink" Target="http://webapp.etsi.org/teldir/ListPersDetails.asp?PersId=86944" TargetMode="External" Id="R889137b3ee3948a4" /><Relationship Type="http://schemas.openxmlformats.org/officeDocument/2006/relationships/hyperlink" Target="http://portal.3gpp.org/desktopmodules/Specifications/SpecificationDetails.aspx?specificationId=3228" TargetMode="External" Id="R4e43c47c68b14415" /><Relationship Type="http://schemas.openxmlformats.org/officeDocument/2006/relationships/hyperlink" Target="http://www.3gpp.org/ftp/TSG_RAN/WG3_Iu/TSGR3_108-e/Docs/R3-204294.zip" TargetMode="External" Id="Re6afe7a7911644fc" /><Relationship Type="http://schemas.openxmlformats.org/officeDocument/2006/relationships/hyperlink" Target="http://webapp.etsi.org/teldir/ListPersDetails.asp?PersId=86944" TargetMode="External" Id="R9955f9d7e9ea4ebb" /><Relationship Type="http://schemas.openxmlformats.org/officeDocument/2006/relationships/hyperlink" Target="http://portal.3gpp.org/desktopmodules/Specifications/SpecificationDetails.aspx?specificationId=2452" TargetMode="External" Id="R7ca0e3f2cf304423" /><Relationship Type="http://schemas.openxmlformats.org/officeDocument/2006/relationships/hyperlink" Target="http://www.3gpp.org/ftp/TSG_RAN/WG3_Iu/TSGR3_108-e/Docs/R3-204295.zip" TargetMode="External" Id="R4382e938c9f74f4a" /><Relationship Type="http://schemas.openxmlformats.org/officeDocument/2006/relationships/hyperlink" Target="http://webapp.etsi.org/teldir/ListPersDetails.asp?PersId=86944" TargetMode="External" Id="Ra6889cfb231e492e" /><Relationship Type="http://schemas.openxmlformats.org/officeDocument/2006/relationships/hyperlink" Target="https://portal.3gpp.org/ngppapp/CreateTdoc.aspx?mode=view&amp;contributionId=1126956" TargetMode="External" Id="R9b1c9610890541fe" /><Relationship Type="http://schemas.openxmlformats.org/officeDocument/2006/relationships/hyperlink" Target="https://portal.3gpp.org/ngppapp/CreateTdoc.aspx?mode=view&amp;contributionId=1132344" TargetMode="External" Id="Rd6e481e517bb4875" /><Relationship Type="http://schemas.openxmlformats.org/officeDocument/2006/relationships/hyperlink" Target="http://www.3gpp.org/ftp/TSG_RAN/WG3_Iu/TSGR3_108-e/Docs/R3-204296.zip" TargetMode="External" Id="R0bb220864a3e4d0b" /><Relationship Type="http://schemas.openxmlformats.org/officeDocument/2006/relationships/hyperlink" Target="http://webapp.etsi.org/teldir/ListPersDetails.asp?PersId=86944" TargetMode="External" Id="R0757e04521d745fe" /><Relationship Type="http://schemas.openxmlformats.org/officeDocument/2006/relationships/hyperlink" Target="https://portal.3gpp.org/ngppapp/CreateTdoc.aspx?mode=view&amp;contributionId=1124263" TargetMode="External" Id="R176b0419dfab447d" /><Relationship Type="http://schemas.openxmlformats.org/officeDocument/2006/relationships/hyperlink" Target="http://portal.3gpp.org/desktopmodules/Release/ReleaseDetails.aspx?releaseId=191" TargetMode="External" Id="R68be0d0035514216" /><Relationship Type="http://schemas.openxmlformats.org/officeDocument/2006/relationships/hyperlink" Target="http://portal.3gpp.org/desktopmodules/Specifications/SpecificationDetails.aspx?specificationId=2446" TargetMode="External" Id="R77e7cf92ab3c4b9d" /><Relationship Type="http://schemas.openxmlformats.org/officeDocument/2006/relationships/hyperlink" Target="http://portal.3gpp.org/desktopmodules/WorkItem/WorkItemDetails.aspx?workitemId=800189" TargetMode="External" Id="R09c343f89015448b" /><Relationship Type="http://schemas.openxmlformats.org/officeDocument/2006/relationships/hyperlink" Target="http://www.3gpp.org/ftp/TSG_RAN/WG3_Iu/TSGR3_108-e/Docs/R3-204297.zip" TargetMode="External" Id="R61db416c1b914280" /><Relationship Type="http://schemas.openxmlformats.org/officeDocument/2006/relationships/hyperlink" Target="http://webapp.etsi.org/teldir/ListPersDetails.asp?PersId=86944" TargetMode="External" Id="R2f71846962e243e6" /><Relationship Type="http://schemas.openxmlformats.org/officeDocument/2006/relationships/hyperlink" Target="https://portal.3gpp.org/ngppapp/CreateTdoc.aspx?mode=view&amp;contributionId=1124264" TargetMode="External" Id="Ra05ee0feef8b4c2c" /><Relationship Type="http://schemas.openxmlformats.org/officeDocument/2006/relationships/hyperlink" Target="http://portal.3gpp.org/desktopmodules/Release/ReleaseDetails.aspx?releaseId=191" TargetMode="External" Id="Rc5643cc3af78487d" /><Relationship Type="http://schemas.openxmlformats.org/officeDocument/2006/relationships/hyperlink" Target="http://portal.3gpp.org/desktopmodules/Specifications/SpecificationDetails.aspx?specificationId=3223" TargetMode="External" Id="R3f86e9e3c4ed43a9" /><Relationship Type="http://schemas.openxmlformats.org/officeDocument/2006/relationships/hyperlink" Target="http://portal.3gpp.org/desktopmodules/WorkItem/WorkItemDetails.aspx?workitemId=800187" TargetMode="External" Id="Ra51d8cf6b3e54b44" /><Relationship Type="http://schemas.openxmlformats.org/officeDocument/2006/relationships/hyperlink" Target="http://www.3gpp.org/ftp/TSG_RAN/WG3_Iu/TSGR3_108-e/Docs/R3-204298.zip" TargetMode="External" Id="Rb522112d96674255" /><Relationship Type="http://schemas.openxmlformats.org/officeDocument/2006/relationships/hyperlink" Target="http://webapp.etsi.org/teldir/ListPersDetails.asp?PersId=86944" TargetMode="External" Id="R353eecca470d4bfb" /><Relationship Type="http://schemas.openxmlformats.org/officeDocument/2006/relationships/hyperlink" Target="https://portal.3gpp.org/ngppapp/CreateTdoc.aspx?mode=view&amp;contributionId=1132336" TargetMode="External" Id="Rd7fdb752cb3a41c2" /><Relationship Type="http://schemas.openxmlformats.org/officeDocument/2006/relationships/hyperlink" Target="http://portal.3gpp.org/desktopmodules/Specifications/SpecificationDetails.aspx?specificationId=3219" TargetMode="External" Id="R6428ef2c851b4cfd" /><Relationship Type="http://schemas.openxmlformats.org/officeDocument/2006/relationships/hyperlink" Target="http://www.3gpp.org/ftp/TSG_RAN/WG3_Iu/TSGR3_108-e/Docs/R3-204299.zip" TargetMode="External" Id="Rb2a225c6ebb340f5" /><Relationship Type="http://schemas.openxmlformats.org/officeDocument/2006/relationships/hyperlink" Target="http://webapp.etsi.org/teldir/ListPersDetails.asp?PersId=86944" TargetMode="External" Id="R0612a0dda3784ee3" /><Relationship Type="http://schemas.openxmlformats.org/officeDocument/2006/relationships/hyperlink" Target="https://portal.3gpp.org/ngppapp/CreateTdoc.aspx?mode=view&amp;contributionId=1123673" TargetMode="External" Id="Re595d89022624334" /><Relationship Type="http://schemas.openxmlformats.org/officeDocument/2006/relationships/hyperlink" Target="http://portal.3gpp.org/desktopmodules/Release/ReleaseDetails.aspx?releaseId=191" TargetMode="External" Id="R8feb6db752e1427f" /><Relationship Type="http://schemas.openxmlformats.org/officeDocument/2006/relationships/hyperlink" Target="http://portal.3gpp.org/desktopmodules/WorkItem/WorkItemDetails.aspx?workitemId=830177" TargetMode="External" Id="Rceda8fe405be405b" /><Relationship Type="http://schemas.openxmlformats.org/officeDocument/2006/relationships/hyperlink" Target="http://www.3gpp.org/ftp/TSG_RAN/WG3_Iu/TSGR3_108-e/Docs/R3-204300.zip" TargetMode="External" Id="Ra37e3430a7434cca" /><Relationship Type="http://schemas.openxmlformats.org/officeDocument/2006/relationships/hyperlink" Target="http://webapp.etsi.org/teldir/ListPersDetails.asp?PersId=86944" TargetMode="External" Id="R06e9a81943884853" /><Relationship Type="http://schemas.openxmlformats.org/officeDocument/2006/relationships/hyperlink" Target="https://portal.3gpp.org/ngppapp/CreateTdoc.aspx?mode=view&amp;contributionId=1124219" TargetMode="External" Id="R758ef701971e4d8c" /><Relationship Type="http://schemas.openxmlformats.org/officeDocument/2006/relationships/hyperlink" Target="http://www.3gpp.org/ftp/TSG_RAN/WG3_Iu/TSGR3_108-e/Docs/R3-204301.zip" TargetMode="External" Id="Rfec61725bee549d7" /><Relationship Type="http://schemas.openxmlformats.org/officeDocument/2006/relationships/hyperlink" Target="http://webapp.etsi.org/teldir/ListPersDetails.asp?PersId=86944" TargetMode="External" Id="Reab88087562d4a13" /><Relationship Type="http://schemas.openxmlformats.org/officeDocument/2006/relationships/hyperlink" Target="https://portal.3gpp.org/ngppapp/CreateTdoc.aspx?mode=view&amp;contributionId=1124220" TargetMode="External" Id="R3706d600c789473e" /><Relationship Type="http://schemas.openxmlformats.org/officeDocument/2006/relationships/hyperlink" Target="http://www.3gpp.org/ftp/TSG_RAN/WG3_Iu/TSGR3_108-e/Docs/R3-204302.zip" TargetMode="External" Id="Re53de692d60a4ba4" /><Relationship Type="http://schemas.openxmlformats.org/officeDocument/2006/relationships/hyperlink" Target="http://webapp.etsi.org/teldir/ListPersDetails.asp?PersId=86944" TargetMode="External" Id="R124f07953444464a" /><Relationship Type="http://schemas.openxmlformats.org/officeDocument/2006/relationships/hyperlink" Target="https://portal.3gpp.org/ngppapp/CreateTdoc.aspx?mode=view&amp;contributionId=1132148" TargetMode="External" Id="Rc98b38d974d74470" /><Relationship Type="http://schemas.openxmlformats.org/officeDocument/2006/relationships/hyperlink" Target="http://portal.3gpp.org/desktopmodules/Release/ReleaseDetails.aspx?releaseId=191" TargetMode="External" Id="R9953e5dfb5f94c11" /><Relationship Type="http://schemas.openxmlformats.org/officeDocument/2006/relationships/hyperlink" Target="http://portal.3gpp.org/desktopmodules/WorkItem/WorkItemDetails.aspx?workitemId=830080" TargetMode="External" Id="R43a5dde5101d48e8" /><Relationship Type="http://schemas.openxmlformats.org/officeDocument/2006/relationships/hyperlink" Target="http://www.3gpp.org/ftp/TSG_RAN/WG3_Iu/TSGR3_108-e/Docs/R3-204303.zip" TargetMode="External" Id="R001275e80fa44af6" /><Relationship Type="http://schemas.openxmlformats.org/officeDocument/2006/relationships/hyperlink" Target="http://webapp.etsi.org/teldir/ListPersDetails.asp?PersId=86944" TargetMode="External" Id="Rc620c0c958634715" /><Relationship Type="http://schemas.openxmlformats.org/officeDocument/2006/relationships/hyperlink" Target="https://portal.3gpp.org/ngppapp/CreateTdoc.aspx?mode=view&amp;contributionId=1132188" TargetMode="External" Id="Rdc100eac28004211" /><Relationship Type="http://schemas.openxmlformats.org/officeDocument/2006/relationships/hyperlink" Target="http://portal.3gpp.org/desktopmodules/Release/ReleaseDetails.aspx?releaseId=191" TargetMode="External" Id="Rb6e960b8e86a475a" /><Relationship Type="http://schemas.openxmlformats.org/officeDocument/2006/relationships/hyperlink" Target="http://portal.3gpp.org/desktopmodules/Specifications/SpecificationDetails.aspx?specificationId=2430" TargetMode="External" Id="R43d1aa055c354474" /><Relationship Type="http://schemas.openxmlformats.org/officeDocument/2006/relationships/hyperlink" Target="http://www.3gpp.org/ftp/TSG_RAN/WG3_Iu/TSGR3_108-e/Docs/R3-204304.zip" TargetMode="External" Id="R200ac15c57ad4ed8" /><Relationship Type="http://schemas.openxmlformats.org/officeDocument/2006/relationships/hyperlink" Target="http://webapp.etsi.org/teldir/ListPersDetails.asp?PersId=86944" TargetMode="External" Id="R05ddf483f7cb44d5" /><Relationship Type="http://schemas.openxmlformats.org/officeDocument/2006/relationships/hyperlink" Target="https://portal.3gpp.org/ngppapp/CreateTdoc.aspx?mode=view&amp;contributionId=1126954" TargetMode="External" Id="R7dd254f8a8904919" /><Relationship Type="http://schemas.openxmlformats.org/officeDocument/2006/relationships/hyperlink" Target="https://portal.3gpp.org/ngppapp/CreateTdoc.aspx?mode=view&amp;contributionId=1132377" TargetMode="External" Id="R2a401d26119645f7" /><Relationship Type="http://schemas.openxmlformats.org/officeDocument/2006/relationships/hyperlink" Target="http://www.3gpp.org/ftp/TSG_RAN/WG3_Iu/TSGR3_108-e/Docs/R3-204305.zip" TargetMode="External" Id="R4f39f9f34d02448c" /><Relationship Type="http://schemas.openxmlformats.org/officeDocument/2006/relationships/hyperlink" Target="http://webapp.etsi.org/teldir/ListPersDetails.asp?PersId=86944" TargetMode="External" Id="R948b9cc84b974525" /><Relationship Type="http://schemas.openxmlformats.org/officeDocument/2006/relationships/hyperlink" Target="https://portal.3gpp.org/ngppapp/CreateTdoc.aspx?mode=view&amp;contributionId=1124715" TargetMode="External" Id="Rbf16b4031aaf47cf" /><Relationship Type="http://schemas.openxmlformats.org/officeDocument/2006/relationships/hyperlink" Target="http://portal.3gpp.org/desktopmodules/Release/ReleaseDetails.aspx?releaseId=191" TargetMode="External" Id="R7711eeac6e534f98" /><Relationship Type="http://schemas.openxmlformats.org/officeDocument/2006/relationships/hyperlink" Target="http://portal.3gpp.org/desktopmodules/Specifications/SpecificationDetails.aspx?specificationId=3225" TargetMode="External" Id="R6129e36f0698493c" /><Relationship Type="http://schemas.openxmlformats.org/officeDocument/2006/relationships/hyperlink" Target="http://portal.3gpp.org/desktopmodules/WorkItem/WorkItemDetails.aspx?workitemId=840091" TargetMode="External" Id="R7511e9ba87dc4c49" /><Relationship Type="http://schemas.openxmlformats.org/officeDocument/2006/relationships/hyperlink" Target="http://www.3gpp.org/ftp/TSG_RAN/WG3_Iu/TSGR3_108-e/Docs/R3-204306.zip" TargetMode="External" Id="R1a4b69ae7e7a4475" /><Relationship Type="http://schemas.openxmlformats.org/officeDocument/2006/relationships/hyperlink" Target="http://webapp.etsi.org/teldir/ListPersDetails.asp?PersId=86944" TargetMode="External" Id="Ree949085c1d14034" /><Relationship Type="http://schemas.openxmlformats.org/officeDocument/2006/relationships/hyperlink" Target="https://portal.3gpp.org/ngppapp/CreateTdoc.aspx?mode=view&amp;contributionId=1122256" TargetMode="External" Id="R0868d2fce7084c5c" /><Relationship Type="http://schemas.openxmlformats.org/officeDocument/2006/relationships/hyperlink" Target="http://www.3gpp.org/ftp/TSG_RAN/WG3_Iu/TSGR3_108-e/Docs/R3-204307.zip" TargetMode="External" Id="R540a548e81a64189" /><Relationship Type="http://schemas.openxmlformats.org/officeDocument/2006/relationships/hyperlink" Target="http://webapp.etsi.org/teldir/ListPersDetails.asp?PersId=86944" TargetMode="External" Id="R95982f27361c44d8" /><Relationship Type="http://schemas.openxmlformats.org/officeDocument/2006/relationships/hyperlink" Target="https://portal.3gpp.org/ngppapp/CreateTdoc.aspx?mode=view&amp;contributionId=1127001" TargetMode="External" Id="Rd5e63be2ee6b44eb" /><Relationship Type="http://schemas.openxmlformats.org/officeDocument/2006/relationships/hyperlink" Target="http://www.3gpp.org/ftp/TSG_RAN/WG3_Iu/TSGR3_108-e/Docs/R3-204308.zip" TargetMode="External" Id="Rf153326b941442f9" /><Relationship Type="http://schemas.openxmlformats.org/officeDocument/2006/relationships/hyperlink" Target="http://webapp.etsi.org/teldir/ListPersDetails.asp?PersId=86944" TargetMode="External" Id="R7279328d9d4d43d9" /><Relationship Type="http://schemas.openxmlformats.org/officeDocument/2006/relationships/hyperlink" Target="https://portal.3gpp.org/ngppapp/CreateTdoc.aspx?mode=view&amp;contributionId=1126957" TargetMode="External" Id="R1ddc1f63cc444751" /><Relationship Type="http://schemas.openxmlformats.org/officeDocument/2006/relationships/hyperlink" Target="http://www.3gpp.org/ftp/TSG_RAN/WG3_Iu/TSGR3_108-e/Docs/R3-204309.zip" TargetMode="External" Id="Raf0b8ec7adfa4012" /><Relationship Type="http://schemas.openxmlformats.org/officeDocument/2006/relationships/hyperlink" Target="http://webapp.etsi.org/teldir/ListPersDetails.asp?PersId=86944" TargetMode="External" Id="R4996003c7d9342d1" /><Relationship Type="http://schemas.openxmlformats.org/officeDocument/2006/relationships/hyperlink" Target="https://portal.3gpp.org/ngppapp/CreateTdoc.aspx?mode=view&amp;contributionId=1123975" TargetMode="External" Id="R0a6fb3acc0724a30" /><Relationship Type="http://schemas.openxmlformats.org/officeDocument/2006/relationships/hyperlink" Target="http://portal.3gpp.org/desktopmodules/Release/ReleaseDetails.aspx?releaseId=191" TargetMode="External" Id="Re15a672240c94320" /><Relationship Type="http://schemas.openxmlformats.org/officeDocument/2006/relationships/hyperlink" Target="http://portal.3gpp.org/desktopmodules/Specifications/SpecificationDetails.aspx?specificationId=3431" TargetMode="External" Id="R9ba12c4edf724f29" /><Relationship Type="http://schemas.openxmlformats.org/officeDocument/2006/relationships/hyperlink" Target="http://portal.3gpp.org/desktopmodules/WorkItem/WorkItemDetails.aspx?workitemId=830081" TargetMode="External" Id="Rca7a534484cf44f8" /><Relationship Type="http://schemas.openxmlformats.org/officeDocument/2006/relationships/hyperlink" Target="http://www.3gpp.org/ftp/TSG_RAN/WG3_Iu/TSGR3_108-e/Docs/R3-204310.zip" TargetMode="External" Id="Redb503e5d12041f0" /><Relationship Type="http://schemas.openxmlformats.org/officeDocument/2006/relationships/hyperlink" Target="http://webapp.etsi.org/teldir/ListPersDetails.asp?PersId=86944" TargetMode="External" Id="Ra8f16820b47b499a" /><Relationship Type="http://schemas.openxmlformats.org/officeDocument/2006/relationships/hyperlink" Target="https://portal.3gpp.org/ngppapp/CreateTdoc.aspx?mode=view&amp;contributionId=1132080" TargetMode="External" Id="R65314466edb24024" /><Relationship Type="http://schemas.openxmlformats.org/officeDocument/2006/relationships/hyperlink" Target="http://portal.3gpp.org/desktopmodules/Release/ReleaseDetails.aspx?releaseId=190" TargetMode="External" Id="R3d6150e1f848475b" /><Relationship Type="http://schemas.openxmlformats.org/officeDocument/2006/relationships/hyperlink" Target="http://portal.3gpp.org/desktopmodules/Specifications/SpecificationDetails.aspx?specificationId=3260" TargetMode="External" Id="Re53674b1d3694a8f" /><Relationship Type="http://schemas.openxmlformats.org/officeDocument/2006/relationships/hyperlink" Target="http://portal.3gpp.org/desktopmodules/WorkItem/WorkItemDetails.aspx?workitemId=750167" TargetMode="External" Id="R99feffb15cea4f5a" /><Relationship Type="http://schemas.openxmlformats.org/officeDocument/2006/relationships/hyperlink" Target="http://www.3gpp.org/ftp/TSG_RAN/WG3_Iu/TSGR3_108-e/Docs/R3-204311.zip" TargetMode="External" Id="R48524110052440b1" /><Relationship Type="http://schemas.openxmlformats.org/officeDocument/2006/relationships/hyperlink" Target="http://webapp.etsi.org/teldir/ListPersDetails.asp?PersId=86944" TargetMode="External" Id="Rb58a1615c8284fba" /><Relationship Type="http://schemas.openxmlformats.org/officeDocument/2006/relationships/hyperlink" Target="https://portal.3gpp.org/ngppapp/CreateTdoc.aspx?mode=view&amp;contributionId=1132081" TargetMode="External" Id="R7dcd3213da544718" /><Relationship Type="http://schemas.openxmlformats.org/officeDocument/2006/relationships/hyperlink" Target="http://portal.3gpp.org/desktopmodules/Release/ReleaseDetails.aspx?releaseId=191" TargetMode="External" Id="R4c46f0f630004253" /><Relationship Type="http://schemas.openxmlformats.org/officeDocument/2006/relationships/hyperlink" Target="http://portal.3gpp.org/desktopmodules/Specifications/SpecificationDetails.aspx?specificationId=3260" TargetMode="External" Id="R69f46db888804a3d" /><Relationship Type="http://schemas.openxmlformats.org/officeDocument/2006/relationships/hyperlink" Target="http://portal.3gpp.org/desktopmodules/WorkItem/WorkItemDetails.aspx?workitemId=750167" TargetMode="External" Id="R81c6a25855c54785" /><Relationship Type="http://schemas.openxmlformats.org/officeDocument/2006/relationships/hyperlink" Target="http://www.3gpp.org/ftp/TSG_RAN/WG3_Iu/TSGR3_108-e/Docs/R3-204312.zip" TargetMode="External" Id="R1927ad4e03294355" /><Relationship Type="http://schemas.openxmlformats.org/officeDocument/2006/relationships/hyperlink" Target="http://webapp.etsi.org/teldir/ListPersDetails.asp?PersId=86944" TargetMode="External" Id="Re7716653c8994e32" /><Relationship Type="http://schemas.openxmlformats.org/officeDocument/2006/relationships/hyperlink" Target="http://www.3gpp.org/ftp/TSG_RAN/WG3_Iu/TSGR3_108-e/Docs/R3-204313.zip" TargetMode="External" Id="R7b91cec6ccc14105" /><Relationship Type="http://schemas.openxmlformats.org/officeDocument/2006/relationships/hyperlink" Target="http://webapp.etsi.org/teldir/ListPersDetails.asp?PersId=86944" TargetMode="External" Id="R7b4a6740b25f4732" /><Relationship Type="http://schemas.openxmlformats.org/officeDocument/2006/relationships/hyperlink" Target="https://portal.3gpp.org/ngppapp/CreateTdoc.aspx?mode=view&amp;contributionId=1132276" TargetMode="External" Id="Rf1109a21902c4b70" /><Relationship Type="http://schemas.openxmlformats.org/officeDocument/2006/relationships/hyperlink" Target="https://portal.3gpp.org/ngppapp/CreateTdoc.aspx?mode=view&amp;contributionId=1132376" TargetMode="External" Id="R9c73e287a6774c3b" /><Relationship Type="http://schemas.openxmlformats.org/officeDocument/2006/relationships/hyperlink" Target="http://www.3gpp.org/ftp/TSG_RAN/WG3_Iu/TSGR3_108-e/Docs/R3-204314.zip" TargetMode="External" Id="R021b147b130046c3" /><Relationship Type="http://schemas.openxmlformats.org/officeDocument/2006/relationships/hyperlink" Target="http://webapp.etsi.org/teldir/ListPersDetails.asp?PersId=86944" TargetMode="External" Id="R27f33d42603f43e7" /><Relationship Type="http://schemas.openxmlformats.org/officeDocument/2006/relationships/hyperlink" Target="https://portal.3gpp.org/ngppapp/CreateTdoc.aspx?mode=view&amp;contributionId=1132272" TargetMode="External" Id="R0b02debea8af4a4c" /><Relationship Type="http://schemas.openxmlformats.org/officeDocument/2006/relationships/hyperlink" Target="https://portal.3gpp.org/ngppapp/CreateTdoc.aspx?mode=view&amp;contributionId=1132364" TargetMode="External" Id="R9ba7f91691a541ee" /><Relationship Type="http://schemas.openxmlformats.org/officeDocument/2006/relationships/hyperlink" Target="http://portal.3gpp.org/desktopmodules/Release/ReleaseDetails.aspx?releaseId=190" TargetMode="External" Id="R4c7d4b5381ff481b" /><Relationship Type="http://schemas.openxmlformats.org/officeDocument/2006/relationships/hyperlink" Target="http://portal.3gpp.org/desktopmodules/Specifications/SpecificationDetails.aspx?specificationId=2452" TargetMode="External" Id="R94f0ebf56d18497c" /><Relationship Type="http://schemas.openxmlformats.org/officeDocument/2006/relationships/hyperlink" Target="http://portal.3gpp.org/desktopmodules/WorkItem/WorkItemDetails.aspx?workitemId=750167" TargetMode="External" Id="Refadc4d9089f4c09" /><Relationship Type="http://schemas.openxmlformats.org/officeDocument/2006/relationships/hyperlink" Target="http://www.3gpp.org/ftp/TSG_RAN/WG3_Iu/TSGR3_108-e/Docs/R3-204315.zip" TargetMode="External" Id="Re3f64eed773f43f5" /><Relationship Type="http://schemas.openxmlformats.org/officeDocument/2006/relationships/hyperlink" Target="http://webapp.etsi.org/teldir/ListPersDetails.asp?PersId=86944" TargetMode="External" Id="R2d6e945455fd4868" /><Relationship Type="http://schemas.openxmlformats.org/officeDocument/2006/relationships/hyperlink" Target="http://portal.3gpp.org/desktopmodules/Release/ReleaseDetails.aspx?releaseId=190" TargetMode="External" Id="R50397b4a4d8e4685" /><Relationship Type="http://schemas.openxmlformats.org/officeDocument/2006/relationships/hyperlink" Target="http://portal.3gpp.org/desktopmodules/Specifications/SpecificationDetails.aspx?specificationId=3260" TargetMode="External" Id="Rc94b202f98424208" /><Relationship Type="http://schemas.openxmlformats.org/officeDocument/2006/relationships/hyperlink" Target="http://portal.3gpp.org/desktopmodules/WorkItem/WorkItemDetails.aspx?workitemId=750167" TargetMode="External" Id="Rfa30ab64faad4dff" /><Relationship Type="http://schemas.openxmlformats.org/officeDocument/2006/relationships/hyperlink" Target="http://www.3gpp.org/ftp/TSG_RAN/WG3_Iu/TSGR3_108-e/Docs/R3-204316.zip" TargetMode="External" Id="Rf818caf888ea4b9e" /><Relationship Type="http://schemas.openxmlformats.org/officeDocument/2006/relationships/hyperlink" Target="http://webapp.etsi.org/teldir/ListPersDetails.asp?PersId=86944" TargetMode="External" Id="Rd2395829d42b44de" /><Relationship Type="http://schemas.openxmlformats.org/officeDocument/2006/relationships/hyperlink" Target="http://portal.3gpp.org/desktopmodules/Release/ReleaseDetails.aspx?releaseId=191" TargetMode="External" Id="R9431e49c908647a2" /><Relationship Type="http://schemas.openxmlformats.org/officeDocument/2006/relationships/hyperlink" Target="http://portal.3gpp.org/desktopmodules/Specifications/SpecificationDetails.aspx?specificationId=3260" TargetMode="External" Id="R9a314dde4c734244" /><Relationship Type="http://schemas.openxmlformats.org/officeDocument/2006/relationships/hyperlink" Target="http://portal.3gpp.org/desktopmodules/WorkItem/WorkItemDetails.aspx?workitemId=750167" TargetMode="External" Id="Ra2d350b68fbf4961" /><Relationship Type="http://schemas.openxmlformats.org/officeDocument/2006/relationships/hyperlink" Target="http://www.3gpp.org/ftp/TSG_RAN/WG3_Iu/TSGR3_108-e/Docs/R3-204317.zip" TargetMode="External" Id="R528fd12d60da4aa5" /><Relationship Type="http://schemas.openxmlformats.org/officeDocument/2006/relationships/hyperlink" Target="http://webapp.etsi.org/teldir/ListPersDetails.asp?PersId=86944" TargetMode="External" Id="R77be8b6d8f4a43a7" /><Relationship Type="http://schemas.openxmlformats.org/officeDocument/2006/relationships/hyperlink" Target="https://portal.3gpp.org/ngppapp/CreateTdoc.aspx?mode=view&amp;contributionId=1124038" TargetMode="External" Id="R32dfc240aefd4c73" /><Relationship Type="http://schemas.openxmlformats.org/officeDocument/2006/relationships/hyperlink" Target="https://portal.3gpp.org/ngppapp/CreateTdoc.aspx?mode=view&amp;contributionId=1132345" TargetMode="External" Id="Re057243211d241ed" /><Relationship Type="http://schemas.openxmlformats.org/officeDocument/2006/relationships/hyperlink" Target="http://portal.3gpp.org/desktopmodules/Release/ReleaseDetails.aspx?releaseId=191" TargetMode="External" Id="R2096fbc5621a499f" /><Relationship Type="http://schemas.openxmlformats.org/officeDocument/2006/relationships/hyperlink" Target="http://portal.3gpp.org/desktopmodules/Specifications/SpecificationDetails.aspx?specificationId=3256" TargetMode="External" Id="Rfcb509e90f2142e1" /><Relationship Type="http://schemas.openxmlformats.org/officeDocument/2006/relationships/hyperlink" Target="http://portal.3gpp.org/desktopmodules/WorkItem/WorkItemDetails.aspx?workitemId=830077" TargetMode="External" Id="Ra4953b8472f04609" /><Relationship Type="http://schemas.openxmlformats.org/officeDocument/2006/relationships/hyperlink" Target="http://www.3gpp.org/ftp/TSG_RAN/WG3_Iu/TSGR3_108-e/Docs/R3-204318.zip" TargetMode="External" Id="Rc42dc92a143c44de" /><Relationship Type="http://schemas.openxmlformats.org/officeDocument/2006/relationships/hyperlink" Target="http://webapp.etsi.org/teldir/ListPersDetails.asp?PersId=86944" TargetMode="External" Id="Rec7e24ebe6ef4f99" /><Relationship Type="http://schemas.openxmlformats.org/officeDocument/2006/relationships/hyperlink" Target="http://www.3gpp.org/ftp/TSG_RAN/WG3_Iu/TSGR3_108-e/Docs/R3-204319.zip" TargetMode="External" Id="R8bd0d969e41143d0" /><Relationship Type="http://schemas.openxmlformats.org/officeDocument/2006/relationships/hyperlink" Target="http://webapp.etsi.org/teldir/ListPersDetails.asp?PersId=86944" TargetMode="External" Id="Re001901c8e8e4b1d" /><Relationship Type="http://schemas.openxmlformats.org/officeDocument/2006/relationships/hyperlink" Target="http://portal.3gpp.org/desktopmodules/Release/ReleaseDetails.aspx?releaseId=191" TargetMode="External" Id="Racdc8171a0654133" /><Relationship Type="http://schemas.openxmlformats.org/officeDocument/2006/relationships/hyperlink" Target="http://portal.3gpp.org/desktopmodules/Specifications/SpecificationDetails.aspx?specificationId=3219" TargetMode="External" Id="R646f5d1d434b4c1e" /><Relationship Type="http://schemas.openxmlformats.org/officeDocument/2006/relationships/hyperlink" Target="http://www.3gpp.org/ftp/TSG_RAN/WG3_Iu/TSGR3_108-e/Docs/R3-204320.zip" TargetMode="External" Id="Ra2500b2005d446e3" /><Relationship Type="http://schemas.openxmlformats.org/officeDocument/2006/relationships/hyperlink" Target="http://webapp.etsi.org/teldir/ListPersDetails.asp?PersId=86944" TargetMode="External" Id="R34559a7dfb5a4cb1" /><Relationship Type="http://schemas.openxmlformats.org/officeDocument/2006/relationships/hyperlink" Target="https://portal.3gpp.org/ngppapp/CreateTdoc.aspx?mode=view&amp;contributionId=1123114" TargetMode="External" Id="R1e226a5e6a184a6d" /><Relationship Type="http://schemas.openxmlformats.org/officeDocument/2006/relationships/hyperlink" Target="http://portal.3gpp.org/desktopmodules/Release/ReleaseDetails.aspx?releaseId=191" TargetMode="External" Id="Re75b2fa977824bb4" /><Relationship Type="http://schemas.openxmlformats.org/officeDocument/2006/relationships/hyperlink" Target="http://portal.3gpp.org/desktopmodules/WorkItem/WorkItemDetails.aspx?workitemId=840191" TargetMode="External" Id="R1f449707e6f34b6a" /><Relationship Type="http://schemas.openxmlformats.org/officeDocument/2006/relationships/hyperlink" Target="http://www.3gpp.org/ftp/TSG_RAN/WG3_Iu/TSGR3_108-e/Docs/R3-204321.zip" TargetMode="External" Id="R12b6d6ab020445ba" /><Relationship Type="http://schemas.openxmlformats.org/officeDocument/2006/relationships/hyperlink" Target="http://webapp.etsi.org/teldir/ListPersDetails.asp?PersId=86944" TargetMode="External" Id="R8864ee2a8ffe4afc" /><Relationship Type="http://schemas.openxmlformats.org/officeDocument/2006/relationships/hyperlink" Target="https://portal.3gpp.org/ngppapp/CreateTdoc.aspx?mode=view&amp;contributionId=1132064" TargetMode="External" Id="Ra371ec5ebdef4ea6" /><Relationship Type="http://schemas.openxmlformats.org/officeDocument/2006/relationships/hyperlink" Target="http://www.3gpp.org/ftp/TSG_RAN/WG3_Iu/TSGR3_108-e/Docs/R3-204322.zip" TargetMode="External" Id="R732ba3c63b654dc6" /><Relationship Type="http://schemas.openxmlformats.org/officeDocument/2006/relationships/hyperlink" Target="http://webapp.etsi.org/teldir/ListPersDetails.asp?PersId=86944" TargetMode="External" Id="R90c6877d166343d5" /><Relationship Type="http://schemas.openxmlformats.org/officeDocument/2006/relationships/hyperlink" Target="https://portal.3gpp.org/ngppapp/CreateTdoc.aspx?mode=view&amp;contributionId=1132312" TargetMode="External" Id="R8122fcd6f44f40af" /><Relationship Type="http://schemas.openxmlformats.org/officeDocument/2006/relationships/hyperlink" Target="http://portal.3gpp.org/desktopmodules/Specifications/SpecificationDetails.aspx?specificationId=3219" TargetMode="External" Id="R1d06df2d5a154b45" /><Relationship Type="http://schemas.openxmlformats.org/officeDocument/2006/relationships/hyperlink" Target="http://webapp.etsi.org/teldir/ListPersDetails.asp?PersId=86944" TargetMode="External" Id="Rde17426e95864d45" /><Relationship Type="http://schemas.openxmlformats.org/officeDocument/2006/relationships/hyperlink" Target="https://portal.3gpp.org/ngppapp/CreateTdoc.aspx?mode=view&amp;contributionId=1132265" TargetMode="External" Id="R3cbd232c0fb842c5" /><Relationship Type="http://schemas.openxmlformats.org/officeDocument/2006/relationships/hyperlink" Target="http://portal.3gpp.org/desktopmodules/Release/ReleaseDetails.aspx?releaseId=191" TargetMode="External" Id="R5e170955737f4ffd" /><Relationship Type="http://schemas.openxmlformats.org/officeDocument/2006/relationships/hyperlink" Target="http://portal.3gpp.org/desktopmodules/Specifications/SpecificationDetails.aspx?specificationId=3219" TargetMode="External" Id="R63659c09b7c84d61" /><Relationship Type="http://schemas.openxmlformats.org/officeDocument/2006/relationships/hyperlink" Target="http://portal.3gpp.org/desktopmodules/WorkItem/WorkItemDetails.aspx?workitemId=820170" TargetMode="External" Id="R5e9647dd72cf4f91" /><Relationship Type="http://schemas.openxmlformats.org/officeDocument/2006/relationships/hyperlink" Target="http://www.3gpp.org/ftp/TSG_RAN/WG3_Iu/TSGR3_108-e/Docs/R3-204324.zip" TargetMode="External" Id="R6fa01ed3f1cc4cec" /><Relationship Type="http://schemas.openxmlformats.org/officeDocument/2006/relationships/hyperlink" Target="http://webapp.etsi.org/teldir/ListPersDetails.asp?PersId=86944" TargetMode="External" Id="R55cd7df2d66b44db" /><Relationship Type="http://schemas.openxmlformats.org/officeDocument/2006/relationships/hyperlink" Target="https://portal.3gpp.org/ngppapp/CreateTdoc.aspx?mode=view&amp;contributionId=1132171" TargetMode="External" Id="R16bb44114eb64b13" /><Relationship Type="http://schemas.openxmlformats.org/officeDocument/2006/relationships/hyperlink" Target="http://portal.3gpp.org/desktopmodules/Release/ReleaseDetails.aspx?releaseId=191" TargetMode="External" Id="Rdd51a95683004abf" /><Relationship Type="http://schemas.openxmlformats.org/officeDocument/2006/relationships/hyperlink" Target="http://portal.3gpp.org/desktopmodules/WorkItem/WorkItemDetails.aspx?workitemId=830181" TargetMode="External" Id="R71cf0a3381994097" /><Relationship Type="http://schemas.openxmlformats.org/officeDocument/2006/relationships/hyperlink" Target="http://www.3gpp.org/ftp/TSG_RAN/WG3_Iu/TSGR3_108-e/Docs/R3-204325.zip" TargetMode="External" Id="R16cefed28a7f49dc" /><Relationship Type="http://schemas.openxmlformats.org/officeDocument/2006/relationships/hyperlink" Target="http://webapp.etsi.org/teldir/ListPersDetails.asp?PersId=86944" TargetMode="External" Id="R8d1e64a693e544d5" /><Relationship Type="http://schemas.openxmlformats.org/officeDocument/2006/relationships/hyperlink" Target="https://portal.3gpp.org/ngppapp/CreateTdoc.aspx?mode=view&amp;contributionId=1132062" TargetMode="External" Id="R8a9087100a5245fa" /><Relationship Type="http://schemas.openxmlformats.org/officeDocument/2006/relationships/hyperlink" Target="http://www.3gpp.org/ftp/TSG_RAN/WG3_Iu/TSGR3_108-e/Docs/R3-204326.zip" TargetMode="External" Id="R61643a27057547dc" /><Relationship Type="http://schemas.openxmlformats.org/officeDocument/2006/relationships/hyperlink" Target="http://webapp.etsi.org/teldir/ListPersDetails.asp?PersId=86944" TargetMode="External" Id="R89859056d0ae44ce" /><Relationship Type="http://schemas.openxmlformats.org/officeDocument/2006/relationships/hyperlink" Target="https://portal.3gpp.org/ngppapp/CreateTdoc.aspx?mode=view&amp;contributionId=1132151" TargetMode="External" Id="Rab27403ae8c344b0" /><Relationship Type="http://schemas.openxmlformats.org/officeDocument/2006/relationships/hyperlink" Target="http://portal.3gpp.org/desktopmodules/Release/ReleaseDetails.aspx?releaseId=191" TargetMode="External" Id="R53a6bdab02224df5" /><Relationship Type="http://schemas.openxmlformats.org/officeDocument/2006/relationships/hyperlink" Target="http://portal.3gpp.org/desktopmodules/WorkItem/WorkItemDetails.aspx?workitemId=840091" TargetMode="External" Id="R868b9b5c060c4397" /><Relationship Type="http://schemas.openxmlformats.org/officeDocument/2006/relationships/hyperlink" Target="http://www.3gpp.org/ftp/TSG_RAN/WG3_Iu/TSGR3_108-e/Docs/R3-204327.zip" TargetMode="External" Id="Rf38bd630b70f4b97" /><Relationship Type="http://schemas.openxmlformats.org/officeDocument/2006/relationships/hyperlink" Target="http://webapp.etsi.org/teldir/ListPersDetails.asp?PersId=86944" TargetMode="External" Id="R57426756b6b84d3d" /><Relationship Type="http://schemas.openxmlformats.org/officeDocument/2006/relationships/hyperlink" Target="https://portal.3gpp.org/ngppapp/CreateTdoc.aspx?mode=view&amp;contributionId=1132206" TargetMode="External" Id="R993186826c384ce7" /><Relationship Type="http://schemas.openxmlformats.org/officeDocument/2006/relationships/hyperlink" Target="http://portal.3gpp.org/desktopmodules/Release/ReleaseDetails.aspx?releaseId=191" TargetMode="External" Id="Rb9b1fef88a89400a" /><Relationship Type="http://schemas.openxmlformats.org/officeDocument/2006/relationships/hyperlink" Target="http://portal.3gpp.org/desktopmodules/WorkItem/WorkItemDetails.aspx?workitemId=830077" TargetMode="External" Id="R0c2310a28edb43ad" /><Relationship Type="http://schemas.openxmlformats.org/officeDocument/2006/relationships/hyperlink" Target="http://webapp.etsi.org/teldir/ListPersDetails.asp?PersId=86944" TargetMode="External" Id="R96b917db955e40e4" /><Relationship Type="http://schemas.openxmlformats.org/officeDocument/2006/relationships/hyperlink" Target="https://portal.3gpp.org/ngppapp/CreateTdoc.aspx?mode=view&amp;contributionId=1132074" TargetMode="External" Id="Rde764f82572d48f5" /><Relationship Type="http://schemas.openxmlformats.org/officeDocument/2006/relationships/hyperlink" Target="https://portal.3gpp.org/ngppapp/CreateTdoc.aspx?mode=view&amp;contributionId=1132386" TargetMode="External" Id="R2173f02111924735" /><Relationship Type="http://schemas.openxmlformats.org/officeDocument/2006/relationships/hyperlink" Target="http://www.3gpp.org/ftp/TSG_RAN/WG3_Iu/TSGR3_108-e/Docs/R3-204329.zip" TargetMode="External" Id="Rfab109825f71406c" /><Relationship Type="http://schemas.openxmlformats.org/officeDocument/2006/relationships/hyperlink" Target="http://webapp.etsi.org/teldir/ListPersDetails.asp?PersId=86944" TargetMode="External" Id="R48f467aa810a40c0" /><Relationship Type="http://schemas.openxmlformats.org/officeDocument/2006/relationships/hyperlink" Target="https://portal.3gpp.org/ngppapp/CreateTdoc.aspx?mode=view&amp;contributionId=1132744" TargetMode="External" Id="R1351a8bd619e4623" /><Relationship Type="http://schemas.openxmlformats.org/officeDocument/2006/relationships/hyperlink" Target="http://portal.3gpp.org/desktopmodules/Release/ReleaseDetails.aspx?releaseId=191" TargetMode="External" Id="R6eba1e9e9a9f4cbd" /><Relationship Type="http://schemas.openxmlformats.org/officeDocument/2006/relationships/hyperlink" Target="http://portal.3gpp.org/desktopmodules/Specifications/SpecificationDetails.aspx?specificationId=3431" TargetMode="External" Id="R3d592a14cd0145a7" /><Relationship Type="http://schemas.openxmlformats.org/officeDocument/2006/relationships/hyperlink" Target="http://portal.3gpp.org/desktopmodules/WorkItem/WorkItemDetails.aspx?workitemId=800187" TargetMode="External" Id="R0f64873f4d5b488f" /><Relationship Type="http://schemas.openxmlformats.org/officeDocument/2006/relationships/hyperlink" Target="http://www.3gpp.org/ftp/TSG_RAN/WG3_Iu/TSGR3_108-e/Docs/R3-204330.zip" TargetMode="External" Id="R454800d34c064d7c" /><Relationship Type="http://schemas.openxmlformats.org/officeDocument/2006/relationships/hyperlink" Target="http://webapp.etsi.org/teldir/ListPersDetails.asp?PersId=86944" TargetMode="External" Id="R7dbadb39dae44b0c" /><Relationship Type="http://schemas.openxmlformats.org/officeDocument/2006/relationships/hyperlink" Target="https://portal.3gpp.org/ngppapp/CreateTdoc.aspx?mode=view&amp;contributionId=1132309" TargetMode="External" Id="Rd3f5ae345ee84403" /><Relationship Type="http://schemas.openxmlformats.org/officeDocument/2006/relationships/hyperlink" Target="http://www.3gpp.org/ftp/TSG_RAN/WG3_Iu/TSGR3_108-e/Docs/R3-204331.zip" TargetMode="External" Id="Rc29f31a9ef80417f" /><Relationship Type="http://schemas.openxmlformats.org/officeDocument/2006/relationships/hyperlink" Target="http://webapp.etsi.org/teldir/ListPersDetails.asp?PersId=86944" TargetMode="External" Id="R417089e250c44216" /><Relationship Type="http://schemas.openxmlformats.org/officeDocument/2006/relationships/hyperlink" Target="https://portal.3gpp.org/ngppapp/CreateTdoc.aspx?mode=view&amp;contributionId=1132331" TargetMode="External" Id="R54523b0f96554e1c" /><Relationship Type="http://schemas.openxmlformats.org/officeDocument/2006/relationships/hyperlink" Target="http://portal.3gpp.org/desktopmodules/Release/ReleaseDetails.aspx?releaseId=191" TargetMode="External" Id="R6562befe6d244f8e" /><Relationship Type="http://schemas.openxmlformats.org/officeDocument/2006/relationships/hyperlink" Target="http://portal.3gpp.org/desktopmodules/Specifications/SpecificationDetails.aspx?specificationId=3256" TargetMode="External" Id="R732d9b90af144d36" /><Relationship Type="http://schemas.openxmlformats.org/officeDocument/2006/relationships/hyperlink" Target="http://portal.3gpp.org/desktopmodules/WorkItem/WorkItemDetails.aspx?workitemId=830077" TargetMode="External" Id="R67c83d6486b14e56" /><Relationship Type="http://schemas.openxmlformats.org/officeDocument/2006/relationships/hyperlink" Target="http://www.3gpp.org/ftp/TSG_RAN/WG3_Iu/TSGR3_108-e/Docs/R3-204332.zip" TargetMode="External" Id="Rbf9146bdcca74a0d" /><Relationship Type="http://schemas.openxmlformats.org/officeDocument/2006/relationships/hyperlink" Target="http://webapp.etsi.org/teldir/ListPersDetails.asp?PersId=86944" TargetMode="External" Id="R196b4e4ac3b94e69" /><Relationship Type="http://schemas.openxmlformats.org/officeDocument/2006/relationships/hyperlink" Target="https://portal.3gpp.org/ngppapp/CreateTdoc.aspx?mode=view&amp;contributionId=1132240" TargetMode="External" Id="Rea1f019e68f048e0" /><Relationship Type="http://schemas.openxmlformats.org/officeDocument/2006/relationships/hyperlink" Target="http://www.3gpp.org/ftp/TSG_RAN/WG3_Iu/TSGR3_108-e/Docs/R3-204333.zip" TargetMode="External" Id="R329bbdd85b554ef8" /><Relationship Type="http://schemas.openxmlformats.org/officeDocument/2006/relationships/hyperlink" Target="http://webapp.etsi.org/teldir/ListPersDetails.asp?PersId=86944" TargetMode="External" Id="Ra5fd219fcbcb4e38" /><Relationship Type="http://schemas.openxmlformats.org/officeDocument/2006/relationships/hyperlink" Target="https://portal.3gpp.org/ngppapp/CreateTdoc.aspx?mode=view&amp;contributionId=1132300" TargetMode="External" Id="R6ea9c2f5bb004f0e" /><Relationship Type="http://schemas.openxmlformats.org/officeDocument/2006/relationships/hyperlink" Target="http://portal.3gpp.org/desktopmodules/Specifications/SpecificationDetails.aspx?specificationId=3431" TargetMode="External" Id="Raee07daad89d4f3d" /><Relationship Type="http://schemas.openxmlformats.org/officeDocument/2006/relationships/hyperlink" Target="http://www.3gpp.org/ftp/TSG_RAN/WG3_Iu/TSGR3_108-e/Docs/R3-204334.zip" TargetMode="External" Id="R26c0f1d97bed44c8" /><Relationship Type="http://schemas.openxmlformats.org/officeDocument/2006/relationships/hyperlink" Target="http://webapp.etsi.org/teldir/ListPersDetails.asp?PersId=86944" TargetMode="External" Id="R4d042961cc33409e" /><Relationship Type="http://schemas.openxmlformats.org/officeDocument/2006/relationships/hyperlink" Target="https://portal.3gpp.org/ngppapp/CreateTdoc.aspx?mode=view&amp;contributionId=1132244" TargetMode="External" Id="R0560a49870d54b2f" /><Relationship Type="http://schemas.openxmlformats.org/officeDocument/2006/relationships/hyperlink" Target="http://www.3gpp.org/ftp/TSG_RAN/WG3_Iu/TSGR3_108-e/Docs/R3-204335.zip" TargetMode="External" Id="Rc6a847aadab4472d" /><Relationship Type="http://schemas.openxmlformats.org/officeDocument/2006/relationships/hyperlink" Target="http://webapp.etsi.org/teldir/ListPersDetails.asp?PersId=86944" TargetMode="External" Id="Rf296061c099c490a" /><Relationship Type="http://schemas.openxmlformats.org/officeDocument/2006/relationships/hyperlink" Target="https://portal.3gpp.org/ngppapp/CreateTdoc.aspx?mode=view&amp;contributionId=1132220" TargetMode="External" Id="R0ab7c4e7e0fe4070" /><Relationship Type="http://schemas.openxmlformats.org/officeDocument/2006/relationships/hyperlink" Target="http://www.3gpp.org/ftp/TSG_RAN/WG3_Iu/TSGR3_108-e/Docs/R3-204336.zip" TargetMode="External" Id="R2b7aa6fe04f04eff" /><Relationship Type="http://schemas.openxmlformats.org/officeDocument/2006/relationships/hyperlink" Target="http://webapp.etsi.org/teldir/ListPersDetails.asp?PersId=86944" TargetMode="External" Id="Rad6b14d1e5ac4f85" /><Relationship Type="http://schemas.openxmlformats.org/officeDocument/2006/relationships/hyperlink" Target="https://portal.3gpp.org/ngppapp/CreateTdoc.aspx?mode=view&amp;contributionId=1132154" TargetMode="External" Id="Rb9fc43b35f18410d" /><Relationship Type="http://schemas.openxmlformats.org/officeDocument/2006/relationships/hyperlink" Target="http://portal.3gpp.org/desktopmodules/Specifications/SpecificationDetails.aspx?specificationId=3260" TargetMode="External" Id="R4046a66a997a4536" /><Relationship Type="http://schemas.openxmlformats.org/officeDocument/2006/relationships/hyperlink" Target="http://www.3gpp.org/ftp/TSG_RAN/WG3_Iu/TSGR3_108-e/Docs/R3-204337.zip" TargetMode="External" Id="R9545b1f92b0b41af" /><Relationship Type="http://schemas.openxmlformats.org/officeDocument/2006/relationships/hyperlink" Target="http://webapp.etsi.org/teldir/ListPersDetails.asp?PersId=86944" TargetMode="External" Id="R252fa4a0e7934207" /><Relationship Type="http://schemas.openxmlformats.org/officeDocument/2006/relationships/hyperlink" Target="https://portal.3gpp.org/ngppapp/CreateTdoc.aspx?mode=view&amp;contributionId=1122980" TargetMode="External" Id="Re609ad3375514ca8" /><Relationship Type="http://schemas.openxmlformats.org/officeDocument/2006/relationships/hyperlink" Target="http://portal.3gpp.org/desktopmodules/Release/ReleaseDetails.aspx?releaseId=191" TargetMode="External" Id="Ree734b56909b4fa6" /><Relationship Type="http://schemas.openxmlformats.org/officeDocument/2006/relationships/hyperlink" Target="http://portal.3gpp.org/desktopmodules/Specifications/SpecificationDetails.aspx?specificationId=3228" TargetMode="External" Id="R26b36bd9eece4f22" /><Relationship Type="http://schemas.openxmlformats.org/officeDocument/2006/relationships/hyperlink" Target="http://portal.3gpp.org/desktopmodules/WorkItem/WorkItemDetails.aspx?workitemId=840191" TargetMode="External" Id="Rdb2d80edeb8b46d8" /><Relationship Type="http://schemas.openxmlformats.org/officeDocument/2006/relationships/hyperlink" Target="http://www.3gpp.org/ftp/TSG_RAN/WG3_Iu/TSGR3_108-e/Docs/R3-204338.zip" TargetMode="External" Id="Redfe040c51f247d0" /><Relationship Type="http://schemas.openxmlformats.org/officeDocument/2006/relationships/hyperlink" Target="http://webapp.etsi.org/teldir/ListPersDetails.asp?PersId=86944" TargetMode="External" Id="R5f446f7a86624430" /><Relationship Type="http://schemas.openxmlformats.org/officeDocument/2006/relationships/hyperlink" Target="https://portal.3gpp.org/ngppapp/CreateTdoc.aspx?mode=view&amp;contributionId=1132041" TargetMode="External" Id="Refa8631bddc24985" /><Relationship Type="http://schemas.openxmlformats.org/officeDocument/2006/relationships/hyperlink" Target="http://portal.3gpp.org/desktopmodules/Release/ReleaseDetails.aspx?releaseId=191" TargetMode="External" Id="R9d5741bf7c54466a" /><Relationship Type="http://schemas.openxmlformats.org/officeDocument/2006/relationships/hyperlink" Target="http://portal.3gpp.org/desktopmodules/Specifications/SpecificationDetails.aspx?specificationId=3260" TargetMode="External" Id="Rb9758362f5244ba1" /><Relationship Type="http://schemas.openxmlformats.org/officeDocument/2006/relationships/hyperlink" Target="http://portal.3gpp.org/desktopmodules/WorkItem/WorkItemDetails.aspx?workitemId=750167" TargetMode="External" Id="R3c0f2c5327e842e9" /><Relationship Type="http://schemas.openxmlformats.org/officeDocument/2006/relationships/hyperlink" Target="http://www.3gpp.org/ftp/TSG_RAN/WG3_Iu/TSGR3_108-e/Docs/R3-204339.zip" TargetMode="External" Id="R77a207be19bc43bf" /><Relationship Type="http://schemas.openxmlformats.org/officeDocument/2006/relationships/hyperlink" Target="http://webapp.etsi.org/teldir/ListPersDetails.asp?PersId=86944" TargetMode="External" Id="Red39027051534c0f" /><Relationship Type="http://schemas.openxmlformats.org/officeDocument/2006/relationships/hyperlink" Target="https://portal.3gpp.org/ngppapp/CreateTdoc.aspx?mode=view&amp;contributionId=1132175" TargetMode="External" Id="R4495f33705724739" /><Relationship Type="http://schemas.openxmlformats.org/officeDocument/2006/relationships/hyperlink" Target="https://portal.3gpp.org/ngppapp/CreateTdoc.aspx?mode=view&amp;contributionId=1132403" TargetMode="External" Id="Rcfc62599957d4325" /><Relationship Type="http://schemas.openxmlformats.org/officeDocument/2006/relationships/hyperlink" Target="http://portal.3gpp.org/desktopmodules/Release/ReleaseDetails.aspx?releaseId=190" TargetMode="External" Id="Re552342a4a014b1c" /><Relationship Type="http://schemas.openxmlformats.org/officeDocument/2006/relationships/hyperlink" Target="http://portal.3gpp.org/desktopmodules/Specifications/SpecificationDetails.aspx?specificationId=3198" TargetMode="External" Id="Raf711b87a7eb4b14" /><Relationship Type="http://schemas.openxmlformats.org/officeDocument/2006/relationships/hyperlink" Target="http://portal.3gpp.org/desktopmodules/WorkItem/WorkItemDetails.aspx?workitemId=750167" TargetMode="External" Id="R1a7571545d464324" /><Relationship Type="http://schemas.openxmlformats.org/officeDocument/2006/relationships/hyperlink" Target="http://www.3gpp.org/ftp/TSG_RAN/WG3_Iu/TSGR3_108-e/Docs/R3-204340.zip" TargetMode="External" Id="Rfb256a045aea4ef2" /><Relationship Type="http://schemas.openxmlformats.org/officeDocument/2006/relationships/hyperlink" Target="http://webapp.etsi.org/teldir/ListPersDetails.asp?PersId=86944" TargetMode="External" Id="R16e18f826e5f4295" /><Relationship Type="http://schemas.openxmlformats.org/officeDocument/2006/relationships/hyperlink" Target="https://portal.3gpp.org/ngppapp/CreateTdoc.aspx?mode=view&amp;contributionId=1132176" TargetMode="External" Id="R9046c0541cea4b65" /><Relationship Type="http://schemas.openxmlformats.org/officeDocument/2006/relationships/hyperlink" Target="https://portal.3gpp.org/ngppapp/CreateTdoc.aspx?mode=view&amp;contributionId=1132404" TargetMode="External" Id="Rc64bd64f85df4e9b" /><Relationship Type="http://schemas.openxmlformats.org/officeDocument/2006/relationships/hyperlink" Target="http://portal.3gpp.org/desktopmodules/Release/ReleaseDetails.aspx?releaseId=191" TargetMode="External" Id="R7d473a9a12a14bfe" /><Relationship Type="http://schemas.openxmlformats.org/officeDocument/2006/relationships/hyperlink" Target="http://portal.3gpp.org/desktopmodules/Specifications/SpecificationDetails.aspx?specificationId=3198" TargetMode="External" Id="R6c060739b5414e7f" /><Relationship Type="http://schemas.openxmlformats.org/officeDocument/2006/relationships/hyperlink" Target="http://portal.3gpp.org/desktopmodules/WorkItem/WorkItemDetails.aspx?workitemId=750167" TargetMode="External" Id="Rcbad05a50da341c1" /><Relationship Type="http://schemas.openxmlformats.org/officeDocument/2006/relationships/hyperlink" Target="http://www.3gpp.org/ftp/TSG_RAN/WG3_Iu/TSGR3_108-e/Docs/R3-204341.zip" TargetMode="External" Id="R09386746bccb43d0" /><Relationship Type="http://schemas.openxmlformats.org/officeDocument/2006/relationships/hyperlink" Target="http://webapp.etsi.org/teldir/ListPersDetails.asp?PersId=86944" TargetMode="External" Id="Rc6745db40fa84f3b" /><Relationship Type="http://schemas.openxmlformats.org/officeDocument/2006/relationships/hyperlink" Target="https://portal.3gpp.org/ngppapp/CreateTdoc.aspx?mode=view&amp;contributionId=1122777" TargetMode="External" Id="Rb187d5fec2dc4121" /><Relationship Type="http://schemas.openxmlformats.org/officeDocument/2006/relationships/hyperlink" Target="http://portal.3gpp.org/desktopmodules/Release/ReleaseDetails.aspx?releaseId=191" TargetMode="External" Id="R6dbcd6e7358940f7" /><Relationship Type="http://schemas.openxmlformats.org/officeDocument/2006/relationships/hyperlink" Target="http://portal.3gpp.org/desktopmodules/Specifications/SpecificationDetails.aspx?specificationId=3260" TargetMode="External" Id="R5fc82453e0d34a51" /><Relationship Type="http://schemas.openxmlformats.org/officeDocument/2006/relationships/hyperlink" Target="http://portal.3gpp.org/desktopmodules/WorkItem/WorkItemDetails.aspx?workitemId=770050" TargetMode="External" Id="R870875c5989242df" /><Relationship Type="http://schemas.openxmlformats.org/officeDocument/2006/relationships/hyperlink" Target="http://www.3gpp.org/ftp/TSG_RAN/WG3_Iu/TSGR3_108-e/Docs/R3-204342.zip" TargetMode="External" Id="R47b26199836e4ffb" /><Relationship Type="http://schemas.openxmlformats.org/officeDocument/2006/relationships/hyperlink" Target="http://webapp.etsi.org/teldir/ListPersDetails.asp?PersId=86944" TargetMode="External" Id="R462945fe33194a57" /><Relationship Type="http://schemas.openxmlformats.org/officeDocument/2006/relationships/hyperlink" Target="https://portal.3gpp.org/ngppapp/CreateTdoc.aspx?mode=view&amp;contributionId=1122778" TargetMode="External" Id="Re48c15e661484b4f" /><Relationship Type="http://schemas.openxmlformats.org/officeDocument/2006/relationships/hyperlink" Target="http://portal.3gpp.org/desktopmodules/Release/ReleaseDetails.aspx?releaseId=191" TargetMode="External" Id="Re807fdf0c4954384" /><Relationship Type="http://schemas.openxmlformats.org/officeDocument/2006/relationships/hyperlink" Target="http://portal.3gpp.org/desktopmodules/Specifications/SpecificationDetails.aspx?specificationId=3223" TargetMode="External" Id="Re11e46e74312491a" /><Relationship Type="http://schemas.openxmlformats.org/officeDocument/2006/relationships/hyperlink" Target="http://portal.3gpp.org/desktopmodules/WorkItem/WorkItemDetails.aspx?workitemId=770050" TargetMode="External" Id="R6432c1b7e57b44f7" /><Relationship Type="http://schemas.openxmlformats.org/officeDocument/2006/relationships/hyperlink" Target="http://www.3gpp.org/ftp/TSG_RAN/WG3_Iu/TSGR3_108-e/Docs/R3-204343.zip" TargetMode="External" Id="Ra2a9332ec3df4e22" /><Relationship Type="http://schemas.openxmlformats.org/officeDocument/2006/relationships/hyperlink" Target="http://webapp.etsi.org/teldir/ListPersDetails.asp?PersId=86944" TargetMode="External" Id="Rf6fa2608f94b4193" /><Relationship Type="http://schemas.openxmlformats.org/officeDocument/2006/relationships/hyperlink" Target="https://portal.3gpp.org/ngppapp/CreateTdoc.aspx?mode=view&amp;contributionId=1122779" TargetMode="External" Id="R7d9c8e36b1844a30" /><Relationship Type="http://schemas.openxmlformats.org/officeDocument/2006/relationships/hyperlink" Target="http://portal.3gpp.org/desktopmodules/Release/ReleaseDetails.aspx?releaseId=191" TargetMode="External" Id="R8495c04e5f874dbf" /><Relationship Type="http://schemas.openxmlformats.org/officeDocument/2006/relationships/hyperlink" Target="http://portal.3gpp.org/desktopmodules/Specifications/SpecificationDetails.aspx?specificationId=3431" TargetMode="External" Id="R79e8f27a7f5d4472" /><Relationship Type="http://schemas.openxmlformats.org/officeDocument/2006/relationships/hyperlink" Target="http://portal.3gpp.org/desktopmodules/WorkItem/WorkItemDetails.aspx?workitemId=770050" TargetMode="External" Id="R5fdcd566f4cf4941" /><Relationship Type="http://schemas.openxmlformats.org/officeDocument/2006/relationships/hyperlink" Target="http://www.3gpp.org/ftp/TSG_RAN/WG3_Iu/TSGR3_108-e/Docs/R3-204344.zip" TargetMode="External" Id="Raa33b6bd857f4b41" /><Relationship Type="http://schemas.openxmlformats.org/officeDocument/2006/relationships/hyperlink" Target="http://webapp.etsi.org/teldir/ListPersDetails.asp?PersId=86944" TargetMode="External" Id="R4d8a86f5532e4c04" /><Relationship Type="http://schemas.openxmlformats.org/officeDocument/2006/relationships/hyperlink" Target="https://portal.3gpp.org/ngppapp/CreateTdoc.aspx?mode=view&amp;contributionId=1132270" TargetMode="External" Id="Rfdc6c96b4164494b" /><Relationship Type="http://schemas.openxmlformats.org/officeDocument/2006/relationships/hyperlink" Target="http://portal.3gpp.org/desktopmodules/WorkItem/WorkItemDetails.aspx?workitemId=840191" TargetMode="External" Id="Ree43ed161f144110" /><Relationship Type="http://schemas.openxmlformats.org/officeDocument/2006/relationships/hyperlink" Target="http://www.3gpp.org/ftp/TSG_RAN/WG3_Iu/TSGR3_108-e/Docs/R3-204345.zip" TargetMode="External" Id="R9bb3026461d3431a" /><Relationship Type="http://schemas.openxmlformats.org/officeDocument/2006/relationships/hyperlink" Target="http://webapp.etsi.org/teldir/ListPersDetails.asp?PersId=86944" TargetMode="External" Id="R8ee293507079457a" /><Relationship Type="http://schemas.openxmlformats.org/officeDocument/2006/relationships/hyperlink" Target="https://portal.3gpp.org/ngppapp/CreateTdoc.aspx?mode=view&amp;contributionId=1132301" TargetMode="External" Id="R5d17d4549fa04a04" /><Relationship Type="http://schemas.openxmlformats.org/officeDocument/2006/relationships/hyperlink" Target="http://portal.3gpp.org/desktopmodules/Release/ReleaseDetails.aspx?releaseId=191" TargetMode="External" Id="Rebb00dcd3a4e4072" /><Relationship Type="http://schemas.openxmlformats.org/officeDocument/2006/relationships/hyperlink" Target="http://portal.3gpp.org/desktopmodules/WorkItem/WorkItemDetails.aspx?workitemId=820170" TargetMode="External" Id="R277f32ae4cd048f1" /><Relationship Type="http://schemas.openxmlformats.org/officeDocument/2006/relationships/hyperlink" Target="http://www.3gpp.org/ftp/TSG_RAN/WG3_Iu/TSGR3_108-e/Docs/R3-204346.zip" TargetMode="External" Id="R6c9b33d05a7d4bc0" /><Relationship Type="http://schemas.openxmlformats.org/officeDocument/2006/relationships/hyperlink" Target="http://webapp.etsi.org/teldir/ListPersDetails.asp?PersId=86944" TargetMode="External" Id="Rbf284c6204fc4e43" /><Relationship Type="http://schemas.openxmlformats.org/officeDocument/2006/relationships/hyperlink" Target="https://portal.3gpp.org/ngppapp/CreateTdoc.aspx?mode=view&amp;contributionId=1126970" TargetMode="External" Id="R39b103dddaf84889" /><Relationship Type="http://schemas.openxmlformats.org/officeDocument/2006/relationships/hyperlink" Target="http://www.3gpp.org/ftp/TSG_RAN/WG3_Iu/TSGR3_108-e/Docs/R3-204347.zip" TargetMode="External" Id="R3e28a6ab554b4d48" /><Relationship Type="http://schemas.openxmlformats.org/officeDocument/2006/relationships/hyperlink" Target="http://webapp.etsi.org/teldir/ListPersDetails.asp?PersId=86944" TargetMode="External" Id="R89c3272f29c641a1" /><Relationship Type="http://schemas.openxmlformats.org/officeDocument/2006/relationships/hyperlink" Target="https://portal.3gpp.org/ngppapp/CreateTdoc.aspx?mode=view&amp;contributionId=1132267" TargetMode="External" Id="R10ff1982fdfa4af1" /><Relationship Type="http://schemas.openxmlformats.org/officeDocument/2006/relationships/hyperlink" Target="https://portal.3gpp.org/ngppapp/CreateTdoc.aspx?mode=view&amp;contributionId=1132397" TargetMode="External" Id="R58697c9a91414ea5" /><Relationship Type="http://schemas.openxmlformats.org/officeDocument/2006/relationships/hyperlink" Target="http://portal.3gpp.org/desktopmodules/Release/ReleaseDetails.aspx?releaseId=191" TargetMode="External" Id="Re0e448c47d154305" /><Relationship Type="http://schemas.openxmlformats.org/officeDocument/2006/relationships/hyperlink" Target="http://portal.3gpp.org/desktopmodules/WorkItem/WorkItemDetails.aspx?workitemId=820170" TargetMode="External" Id="Rc49dbd1b497b46dc" /><Relationship Type="http://schemas.openxmlformats.org/officeDocument/2006/relationships/hyperlink" Target="http://www.3gpp.org/ftp/TSG_RAN/WG3_Iu/TSGR3_108-e/Docs/R3-204348.zip" TargetMode="External" Id="R4432ad2b4c024e6e" /><Relationship Type="http://schemas.openxmlformats.org/officeDocument/2006/relationships/hyperlink" Target="http://webapp.etsi.org/teldir/ListPersDetails.asp?PersId=86944" TargetMode="External" Id="R996fc88b5c6244d2" /><Relationship Type="http://schemas.openxmlformats.org/officeDocument/2006/relationships/hyperlink" Target="https://portal.3gpp.org/ngppapp/CreateTdoc.aspx?mode=view&amp;contributionId=1132114" TargetMode="External" Id="R7d64140137f048a4" /><Relationship Type="http://schemas.openxmlformats.org/officeDocument/2006/relationships/hyperlink" Target="http://portal.3gpp.org/desktopmodules/Specifications/SpecificationDetails.aspx?specificationId=3191" TargetMode="External" Id="Re9fbe538a6ed4c79" /><Relationship Type="http://schemas.openxmlformats.org/officeDocument/2006/relationships/hyperlink" Target="http://www.3gpp.org/ftp/TSG_RAN/WG3_Iu/TSGR3_108-e/Docs/R3-204349.zip" TargetMode="External" Id="Rac5cf90888964f8b" /><Relationship Type="http://schemas.openxmlformats.org/officeDocument/2006/relationships/hyperlink" Target="http://webapp.etsi.org/teldir/ListPersDetails.asp?PersId=86944" TargetMode="External" Id="Rfc5119ce642744ff" /><Relationship Type="http://schemas.openxmlformats.org/officeDocument/2006/relationships/hyperlink" Target="https://portal.3gpp.org/ngppapp/CreateTdoc.aspx?mode=view&amp;contributionId=1132071" TargetMode="External" Id="R65bd69123159456c" /><Relationship Type="http://schemas.openxmlformats.org/officeDocument/2006/relationships/hyperlink" Target="http://portal.3gpp.org/desktopmodules/Release/ReleaseDetails.aspx?releaseId=190" TargetMode="External" Id="R2f2c38b938b144ba" /><Relationship Type="http://schemas.openxmlformats.org/officeDocument/2006/relationships/hyperlink" Target="http://portal.3gpp.org/desktopmodules/Specifications/SpecificationDetails.aspx?specificationId=3431" TargetMode="External" Id="Rfa74fb8c431f4b74" /><Relationship Type="http://schemas.openxmlformats.org/officeDocument/2006/relationships/hyperlink" Target="http://portal.3gpp.org/desktopmodules/WorkItem/WorkItemDetails.aspx?workitemId=750167" TargetMode="External" Id="R4c47f5788a6c4613" /><Relationship Type="http://schemas.openxmlformats.org/officeDocument/2006/relationships/hyperlink" Target="http://www.3gpp.org/ftp/TSG_RAN/WG3_Iu/TSGR3_108-e/Docs/R3-204350.zip" TargetMode="External" Id="R2c544e76f9af4c2e" /><Relationship Type="http://schemas.openxmlformats.org/officeDocument/2006/relationships/hyperlink" Target="http://webapp.etsi.org/teldir/ListPersDetails.asp?PersId=86944" TargetMode="External" Id="R6e46005013d34e93" /><Relationship Type="http://schemas.openxmlformats.org/officeDocument/2006/relationships/hyperlink" Target="https://portal.3gpp.org/ngppapp/CreateTdoc.aspx?mode=view&amp;contributionId=1132328" TargetMode="External" Id="R7a5567e5c28846bd" /><Relationship Type="http://schemas.openxmlformats.org/officeDocument/2006/relationships/hyperlink" Target="https://portal.3gpp.org/ngppapp/CreateTdoc.aspx?mode=view&amp;contributionId=1132399" TargetMode="External" Id="R571030e61232443b" /><Relationship Type="http://schemas.openxmlformats.org/officeDocument/2006/relationships/hyperlink" Target="http://portal.3gpp.org/desktopmodules/Release/ReleaseDetails.aspx?releaseId=190" TargetMode="External" Id="R66f09b27b4d74e34" /><Relationship Type="http://schemas.openxmlformats.org/officeDocument/2006/relationships/hyperlink" Target="http://portal.3gpp.org/desktopmodules/Specifications/SpecificationDetails.aspx?specificationId=2452" TargetMode="External" Id="R4974f513e26a4f59" /><Relationship Type="http://schemas.openxmlformats.org/officeDocument/2006/relationships/hyperlink" Target="http://portal.3gpp.org/desktopmodules/WorkItem/WorkItemDetails.aspx?workitemId=750167" TargetMode="External" Id="R89b72ef7af9a4fbf" /><Relationship Type="http://schemas.openxmlformats.org/officeDocument/2006/relationships/hyperlink" Target="http://www.3gpp.org/ftp/TSG_RAN/WG3_Iu/TSGR3_108-e/Docs/R3-204351.zip" TargetMode="External" Id="Rfbb8b739873d4553" /><Relationship Type="http://schemas.openxmlformats.org/officeDocument/2006/relationships/hyperlink" Target="http://webapp.etsi.org/teldir/ListPersDetails.asp?PersId=86944" TargetMode="External" Id="R007312ae39cc4051" /><Relationship Type="http://schemas.openxmlformats.org/officeDocument/2006/relationships/hyperlink" Target="https://portal.3gpp.org/ngppapp/CreateTdoc.aspx?mode=view&amp;contributionId=1132282" TargetMode="External" Id="R48e67daee4cb4ee2" /><Relationship Type="http://schemas.openxmlformats.org/officeDocument/2006/relationships/hyperlink" Target="http://portal.3gpp.org/desktopmodules/Release/ReleaseDetails.aspx?releaseId=191" TargetMode="External" Id="R299bd8311f064302" /><Relationship Type="http://schemas.openxmlformats.org/officeDocument/2006/relationships/hyperlink" Target="http://www.3gpp.org/ftp/TSG_RAN/WG3_Iu/TSGR3_108-e/Docs/R3-204352.zip" TargetMode="External" Id="Rdee1416721124717" /><Relationship Type="http://schemas.openxmlformats.org/officeDocument/2006/relationships/hyperlink" Target="http://webapp.etsi.org/teldir/ListPersDetails.asp?PersId=86944" TargetMode="External" Id="Rbb631634a9424124" /><Relationship Type="http://schemas.openxmlformats.org/officeDocument/2006/relationships/hyperlink" Target="https://portal.3gpp.org/ngppapp/CreateTdoc.aspx?mode=view&amp;contributionId=1132269" TargetMode="External" Id="Rfa56817f67854426" /><Relationship Type="http://schemas.openxmlformats.org/officeDocument/2006/relationships/hyperlink" Target="https://portal.3gpp.org/ngppapp/CreateTdoc.aspx?mode=view&amp;contributionId=1132413" TargetMode="External" Id="R008e94e76ef9455c" /><Relationship Type="http://schemas.openxmlformats.org/officeDocument/2006/relationships/hyperlink" Target="http://portal.3gpp.org/desktopmodules/Release/ReleaseDetails.aspx?releaseId=191" TargetMode="External" Id="R83ae64fe9bf24a93" /><Relationship Type="http://schemas.openxmlformats.org/officeDocument/2006/relationships/hyperlink" Target="http://www.3gpp.org/ftp/TSG_RAN/WG3_Iu/TSGR3_108-e/Docs/R3-204353.zip" TargetMode="External" Id="Rb6fe2d46bc894bd9" /><Relationship Type="http://schemas.openxmlformats.org/officeDocument/2006/relationships/hyperlink" Target="http://webapp.etsi.org/teldir/ListPersDetails.asp?PersId=86944" TargetMode="External" Id="R900c1634ef384722" /><Relationship Type="http://schemas.openxmlformats.org/officeDocument/2006/relationships/hyperlink" Target="https://portal.3gpp.org/ngppapp/CreateTdoc.aspx?mode=view&amp;contributionId=1132168" TargetMode="External" Id="R6f5b433b33d94fae" /><Relationship Type="http://schemas.openxmlformats.org/officeDocument/2006/relationships/hyperlink" Target="http://portal.3gpp.org/desktopmodules/Release/ReleaseDetails.aspx?releaseId=191" TargetMode="External" Id="R91069d8ef8974268" /><Relationship Type="http://schemas.openxmlformats.org/officeDocument/2006/relationships/hyperlink" Target="http://portal.3gpp.org/desktopmodules/Specifications/SpecificationDetails.aspx?specificationId=3431" TargetMode="External" Id="Rffc62f3775294f5d" /><Relationship Type="http://schemas.openxmlformats.org/officeDocument/2006/relationships/hyperlink" Target="http://portal.3gpp.org/desktopmodules/WorkItem/WorkItemDetails.aspx?workitemId=840191" TargetMode="External" Id="Rcc1fd598fc07413c" /><Relationship Type="http://schemas.openxmlformats.org/officeDocument/2006/relationships/hyperlink" Target="http://www.3gpp.org/ftp/TSG_RAN/WG3_Iu/TSGR3_108-e/Docs/R3-204354.zip" TargetMode="External" Id="Rd5b64a3f64be44f2" /><Relationship Type="http://schemas.openxmlformats.org/officeDocument/2006/relationships/hyperlink" Target="http://webapp.etsi.org/teldir/ListPersDetails.asp?PersId=86944" TargetMode="External" Id="R7d2a0cceb9984c34" /><Relationship Type="http://schemas.openxmlformats.org/officeDocument/2006/relationships/hyperlink" Target="https://portal.3gpp.org/ngppapp/CreateTdoc.aspx?mode=view&amp;contributionId=1132287" TargetMode="External" Id="R147c596ec3ba4269" /><Relationship Type="http://schemas.openxmlformats.org/officeDocument/2006/relationships/hyperlink" Target="http://www.3gpp.org/ftp/TSG_RAN/WG3_Iu/TSGR3_108-e/Docs/R3-204355.zip" TargetMode="External" Id="R98f4ea1a8e7d4b85" /><Relationship Type="http://schemas.openxmlformats.org/officeDocument/2006/relationships/hyperlink" Target="http://webapp.etsi.org/teldir/ListPersDetails.asp?PersId=86944" TargetMode="External" Id="Rfd3d0c720a784f52" /><Relationship Type="http://schemas.openxmlformats.org/officeDocument/2006/relationships/hyperlink" Target="https://portal.3gpp.org/ngppapp/CreateTdoc.aspx?mode=view&amp;contributionId=1132280" TargetMode="External" Id="R9a1991a1bbb4464e" /><Relationship Type="http://schemas.openxmlformats.org/officeDocument/2006/relationships/hyperlink" Target="https://portal.3gpp.org/ngppapp/CreateTdoc.aspx?mode=view&amp;contributionId=1132382" TargetMode="External" Id="R6759e1cf355743fc" /><Relationship Type="http://schemas.openxmlformats.org/officeDocument/2006/relationships/hyperlink" Target="http://portal.3gpp.org/desktopmodules/Release/ReleaseDetails.aspx?releaseId=191" TargetMode="External" Id="Rc83de519b37d4e0b" /><Relationship Type="http://schemas.openxmlformats.org/officeDocument/2006/relationships/hyperlink" Target="http://portal.3gpp.org/desktopmodules/Specifications/SpecificationDetails.aspx?specificationId=3223" TargetMode="External" Id="R7e24ee4e630a4e7c" /><Relationship Type="http://schemas.openxmlformats.org/officeDocument/2006/relationships/hyperlink" Target="http://portal.3gpp.org/desktopmodules/WorkItem/WorkItemDetails.aspx?workitemId=750167" TargetMode="External" Id="R64f74004303f4c36" /><Relationship Type="http://schemas.openxmlformats.org/officeDocument/2006/relationships/hyperlink" Target="http://www.3gpp.org/ftp/TSG_RAN/WG3_Iu/TSGR3_108-e/Docs/R3-204356.zip" TargetMode="External" Id="R5c0350db60d6404b" /><Relationship Type="http://schemas.openxmlformats.org/officeDocument/2006/relationships/hyperlink" Target="http://webapp.etsi.org/teldir/ListPersDetails.asp?PersId=86944" TargetMode="External" Id="R6e10aee33aef4f58" /><Relationship Type="http://schemas.openxmlformats.org/officeDocument/2006/relationships/hyperlink" Target="https://portal.3gpp.org/ngppapp/CreateTdoc.aspx?mode=view&amp;contributionId=1132072" TargetMode="External" Id="Rdb2e2939defc47ab" /><Relationship Type="http://schemas.openxmlformats.org/officeDocument/2006/relationships/hyperlink" Target="http://portal.3gpp.org/desktopmodules/Release/ReleaseDetails.aspx?releaseId=191" TargetMode="External" Id="R6cab4781a2e94bf2" /><Relationship Type="http://schemas.openxmlformats.org/officeDocument/2006/relationships/hyperlink" Target="http://portal.3gpp.org/desktopmodules/Specifications/SpecificationDetails.aspx?specificationId=3431" TargetMode="External" Id="Ra18bf72bebfe4e9a" /><Relationship Type="http://schemas.openxmlformats.org/officeDocument/2006/relationships/hyperlink" Target="http://portal.3gpp.org/desktopmodules/WorkItem/WorkItemDetails.aspx?workitemId=750167" TargetMode="External" Id="Ref1dd5ee0b054c22" /><Relationship Type="http://schemas.openxmlformats.org/officeDocument/2006/relationships/hyperlink" Target="http://www.3gpp.org/ftp/TSG_RAN/WG3_Iu/TSGR3_108-e/Docs/R3-204357.zip" TargetMode="External" Id="R078cbd4c76a446fe" /><Relationship Type="http://schemas.openxmlformats.org/officeDocument/2006/relationships/hyperlink" Target="http://webapp.etsi.org/teldir/ListPersDetails.asp?PersId=86944" TargetMode="External" Id="R0a59f48b979f41ca" /><Relationship Type="http://schemas.openxmlformats.org/officeDocument/2006/relationships/hyperlink" Target="https://portal.3gpp.org/ngppapp/CreateTdoc.aspx?mode=view&amp;contributionId=1132273" TargetMode="External" Id="R8dbd845f735f4d32" /><Relationship Type="http://schemas.openxmlformats.org/officeDocument/2006/relationships/hyperlink" Target="https://portal.3gpp.org/ngppapp/CreateTdoc.aspx?mode=view&amp;contributionId=1132400" TargetMode="External" Id="R6ec94f52b85843ad" /><Relationship Type="http://schemas.openxmlformats.org/officeDocument/2006/relationships/hyperlink" Target="http://portal.3gpp.org/desktopmodules/Release/ReleaseDetails.aspx?releaseId=191" TargetMode="External" Id="Rdca5b7544b3a4576" /><Relationship Type="http://schemas.openxmlformats.org/officeDocument/2006/relationships/hyperlink" Target="http://portal.3gpp.org/desktopmodules/Specifications/SpecificationDetails.aspx?specificationId=2452" TargetMode="External" Id="R5b65d1f2a0e440aa" /><Relationship Type="http://schemas.openxmlformats.org/officeDocument/2006/relationships/hyperlink" Target="http://portal.3gpp.org/desktopmodules/WorkItem/WorkItemDetails.aspx?workitemId=750167" TargetMode="External" Id="Rcc41ec41b64049a9" /><Relationship Type="http://schemas.openxmlformats.org/officeDocument/2006/relationships/hyperlink" Target="http://webapp.etsi.org/teldir/ListPersDetails.asp?PersId=86944" TargetMode="External" Id="R24244106f18340f1" /><Relationship Type="http://schemas.openxmlformats.org/officeDocument/2006/relationships/hyperlink" Target="https://portal.3gpp.org/ngppapp/CreateTdoc.aspx?mode=view&amp;contributionId=1132274" TargetMode="External" Id="R3df1800a84904cf4" /><Relationship Type="http://schemas.openxmlformats.org/officeDocument/2006/relationships/hyperlink" Target="https://portal.3gpp.org/ngppapp/CreateTdoc.aspx?mode=view&amp;contributionId=1132388" TargetMode="External" Id="R87383b8c16114464" /><Relationship Type="http://schemas.openxmlformats.org/officeDocument/2006/relationships/hyperlink" Target="http://portal.3gpp.org/desktopmodules/Release/ReleaseDetails.aspx?releaseId=190" TargetMode="External" Id="R48ffa2a0d62e4158" /><Relationship Type="http://schemas.openxmlformats.org/officeDocument/2006/relationships/hyperlink" Target="http://portal.3gpp.org/desktopmodules/Specifications/SpecificationDetails.aspx?specificationId=3228" TargetMode="External" Id="Rfe9cbd226fc14bb8" /><Relationship Type="http://schemas.openxmlformats.org/officeDocument/2006/relationships/hyperlink" Target="http://portal.3gpp.org/desktopmodules/WorkItem/WorkItemDetails.aspx?workitemId=750167" TargetMode="External" Id="Rc81d4556abbf4ff4" /><Relationship Type="http://schemas.openxmlformats.org/officeDocument/2006/relationships/hyperlink" Target="http://webapp.etsi.org/teldir/ListPersDetails.asp?PersId=86944" TargetMode="External" Id="R6311182f2cda49a3" /><Relationship Type="http://schemas.openxmlformats.org/officeDocument/2006/relationships/hyperlink" Target="https://portal.3gpp.org/ngppapp/CreateTdoc.aspx?mode=view&amp;contributionId=1132275" TargetMode="External" Id="R99c2625234504b95" /><Relationship Type="http://schemas.openxmlformats.org/officeDocument/2006/relationships/hyperlink" Target="https://portal.3gpp.org/ngppapp/CreateTdoc.aspx?mode=view&amp;contributionId=1132389" TargetMode="External" Id="Ra06a90ad2e6942c1" /><Relationship Type="http://schemas.openxmlformats.org/officeDocument/2006/relationships/hyperlink" Target="http://portal.3gpp.org/desktopmodules/Release/ReleaseDetails.aspx?releaseId=191" TargetMode="External" Id="R5cb74d3e645041c5" /><Relationship Type="http://schemas.openxmlformats.org/officeDocument/2006/relationships/hyperlink" Target="http://portal.3gpp.org/desktopmodules/Specifications/SpecificationDetails.aspx?specificationId=3228" TargetMode="External" Id="Re015dedcea04482f" /><Relationship Type="http://schemas.openxmlformats.org/officeDocument/2006/relationships/hyperlink" Target="http://portal.3gpp.org/desktopmodules/WorkItem/WorkItemDetails.aspx?workitemId=750167" TargetMode="External" Id="R1367810cf00b4369" /><Relationship Type="http://schemas.openxmlformats.org/officeDocument/2006/relationships/hyperlink" Target="http://www.3gpp.org/ftp/TSG_RAN/WG3_Iu/TSGR3_108-e/Docs/R3-204360.zip" TargetMode="External" Id="R7b41fc07d9ff48f7" /><Relationship Type="http://schemas.openxmlformats.org/officeDocument/2006/relationships/hyperlink" Target="http://webapp.etsi.org/teldir/ListPersDetails.asp?PersId=86944" TargetMode="External" Id="R4239014b990240a7" /><Relationship Type="http://schemas.openxmlformats.org/officeDocument/2006/relationships/hyperlink" Target="https://portal.3gpp.org/ngppapp/CreateTdoc.aspx?mode=view&amp;contributionId=1132396" TargetMode="External" Id="R86c4659121dd44ab" /><Relationship Type="http://schemas.openxmlformats.org/officeDocument/2006/relationships/hyperlink" Target="http://www.3gpp.org/ftp/TSG_RAN/WG3_Iu/TSGR3_108-e/Docs/R3-204361.zip" TargetMode="External" Id="R2099f6a487e0455a" /><Relationship Type="http://schemas.openxmlformats.org/officeDocument/2006/relationships/hyperlink" Target="http://webapp.etsi.org/teldir/ListPersDetails.asp?PersId=86944" TargetMode="External" Id="Rd604ad13f70145d5" /><Relationship Type="http://schemas.openxmlformats.org/officeDocument/2006/relationships/hyperlink" Target="http://www.3gpp.org/ftp/TSG_RAN/WG3_Iu/TSGR3_108-e/Docs/R3-204362.zip" TargetMode="External" Id="R25b3b068000f4f09" /><Relationship Type="http://schemas.openxmlformats.org/officeDocument/2006/relationships/hyperlink" Target="http://webapp.etsi.org/teldir/ListPersDetails.asp?PersId=86944" TargetMode="External" Id="R30c09cb0785742d2" /><Relationship Type="http://schemas.openxmlformats.org/officeDocument/2006/relationships/hyperlink" Target="https://portal.3gpp.org/ngppapp/CreateTdoc.aspx?mode=view&amp;contributionId=1132327" TargetMode="External" Id="Rda586cff10b3452f" /><Relationship Type="http://schemas.openxmlformats.org/officeDocument/2006/relationships/hyperlink" Target="https://portal.3gpp.org/ngppapp/CreateTdoc.aspx?mode=view&amp;contributionId=1132390" TargetMode="External" Id="R616c819095954452" /><Relationship Type="http://schemas.openxmlformats.org/officeDocument/2006/relationships/hyperlink" Target="http://www.3gpp.org/ftp/TSG_RAN/WG3_Iu/TSGR3_108-e/Docs/R3-204363.zip" TargetMode="External" Id="R6d9b68041c884e4a" /><Relationship Type="http://schemas.openxmlformats.org/officeDocument/2006/relationships/hyperlink" Target="http://webapp.etsi.org/teldir/ListPersDetails.asp?PersId=86944" TargetMode="External" Id="R47d64e38e26f4137" /><Relationship Type="http://schemas.openxmlformats.org/officeDocument/2006/relationships/hyperlink" Target="https://portal.3gpp.org/ngppapp/CreateTdoc.aspx?mode=view&amp;contributionId=1132318" TargetMode="External" Id="Rf89da488e7a14f27" /><Relationship Type="http://schemas.openxmlformats.org/officeDocument/2006/relationships/hyperlink" Target="http://www.3gpp.org/ftp/TSG_RAN/WG3_Iu/TSGR3_108-e/Docs/R3-204364.zip" TargetMode="External" Id="R58a82d9f6b1146de" /><Relationship Type="http://schemas.openxmlformats.org/officeDocument/2006/relationships/hyperlink" Target="http://webapp.etsi.org/teldir/ListPersDetails.asp?PersId=86944" TargetMode="External" Id="R00408e2daffe428c" /><Relationship Type="http://schemas.openxmlformats.org/officeDocument/2006/relationships/hyperlink" Target="https://portal.3gpp.org/ngppapp/CreateTdoc.aspx?mode=view&amp;contributionId=1132294" TargetMode="External" Id="R1dc95cace50c4e7f" /><Relationship Type="http://schemas.openxmlformats.org/officeDocument/2006/relationships/hyperlink" Target="https://portal.3gpp.org/ngppapp/CreateTdoc.aspx?mode=view&amp;contributionId=1132385" TargetMode="External" Id="Rf6a3f2b67da045a3" /><Relationship Type="http://schemas.openxmlformats.org/officeDocument/2006/relationships/hyperlink" Target="http://www.3gpp.org/ftp/TSG_RAN/WG3_Iu/TSGR3_108-e/Docs/R3-204365.zip" TargetMode="External" Id="Rcbbc5a4bb1124dcf" /><Relationship Type="http://schemas.openxmlformats.org/officeDocument/2006/relationships/hyperlink" Target="http://webapp.etsi.org/teldir/ListPersDetails.asp?PersId=86944" TargetMode="External" Id="R05405f0f883f44dd" /><Relationship Type="http://schemas.openxmlformats.org/officeDocument/2006/relationships/hyperlink" Target="https://portal.3gpp.org/ngppapp/CreateTdoc.aspx?mode=view&amp;contributionId=1132281" TargetMode="External" Id="R93dcc9adbb0c4118" /><Relationship Type="http://schemas.openxmlformats.org/officeDocument/2006/relationships/hyperlink" Target="https://portal.3gpp.org/ngppapp/CreateTdoc.aspx?mode=view&amp;contributionId=1132383" TargetMode="External" Id="Rde796812c1e24df7" /><Relationship Type="http://schemas.openxmlformats.org/officeDocument/2006/relationships/hyperlink" Target="http://portal.3gpp.org/desktopmodules/Release/ReleaseDetails.aspx?releaseId=191" TargetMode="External" Id="Rdd691006324b4121" /><Relationship Type="http://schemas.openxmlformats.org/officeDocument/2006/relationships/hyperlink" Target="http://portal.3gpp.org/desktopmodules/Specifications/SpecificationDetails.aspx?specificationId=3228" TargetMode="External" Id="Rfdce5f5ab8c148fa" /><Relationship Type="http://schemas.openxmlformats.org/officeDocument/2006/relationships/hyperlink" Target="http://portal.3gpp.org/desktopmodules/WorkItem/WorkItemDetails.aspx?workitemId=750167" TargetMode="External" Id="R9c2e7ce471de431f" /><Relationship Type="http://schemas.openxmlformats.org/officeDocument/2006/relationships/hyperlink" Target="http://www.3gpp.org/ftp/TSG_RAN/WG3_Iu/TSGR3_108-e/Docs/R3-204366.zip" TargetMode="External" Id="Rda9a0eab94ec40d6" /><Relationship Type="http://schemas.openxmlformats.org/officeDocument/2006/relationships/hyperlink" Target="http://webapp.etsi.org/teldir/ListPersDetails.asp?PersId=86944" TargetMode="External" Id="R7342635c3c744b8f" /><Relationship Type="http://schemas.openxmlformats.org/officeDocument/2006/relationships/hyperlink" Target="https://portal.3gpp.org/ngppapp/CreateTdoc.aspx?mode=view&amp;contributionId=1132283" TargetMode="External" Id="R5915a5e768cf48cf" /><Relationship Type="http://schemas.openxmlformats.org/officeDocument/2006/relationships/hyperlink" Target="https://portal.3gpp.org/ngppapp/CreateTdoc.aspx?mode=view&amp;contributionId=1132410" TargetMode="External" Id="R742d49ae212e460a" /><Relationship Type="http://schemas.openxmlformats.org/officeDocument/2006/relationships/hyperlink" Target="http://portal.3gpp.org/desktopmodules/Release/ReleaseDetails.aspx?releaseId=191" TargetMode="External" Id="R683dfd4a303441fe" /><Relationship Type="http://schemas.openxmlformats.org/officeDocument/2006/relationships/hyperlink" Target="http://portal.3gpp.org/desktopmodules/Specifications/SpecificationDetails.aspx?specificationId=3431" TargetMode="External" Id="R032391712288471e" /><Relationship Type="http://schemas.openxmlformats.org/officeDocument/2006/relationships/hyperlink" Target="http://portal.3gpp.org/desktopmodules/WorkItem/WorkItemDetails.aspx?workitemId=750167" TargetMode="External" Id="R75acde99febc476d" /><Relationship Type="http://schemas.openxmlformats.org/officeDocument/2006/relationships/hyperlink" Target="http://www.3gpp.org/ftp/TSG_RAN/WG3_Iu/TSGR3_108-e/Docs/R3-204367.zip" TargetMode="External" Id="Rd909256d659542e3" /><Relationship Type="http://schemas.openxmlformats.org/officeDocument/2006/relationships/hyperlink" Target="http://webapp.etsi.org/teldir/ListPersDetails.asp?PersId=86944" TargetMode="External" Id="Rd7e5f5b7eec8424d" /><Relationship Type="http://schemas.openxmlformats.org/officeDocument/2006/relationships/hyperlink" Target="https://portal.3gpp.org/ngppapp/CreateTdoc.aspx?mode=view&amp;contributionId=1132284" TargetMode="External" Id="R9f7dcdd109e34d14" /><Relationship Type="http://schemas.openxmlformats.org/officeDocument/2006/relationships/hyperlink" Target="https://portal.3gpp.org/ngppapp/CreateTdoc.aspx?mode=view&amp;contributionId=1132384" TargetMode="External" Id="R9e94499772f243c9" /><Relationship Type="http://schemas.openxmlformats.org/officeDocument/2006/relationships/hyperlink" Target="http://portal.3gpp.org/desktopmodules/Release/ReleaseDetails.aspx?releaseId=191" TargetMode="External" Id="R0256a8623a0340c9" /><Relationship Type="http://schemas.openxmlformats.org/officeDocument/2006/relationships/hyperlink" Target="http://portal.3gpp.org/desktopmodules/Specifications/SpecificationDetails.aspx?specificationId=3260" TargetMode="External" Id="Rc2a6f4deb2b84beb" /><Relationship Type="http://schemas.openxmlformats.org/officeDocument/2006/relationships/hyperlink" Target="http://portal.3gpp.org/desktopmodules/WorkItem/WorkItemDetails.aspx?workitemId=750167" TargetMode="External" Id="R49793436be04470a" /><Relationship Type="http://schemas.openxmlformats.org/officeDocument/2006/relationships/hyperlink" Target="http://www.3gpp.org/ftp/TSG_RAN/WG3_Iu/TSGR3_108-e/Docs/R3-204368.zip" TargetMode="External" Id="Rab93859ae1ca4d59" /><Relationship Type="http://schemas.openxmlformats.org/officeDocument/2006/relationships/hyperlink" Target="http://webapp.etsi.org/teldir/ListPersDetails.asp?PersId=86944" TargetMode="External" Id="R05e3a311e41e4254" /><Relationship Type="http://schemas.openxmlformats.org/officeDocument/2006/relationships/hyperlink" Target="https://portal.3gpp.org/ngppapp/CreateTdoc.aspx?mode=view&amp;contributionId=1132369" TargetMode="External" Id="Rc047361eaaa14124" /><Relationship Type="http://schemas.openxmlformats.org/officeDocument/2006/relationships/hyperlink" Target="https://portal.3gpp.org/ngppapp/CreateTdoc.aspx?mode=view&amp;contributionId=1132408" TargetMode="External" Id="R1ce9804f01364cb8" /><Relationship Type="http://schemas.openxmlformats.org/officeDocument/2006/relationships/hyperlink" Target="http://portal.3gpp.org/desktopmodules/Release/ReleaseDetails.aspx?releaseId=191" TargetMode="External" Id="R7b132b0151d54e67" /><Relationship Type="http://schemas.openxmlformats.org/officeDocument/2006/relationships/hyperlink" Target="http://portal.3gpp.org/desktopmodules/Specifications/SpecificationDetails.aspx?specificationId=3223" TargetMode="External" Id="Rb605f3ad03fe4711" /><Relationship Type="http://schemas.openxmlformats.org/officeDocument/2006/relationships/hyperlink" Target="http://portal.3gpp.org/desktopmodules/WorkItem/WorkItemDetails.aspx?workitemId=750167" TargetMode="External" Id="R742eeb8ad6af4c93" /><Relationship Type="http://schemas.openxmlformats.org/officeDocument/2006/relationships/hyperlink" Target="http://www.3gpp.org/ftp/TSG_RAN/WG3_Iu/TSGR3_108-e/Docs/R3-204369.zip" TargetMode="External" Id="R4643cf0cec06492a" /><Relationship Type="http://schemas.openxmlformats.org/officeDocument/2006/relationships/hyperlink" Target="http://webapp.etsi.org/teldir/ListPersDetails.asp?PersId=86944" TargetMode="External" Id="R0241a58fc5bc4181" /><Relationship Type="http://schemas.openxmlformats.org/officeDocument/2006/relationships/hyperlink" Target="https://portal.3gpp.org/ngppapp/CreateTdoc.aspx?mode=view&amp;contributionId=1132379" TargetMode="External" Id="R99f5dd570174483e" /><Relationship Type="http://schemas.openxmlformats.org/officeDocument/2006/relationships/hyperlink" Target="https://portal.3gpp.org/ngppapp/CreateTdoc.aspx?mode=view&amp;contributionId=1132409" TargetMode="External" Id="R0952b89003c04e74" /><Relationship Type="http://schemas.openxmlformats.org/officeDocument/2006/relationships/hyperlink" Target="http://portal.3gpp.org/desktopmodules/Release/ReleaseDetails.aspx?releaseId=191" TargetMode="External" Id="R63d001ab18cb4b49" /><Relationship Type="http://schemas.openxmlformats.org/officeDocument/2006/relationships/hyperlink" Target="http://portal.3gpp.org/desktopmodules/Specifications/SpecificationDetails.aspx?specificationId=3228" TargetMode="External" Id="R0de14748a83348b5" /><Relationship Type="http://schemas.openxmlformats.org/officeDocument/2006/relationships/hyperlink" Target="http://portal.3gpp.org/desktopmodules/WorkItem/WorkItemDetails.aspx?workitemId=750167" TargetMode="External" Id="R773b797fc02f44aa" /><Relationship Type="http://schemas.openxmlformats.org/officeDocument/2006/relationships/hyperlink" Target="http://www.3gpp.org/ftp/TSG_RAN/WG3_Iu/TSGR3_108-e/Docs/R3-204370.zip" TargetMode="External" Id="R4e981b93fd6f449a" /><Relationship Type="http://schemas.openxmlformats.org/officeDocument/2006/relationships/hyperlink" Target="http://webapp.etsi.org/teldir/ListPersDetails.asp?PersId=86944" TargetMode="External" Id="Rb3c2d1ef8aa04b24" /><Relationship Type="http://schemas.openxmlformats.org/officeDocument/2006/relationships/hyperlink" Target="https://portal.3gpp.org/ngppapp/CreateTdoc.aspx?mode=view&amp;contributionId=1132381" TargetMode="External" Id="R02fbb77d3cca4382" /><Relationship Type="http://schemas.openxmlformats.org/officeDocument/2006/relationships/hyperlink" Target="https://portal.3gpp.org/ngppapp/CreateTdoc.aspx?mode=view&amp;contributionId=1132411" TargetMode="External" Id="R4603a09613114e00" /><Relationship Type="http://schemas.openxmlformats.org/officeDocument/2006/relationships/hyperlink" Target="http://portal.3gpp.org/desktopmodules/Release/ReleaseDetails.aspx?releaseId=191" TargetMode="External" Id="R8c08df7d919d45dc" /><Relationship Type="http://schemas.openxmlformats.org/officeDocument/2006/relationships/hyperlink" Target="http://portal.3gpp.org/desktopmodules/Specifications/SpecificationDetails.aspx?specificationId=3260" TargetMode="External" Id="Rcd3592c9a4504bb4" /><Relationship Type="http://schemas.openxmlformats.org/officeDocument/2006/relationships/hyperlink" Target="http://portal.3gpp.org/desktopmodules/WorkItem/WorkItemDetails.aspx?workitemId=750167" TargetMode="External" Id="R8729a082bdd745f9" /><Relationship Type="http://schemas.openxmlformats.org/officeDocument/2006/relationships/hyperlink" Target="http://www.3gpp.org/ftp/TSG_RAN/WG3_Iu/TSGR3_108-e/Docs/R3-204371.zip" TargetMode="External" Id="R82fde30b208341cc" /><Relationship Type="http://schemas.openxmlformats.org/officeDocument/2006/relationships/hyperlink" Target="http://webapp.etsi.org/teldir/ListPersDetails.asp?PersId=86944" TargetMode="External" Id="R8f3097c793164293" /><Relationship Type="http://schemas.openxmlformats.org/officeDocument/2006/relationships/hyperlink" Target="https://portal.3gpp.org/ngppapp/CreateTdoc.aspx?mode=view&amp;contributionId=1132378" TargetMode="External" Id="Rc34421f678364129" /><Relationship Type="http://schemas.openxmlformats.org/officeDocument/2006/relationships/hyperlink" Target="http://www.3gpp.org/ftp/TSG_RAN/WG3_Iu/TSGR3_108-e/Docs/R3-204372.zip" TargetMode="External" Id="R77ae0ac6b7c3420d" /><Relationship Type="http://schemas.openxmlformats.org/officeDocument/2006/relationships/hyperlink" Target="http://webapp.etsi.org/teldir/ListPersDetails.asp?PersId=86944" TargetMode="External" Id="R8e89b50dbe7e4ef1" /><Relationship Type="http://schemas.openxmlformats.org/officeDocument/2006/relationships/hyperlink" Target="https://portal.3gpp.org/ngppapp/CreateTdoc.aspx?mode=view&amp;contributionId=1132342" TargetMode="External" Id="R4852ae62c1c340e1" /><Relationship Type="http://schemas.openxmlformats.org/officeDocument/2006/relationships/hyperlink" Target="http://www.3gpp.org/ftp/TSG_RAN/WG3_Iu/TSGR3_108-e/Docs/R3-204373.zip" TargetMode="External" Id="R84c0ae44a87949d2" /><Relationship Type="http://schemas.openxmlformats.org/officeDocument/2006/relationships/hyperlink" Target="http://webapp.etsi.org/teldir/ListPersDetails.asp?PersId=86944" TargetMode="External" Id="R4c8f79dea92448bd" /><Relationship Type="http://schemas.openxmlformats.org/officeDocument/2006/relationships/hyperlink" Target="https://portal.3gpp.org/ngppapp/CreateTdoc.aspx?mode=view&amp;contributionId=1122489" TargetMode="External" Id="R58f9450e5d49466d" /><Relationship Type="http://schemas.openxmlformats.org/officeDocument/2006/relationships/hyperlink" Target="http://www.3gpp.org/ftp/TSG_RAN/WG3_Iu/TSGR3_108-e/Docs/R3-204374.zip" TargetMode="External" Id="R5cf855f363e2446f" /><Relationship Type="http://schemas.openxmlformats.org/officeDocument/2006/relationships/hyperlink" Target="http://webapp.etsi.org/teldir/ListPersDetails.asp?PersId=86944" TargetMode="External" Id="R0c483e4991f042a4" /><Relationship Type="http://schemas.openxmlformats.org/officeDocument/2006/relationships/hyperlink" Target="https://portal.3gpp.org/ngppapp/CreateTdoc.aspx?mode=view&amp;contributionId=1132372" TargetMode="External" Id="R27659e64908f4c79" /><Relationship Type="http://schemas.openxmlformats.org/officeDocument/2006/relationships/hyperlink" Target="https://portal.3gpp.org/ngppapp/CreateTdoc.aspx?mode=view&amp;contributionId=1132401" TargetMode="External" Id="Re0876d796950469b" /><Relationship Type="http://schemas.openxmlformats.org/officeDocument/2006/relationships/hyperlink" Target="http://portal.3gpp.org/desktopmodules/Release/ReleaseDetails.aspx?releaseId=190" TargetMode="External" Id="R68f2edf610f3490c" /><Relationship Type="http://schemas.openxmlformats.org/officeDocument/2006/relationships/hyperlink" Target="http://portal.3gpp.org/desktopmodules/Specifications/SpecificationDetails.aspx?specificationId=3228" TargetMode="External" Id="R27e15df252bf45cd" /><Relationship Type="http://schemas.openxmlformats.org/officeDocument/2006/relationships/hyperlink" Target="http://portal.3gpp.org/desktopmodules/WorkItem/WorkItemDetails.aspx?workitemId=750167" TargetMode="External" Id="R9d4d6c76478e46a3" /><Relationship Type="http://schemas.openxmlformats.org/officeDocument/2006/relationships/hyperlink" Target="http://www.3gpp.org/ftp/TSG_RAN/WG3_Iu/TSGR3_108-e/Docs/R3-204375.zip" TargetMode="External" Id="R1602c2a4f1114520" /><Relationship Type="http://schemas.openxmlformats.org/officeDocument/2006/relationships/hyperlink" Target="http://webapp.etsi.org/teldir/ListPersDetails.asp?PersId=86944" TargetMode="External" Id="R46da0f86c61c4fc3" /><Relationship Type="http://schemas.openxmlformats.org/officeDocument/2006/relationships/hyperlink" Target="https://portal.3gpp.org/ngppapp/CreateTdoc.aspx?mode=view&amp;contributionId=1132373" TargetMode="External" Id="R3e2089247cf54924" /><Relationship Type="http://schemas.openxmlformats.org/officeDocument/2006/relationships/hyperlink" Target="https://portal.3gpp.org/ngppapp/CreateTdoc.aspx?mode=view&amp;contributionId=1132402" TargetMode="External" Id="Ra6e5ed43263a4d3b" /><Relationship Type="http://schemas.openxmlformats.org/officeDocument/2006/relationships/hyperlink" Target="http://portal.3gpp.org/desktopmodules/Release/ReleaseDetails.aspx?releaseId=191" TargetMode="External" Id="R9f5acb237c374f36" /><Relationship Type="http://schemas.openxmlformats.org/officeDocument/2006/relationships/hyperlink" Target="http://portal.3gpp.org/desktopmodules/Specifications/SpecificationDetails.aspx?specificationId=3228" TargetMode="External" Id="Rf970fd443a2c492e" /><Relationship Type="http://schemas.openxmlformats.org/officeDocument/2006/relationships/hyperlink" Target="http://portal.3gpp.org/desktopmodules/WorkItem/WorkItemDetails.aspx?workitemId=750167" TargetMode="External" Id="Re1fab8a1dc9d45ba" /><Relationship Type="http://schemas.openxmlformats.org/officeDocument/2006/relationships/hyperlink" Target="http://www.3gpp.org/ftp/TSG_RAN/WG3_Iu/TSGR3_108-e/Docs/R3-204376.zip" TargetMode="External" Id="Re9502c56ebfb4c6f" /><Relationship Type="http://schemas.openxmlformats.org/officeDocument/2006/relationships/hyperlink" Target="http://webapp.etsi.org/teldir/ListPersDetails.asp?PersId=86944" TargetMode="External" Id="Re0f550f56547402f" /><Relationship Type="http://schemas.openxmlformats.org/officeDocument/2006/relationships/hyperlink" Target="https://portal.3gpp.org/ngppapp/CreateTdoc.aspx?mode=view&amp;contributionId=1132376" TargetMode="External" Id="R2e85358175324b6f" /><Relationship Type="http://schemas.openxmlformats.org/officeDocument/2006/relationships/hyperlink" Target="http://www.3gpp.org/ftp/TSG_RAN/WG3_Iu/TSGR3_108-e/Docs/R3-204377.zip" TargetMode="External" Id="R5601c7bb51cb4903" /><Relationship Type="http://schemas.openxmlformats.org/officeDocument/2006/relationships/hyperlink" Target="http://webapp.etsi.org/teldir/ListPersDetails.asp?PersId=86944" TargetMode="External" Id="R2cd5cbc9d3ab42ad" /><Relationship Type="http://schemas.openxmlformats.org/officeDocument/2006/relationships/hyperlink" Target="https://portal.3gpp.org/ngppapp/CreateTdoc.aspx?mode=view&amp;contributionId=1132271" TargetMode="External" Id="R5b5feac26e964eac" /><Relationship Type="http://schemas.openxmlformats.org/officeDocument/2006/relationships/hyperlink" Target="http://portal.3gpp.org/desktopmodules/WorkItem/WorkItemDetails.aspx?workitemId=840191" TargetMode="External" Id="R4351962faad14d1c" /><Relationship Type="http://schemas.openxmlformats.org/officeDocument/2006/relationships/hyperlink" Target="http://www.3gpp.org/ftp/TSG_RAN/WG3_Iu/TSGR3_108-e/Docs/R3-204378.zip" TargetMode="External" Id="Rcf6bad03b67f4fea" /><Relationship Type="http://schemas.openxmlformats.org/officeDocument/2006/relationships/hyperlink" Target="http://webapp.etsi.org/teldir/ListPersDetails.asp?PersId=86944" TargetMode="External" Id="R9243682d9662423c" /><Relationship Type="http://schemas.openxmlformats.org/officeDocument/2006/relationships/hyperlink" Target="https://portal.3gpp.org/ngppapp/CreateTdoc.aspx?mode=view&amp;contributionId=1132278" TargetMode="External" Id="R34d68906acf7414d" /><Relationship Type="http://schemas.openxmlformats.org/officeDocument/2006/relationships/hyperlink" Target="http://portal.3gpp.org/desktopmodules/Release/ReleaseDetails.aspx?releaseId=191" TargetMode="External" Id="Ra3f7035df0354c78" /><Relationship Type="http://schemas.openxmlformats.org/officeDocument/2006/relationships/hyperlink" Target="http://portal.3gpp.org/desktopmodules/WorkItem/WorkItemDetails.aspx?workitemId=840191" TargetMode="External" Id="R5caa2b37eec544dd" /><Relationship Type="http://schemas.openxmlformats.org/officeDocument/2006/relationships/hyperlink" Target="http://www.3gpp.org/ftp/TSG_RAN/WG3_Iu/TSGR3_108-e/Docs/R3-204379.zip" TargetMode="External" Id="R89cdb4f0eb1a40f6" /><Relationship Type="http://schemas.openxmlformats.org/officeDocument/2006/relationships/hyperlink" Target="http://webapp.etsi.org/teldir/ListPersDetails.asp?PersId=86944" TargetMode="External" Id="Rcbc410230d7f446a" /><Relationship Type="http://schemas.openxmlformats.org/officeDocument/2006/relationships/hyperlink" Target="https://portal.3gpp.org/ngppapp/CreateTdoc.aspx?mode=view&amp;contributionId=1132228" TargetMode="External" Id="Rab9e8dfbbc7d46fd" /><Relationship Type="http://schemas.openxmlformats.org/officeDocument/2006/relationships/hyperlink" Target="http://portal.3gpp.org/desktopmodules/Release/ReleaseDetails.aspx?releaseId=191" TargetMode="External" Id="R8d441de0d8c0484c" /><Relationship Type="http://schemas.openxmlformats.org/officeDocument/2006/relationships/hyperlink" Target="http://www.3gpp.org/ftp/TSG_RAN/WG3_Iu/TSGR3_108-e/Docs/R3-204380.zip" TargetMode="External" Id="R87791dbd45a345df" /><Relationship Type="http://schemas.openxmlformats.org/officeDocument/2006/relationships/hyperlink" Target="http://webapp.etsi.org/teldir/ListPersDetails.asp?PersId=86944" TargetMode="External" Id="Rda81ee396a8a487f" /><Relationship Type="http://schemas.openxmlformats.org/officeDocument/2006/relationships/hyperlink" Target="https://portal.3gpp.org/ngppapp/CreateTdoc.aspx?mode=view&amp;contributionId=1132235" TargetMode="External" Id="R3c144b78d2644b76" /><Relationship Type="http://schemas.openxmlformats.org/officeDocument/2006/relationships/hyperlink" Target="http://portal.3gpp.org/desktopmodules/Release/ReleaseDetails.aspx?releaseId=191" TargetMode="External" Id="R5076998ad5ae445f" /><Relationship Type="http://schemas.openxmlformats.org/officeDocument/2006/relationships/hyperlink" Target="http://portal.3gpp.org/desktopmodules/WorkItem/WorkItemDetails.aspx?workitemId=830177" TargetMode="External" Id="Rd51b1bbc0d3944da" /><Relationship Type="http://schemas.openxmlformats.org/officeDocument/2006/relationships/hyperlink" Target="http://www.3gpp.org/ftp/TSG_RAN/WG3_Iu/TSGR3_108-e/Docs/R3-204381.zip" TargetMode="External" Id="Rda9bca651d224f71" /><Relationship Type="http://schemas.openxmlformats.org/officeDocument/2006/relationships/hyperlink" Target="http://webapp.etsi.org/teldir/ListPersDetails.asp?PersId=86944" TargetMode="External" Id="Rbbeb839e8d6d42f6" /><Relationship Type="http://schemas.openxmlformats.org/officeDocument/2006/relationships/hyperlink" Target="https://portal.3gpp.org/ngppapp/CreateTdoc.aspx?mode=view&amp;contributionId=1132112" TargetMode="External" Id="R89a5ae8260a34da6" /><Relationship Type="http://schemas.openxmlformats.org/officeDocument/2006/relationships/hyperlink" Target="http://www.3gpp.org/ftp/TSG_RAN/WG3_Iu/TSGR3_108-e/Docs/R3-204382.zip" TargetMode="External" Id="Rd4df46c0653144b9" /><Relationship Type="http://schemas.openxmlformats.org/officeDocument/2006/relationships/hyperlink" Target="http://webapp.etsi.org/teldir/ListPersDetails.asp?PersId=86944" TargetMode="External" Id="R161472e1f30d4394" /><Relationship Type="http://schemas.openxmlformats.org/officeDocument/2006/relationships/hyperlink" Target="https://portal.3gpp.org/ngppapp/CreateTdoc.aspx?mode=view&amp;contributionId=1132374" TargetMode="External" Id="R4a64bd76b167421e" /><Relationship Type="http://schemas.openxmlformats.org/officeDocument/2006/relationships/hyperlink" Target="http://www.3gpp.org/ftp/TSG_RAN/WG3_Iu/TSGR3_108-e/Docs/R3-204383.zip" TargetMode="External" Id="R21b1312e920c4a5b" /><Relationship Type="http://schemas.openxmlformats.org/officeDocument/2006/relationships/hyperlink" Target="http://webapp.etsi.org/teldir/ListPersDetails.asp?PersId=86944" TargetMode="External" Id="R5861125f66644d6b" /><Relationship Type="http://schemas.openxmlformats.org/officeDocument/2006/relationships/hyperlink" Target="https://portal.3gpp.org/ngppapp/CreateTdoc.aspx?mode=view&amp;contributionId=1132361" TargetMode="External" Id="R73f72c2af56d48cc" /><Relationship Type="http://schemas.openxmlformats.org/officeDocument/2006/relationships/hyperlink" Target="http://portal.3gpp.org/desktopmodules/Release/ReleaseDetails.aspx?releaseId=191" TargetMode="External" Id="Ree9b6e49d4044426" /><Relationship Type="http://schemas.openxmlformats.org/officeDocument/2006/relationships/hyperlink" Target="http://portal.3gpp.org/desktopmodules/WorkItem/WorkItemDetails.aspx?workitemId=820170" TargetMode="External" Id="R0f65343c13be4a4c" /><Relationship Type="http://schemas.openxmlformats.org/officeDocument/2006/relationships/hyperlink" Target="http://www.3gpp.org/ftp/TSG_RAN/WG3_Iu/TSGR3_108-e/Docs/R3-204384.zip" TargetMode="External" Id="R660a11f10da3477a" /><Relationship Type="http://schemas.openxmlformats.org/officeDocument/2006/relationships/hyperlink" Target="http://webapp.etsi.org/teldir/ListPersDetails.asp?PersId=86944" TargetMode="External" Id="R4de3d255c193467e" /><Relationship Type="http://schemas.openxmlformats.org/officeDocument/2006/relationships/hyperlink" Target="https://portal.3gpp.org/ngppapp/CreateTdoc.aspx?mode=view&amp;contributionId=1132266" TargetMode="External" Id="Rf584c8ce24a448bf" /><Relationship Type="http://schemas.openxmlformats.org/officeDocument/2006/relationships/hyperlink" Target="http://portal.3gpp.org/desktopmodules/Release/ReleaseDetails.aspx?releaseId=191" TargetMode="External" Id="R0d54811602da4a39" /><Relationship Type="http://schemas.openxmlformats.org/officeDocument/2006/relationships/hyperlink" Target="http://portal.3gpp.org/desktopmodules/WorkItem/WorkItemDetails.aspx?workitemId=820170" TargetMode="External" Id="R8260a76b5ede49e9" /><Relationship Type="http://schemas.openxmlformats.org/officeDocument/2006/relationships/hyperlink" Target="http://www.3gpp.org/ftp/TSG_RAN/WG3_Iu/TSGR3_108-e/Docs/R3-204385.zip" TargetMode="External" Id="Re7c828cede8b4928" /><Relationship Type="http://schemas.openxmlformats.org/officeDocument/2006/relationships/hyperlink" Target="http://webapp.etsi.org/teldir/ListPersDetails.asp?PersId=86944" TargetMode="External" Id="Rf323a51ccd584cf6" /><Relationship Type="http://schemas.openxmlformats.org/officeDocument/2006/relationships/hyperlink" Target="https://portal.3gpp.org/ngppapp/CreateTdoc.aspx?mode=view&amp;contributionId=1132364" TargetMode="External" Id="Ree2ba521612d451e" /><Relationship Type="http://schemas.openxmlformats.org/officeDocument/2006/relationships/hyperlink" Target="https://portal.3gpp.org/ngppapp/CreateTdoc.aspx?mode=view&amp;contributionId=1133485" TargetMode="External" Id="R56bced8e391b45e5" /><Relationship Type="http://schemas.openxmlformats.org/officeDocument/2006/relationships/hyperlink" Target="http://portal.3gpp.org/desktopmodules/Release/ReleaseDetails.aspx?releaseId=190" TargetMode="External" Id="Rdc396e1ecb5e49fc" /><Relationship Type="http://schemas.openxmlformats.org/officeDocument/2006/relationships/hyperlink" Target="http://portal.3gpp.org/desktopmodules/Specifications/SpecificationDetails.aspx?specificationId=2452" TargetMode="External" Id="R0999f52ebe754b91" /><Relationship Type="http://schemas.openxmlformats.org/officeDocument/2006/relationships/hyperlink" Target="http://portal.3gpp.org/desktopmodules/WorkItem/WorkItemDetails.aspx?workitemId=750167" TargetMode="External" Id="Rf0894e4d8ad240fe" /><Relationship Type="http://schemas.openxmlformats.org/officeDocument/2006/relationships/hyperlink" Target="http://www.3gpp.org/ftp/TSG_RAN/WG3_Iu/TSGR3_108-e/Docs/R3-204386.zip" TargetMode="External" Id="Re22703f396e14fda" /><Relationship Type="http://schemas.openxmlformats.org/officeDocument/2006/relationships/hyperlink" Target="http://webapp.etsi.org/teldir/ListPersDetails.asp?PersId=86944" TargetMode="External" Id="Rb82f9a585153436d" /><Relationship Type="http://schemas.openxmlformats.org/officeDocument/2006/relationships/hyperlink" Target="https://portal.3gpp.org/ngppapp/CreateTdoc.aspx?mode=view&amp;contributionId=1132371" TargetMode="External" Id="R63a8b18bfa8141b3" /><Relationship Type="http://schemas.openxmlformats.org/officeDocument/2006/relationships/hyperlink" Target="http://portal.3gpp.org/desktopmodules/Release/ReleaseDetails.aspx?releaseId=191" TargetMode="External" Id="R9ba50a04da734809" /><Relationship Type="http://schemas.openxmlformats.org/officeDocument/2006/relationships/hyperlink" Target="http://portal.3gpp.org/desktopmodules/Specifications/SpecificationDetails.aspx?specificationId=2452" TargetMode="External" Id="R0c81dbdcc4c743dd" /><Relationship Type="http://schemas.openxmlformats.org/officeDocument/2006/relationships/hyperlink" Target="http://portal.3gpp.org/desktopmodules/WorkItem/WorkItemDetails.aspx?workitemId=750167" TargetMode="External" Id="R9723498446f6459c" /><Relationship Type="http://schemas.openxmlformats.org/officeDocument/2006/relationships/hyperlink" Target="http://www.3gpp.org/ftp/TSG_RAN/WG3_Iu/TSGR3_108-e/Docs/R3-204387.zip" TargetMode="External" Id="R65dd27612f3e4052" /><Relationship Type="http://schemas.openxmlformats.org/officeDocument/2006/relationships/hyperlink" Target="http://webapp.etsi.org/teldir/ListPersDetails.asp?PersId=86944" TargetMode="External" Id="R4f29d7b7d0014174" /><Relationship Type="http://schemas.openxmlformats.org/officeDocument/2006/relationships/hyperlink" Target="https://portal.3gpp.org/ngppapp/CreateTdoc.aspx?mode=view&amp;contributionId=1132388" TargetMode="External" Id="Rf8c12f70c8f04586" /><Relationship Type="http://schemas.openxmlformats.org/officeDocument/2006/relationships/hyperlink" Target="http://portal.3gpp.org/desktopmodules/Release/ReleaseDetails.aspx?releaseId=190" TargetMode="External" Id="Rc13498355d7b4f9d" /><Relationship Type="http://schemas.openxmlformats.org/officeDocument/2006/relationships/hyperlink" Target="http://portal.3gpp.org/desktopmodules/Specifications/SpecificationDetails.aspx?specificationId=3228" TargetMode="External" Id="R6f13e23313a54692" /><Relationship Type="http://schemas.openxmlformats.org/officeDocument/2006/relationships/hyperlink" Target="http://portal.3gpp.org/desktopmodules/WorkItem/WorkItemDetails.aspx?workitemId=750167" TargetMode="External" Id="R67ddc519fbb043bd" /><Relationship Type="http://schemas.openxmlformats.org/officeDocument/2006/relationships/hyperlink" Target="http://www.3gpp.org/ftp/TSG_RAN/WG3_Iu/TSGR3_108-e/Docs/R3-204388.zip" TargetMode="External" Id="R56e0a96315ab4787" /><Relationship Type="http://schemas.openxmlformats.org/officeDocument/2006/relationships/hyperlink" Target="http://webapp.etsi.org/teldir/ListPersDetails.asp?PersId=86944" TargetMode="External" Id="Ra2ebb44e1c3c467e" /><Relationship Type="http://schemas.openxmlformats.org/officeDocument/2006/relationships/hyperlink" Target="https://portal.3gpp.org/ngppapp/CreateTdoc.aspx?mode=view&amp;contributionId=1132389" TargetMode="External" Id="R250f68feaa284cda" /><Relationship Type="http://schemas.openxmlformats.org/officeDocument/2006/relationships/hyperlink" Target="http://portal.3gpp.org/desktopmodules/Release/ReleaseDetails.aspx?releaseId=191" TargetMode="External" Id="Rab9b569e18704cd0" /><Relationship Type="http://schemas.openxmlformats.org/officeDocument/2006/relationships/hyperlink" Target="http://portal.3gpp.org/desktopmodules/Specifications/SpecificationDetails.aspx?specificationId=3228" TargetMode="External" Id="R022c765907714ff6" /><Relationship Type="http://schemas.openxmlformats.org/officeDocument/2006/relationships/hyperlink" Target="http://portal.3gpp.org/desktopmodules/WorkItem/WorkItemDetails.aspx?workitemId=750167" TargetMode="External" Id="Re1b96990ed734c59" /><Relationship Type="http://schemas.openxmlformats.org/officeDocument/2006/relationships/hyperlink" Target="http://webapp.etsi.org/teldir/ListPersDetails.asp?PersId=86944" TargetMode="External" Id="R1d3424c3006f45ac" /><Relationship Type="http://schemas.openxmlformats.org/officeDocument/2006/relationships/hyperlink" Target="https://portal.3gpp.org/ngppapp/CreateTdoc.aspx?mode=view&amp;contributionId=1132353" TargetMode="External" Id="R20d9d0819d6e4728" /><Relationship Type="http://schemas.openxmlformats.org/officeDocument/2006/relationships/hyperlink" Target="http://portal.3gpp.org/desktopmodules/Release/ReleaseDetails.aspx?releaseId=190" TargetMode="External" Id="R4a867a54b49042fd" /><Relationship Type="http://schemas.openxmlformats.org/officeDocument/2006/relationships/hyperlink" Target="http://portal.3gpp.org/desktopmodules/Specifications/SpecificationDetails.aspx?specificationId=3198" TargetMode="External" Id="Rde7b8754e34e4108" /><Relationship Type="http://schemas.openxmlformats.org/officeDocument/2006/relationships/hyperlink" Target="http://portal.3gpp.org/desktopmodules/WorkItem/WorkItemDetails.aspx?workitemId=750167" TargetMode="External" Id="R46ad3c48dd1240d3" /><Relationship Type="http://schemas.openxmlformats.org/officeDocument/2006/relationships/hyperlink" Target="http://webapp.etsi.org/teldir/ListPersDetails.asp?PersId=86944" TargetMode="External" Id="Rae66722684ff413f" /><Relationship Type="http://schemas.openxmlformats.org/officeDocument/2006/relationships/hyperlink" Target="https://portal.3gpp.org/ngppapp/CreateTdoc.aspx?mode=view&amp;contributionId=1132354" TargetMode="External" Id="R73e4799366954b6c" /><Relationship Type="http://schemas.openxmlformats.org/officeDocument/2006/relationships/hyperlink" Target="http://portal.3gpp.org/desktopmodules/Release/ReleaseDetails.aspx?releaseId=191" TargetMode="External" Id="Rf756f29aa9674f00" /><Relationship Type="http://schemas.openxmlformats.org/officeDocument/2006/relationships/hyperlink" Target="http://portal.3gpp.org/desktopmodules/Specifications/SpecificationDetails.aspx?specificationId=3198" TargetMode="External" Id="Re03ed7b8cb26463a" /><Relationship Type="http://schemas.openxmlformats.org/officeDocument/2006/relationships/hyperlink" Target="http://portal.3gpp.org/desktopmodules/WorkItem/WorkItemDetails.aspx?workitemId=750167" TargetMode="External" Id="R6fc4e528710445ca" /><Relationship Type="http://schemas.openxmlformats.org/officeDocument/2006/relationships/hyperlink" Target="http://www.3gpp.org/ftp/TSG_RAN/WG3_Iu/TSGR3_108-e/Docs/R3-204391.zip" TargetMode="External" Id="R71d41fbd5de84034" /><Relationship Type="http://schemas.openxmlformats.org/officeDocument/2006/relationships/hyperlink" Target="http://webapp.etsi.org/teldir/ListPersDetails.asp?PersId=86944" TargetMode="External" Id="R379c0c02f9e34dd7" /><Relationship Type="http://schemas.openxmlformats.org/officeDocument/2006/relationships/hyperlink" Target="https://portal.3gpp.org/ngppapp/CreateTdoc.aspx?mode=view&amp;contributionId=1132105" TargetMode="External" Id="R125bf2be1bf7471e" /><Relationship Type="http://schemas.openxmlformats.org/officeDocument/2006/relationships/hyperlink" Target="http://portal.3gpp.org/desktopmodules/Release/ReleaseDetails.aspx?releaseId=191" TargetMode="External" Id="Rcf80c058b38c409c" /><Relationship Type="http://schemas.openxmlformats.org/officeDocument/2006/relationships/hyperlink" Target="http://portal.3gpp.org/desktopmodules/Specifications/SpecificationDetails.aspx?specificationId=2452" TargetMode="External" Id="R107f1c43f2bd4634" /><Relationship Type="http://schemas.openxmlformats.org/officeDocument/2006/relationships/hyperlink" Target="http://portal.3gpp.org/desktopmodules/WorkItem/WorkItemDetails.aspx?workitemId=770050" TargetMode="External" Id="R29d00ee4218540a5" /><Relationship Type="http://schemas.openxmlformats.org/officeDocument/2006/relationships/hyperlink" Target="http://www.3gpp.org/ftp/TSG_RAN/WG3_Iu/TSGR3_108-e/Docs/R3-204392.zip" TargetMode="External" Id="R73b8f15b3c7e46bf" /><Relationship Type="http://schemas.openxmlformats.org/officeDocument/2006/relationships/hyperlink" Target="http://webapp.etsi.org/teldir/ListPersDetails.asp?PersId=86944" TargetMode="External" Id="R6890a7dd6d1b4448" /><Relationship Type="http://schemas.openxmlformats.org/officeDocument/2006/relationships/hyperlink" Target="https://portal.3gpp.org/ngppapp/CreateTdoc.aspx?mode=view&amp;contributionId=1132106" TargetMode="External" Id="R12944dd281d54a43" /><Relationship Type="http://schemas.openxmlformats.org/officeDocument/2006/relationships/hyperlink" Target="http://portal.3gpp.org/desktopmodules/Release/ReleaseDetails.aspx?releaseId=191" TargetMode="External" Id="R67cf492aaa494b87" /><Relationship Type="http://schemas.openxmlformats.org/officeDocument/2006/relationships/hyperlink" Target="http://portal.3gpp.org/desktopmodules/Specifications/SpecificationDetails.aspx?specificationId=3228" TargetMode="External" Id="Rc71d5f40bc1a4f22" /><Relationship Type="http://schemas.openxmlformats.org/officeDocument/2006/relationships/hyperlink" Target="http://portal.3gpp.org/desktopmodules/WorkItem/WorkItemDetails.aspx?workitemId=770050" TargetMode="External" Id="R4a5bd853bb0d4779" /><Relationship Type="http://schemas.openxmlformats.org/officeDocument/2006/relationships/hyperlink" Target="http://www.3gpp.org/ftp/TSG_RAN/WG3_Iu/TSGR3_108-e/Docs/R3-204393.zip" TargetMode="External" Id="R7e309a720ea54a6e" /><Relationship Type="http://schemas.openxmlformats.org/officeDocument/2006/relationships/hyperlink" Target="http://webapp.etsi.org/teldir/ListPersDetails.asp?PersId=86944" TargetMode="External" Id="R3bd1fb098c8740aa" /><Relationship Type="http://schemas.openxmlformats.org/officeDocument/2006/relationships/hyperlink" Target="https://portal.3gpp.org/ngppapp/CreateTdoc.aspx?mode=view&amp;contributionId=1132107" TargetMode="External" Id="R1ebca2044b9f4ce1" /><Relationship Type="http://schemas.openxmlformats.org/officeDocument/2006/relationships/hyperlink" Target="http://portal.3gpp.org/desktopmodules/Release/ReleaseDetails.aspx?releaseId=191" TargetMode="External" Id="Rabfc27dab8f54812" /><Relationship Type="http://schemas.openxmlformats.org/officeDocument/2006/relationships/hyperlink" Target="http://portal.3gpp.org/desktopmodules/Specifications/SpecificationDetails.aspx?specificationId=3260" TargetMode="External" Id="Re211a766ad554d56" /><Relationship Type="http://schemas.openxmlformats.org/officeDocument/2006/relationships/hyperlink" Target="http://portal.3gpp.org/desktopmodules/WorkItem/WorkItemDetails.aspx?workitemId=770050" TargetMode="External" Id="Rbb16d94aca71437d" /><Relationship Type="http://schemas.openxmlformats.org/officeDocument/2006/relationships/hyperlink" Target="http://www.3gpp.org/ftp/TSG_RAN/WG3_Iu/TSGR3_108-e/Docs/R3-204394.zip" TargetMode="External" Id="R54e602869cea4f89" /><Relationship Type="http://schemas.openxmlformats.org/officeDocument/2006/relationships/hyperlink" Target="http://webapp.etsi.org/teldir/ListPersDetails.asp?PersId=86944" TargetMode="External" Id="R606b7d17a650426f" /><Relationship Type="http://schemas.openxmlformats.org/officeDocument/2006/relationships/hyperlink" Target="https://portal.3gpp.org/ngppapp/CreateTdoc.aspx?mode=view&amp;contributionId=1132382" TargetMode="External" Id="R235a01df44914831" /><Relationship Type="http://schemas.openxmlformats.org/officeDocument/2006/relationships/hyperlink" Target="http://portal.3gpp.org/desktopmodules/Release/ReleaseDetails.aspx?releaseId=191" TargetMode="External" Id="R81c72ae687184700" /><Relationship Type="http://schemas.openxmlformats.org/officeDocument/2006/relationships/hyperlink" Target="http://portal.3gpp.org/desktopmodules/Specifications/SpecificationDetails.aspx?specificationId=3223" TargetMode="External" Id="R2a72e942035d4ef0" /><Relationship Type="http://schemas.openxmlformats.org/officeDocument/2006/relationships/hyperlink" Target="http://www.3gpp.org/ftp/TSG_RAN/WG3_Iu/TSGR3_108-e/Docs/R3-204395.zip" TargetMode="External" Id="Rbf5001bc10514298" /><Relationship Type="http://schemas.openxmlformats.org/officeDocument/2006/relationships/hyperlink" Target="http://webapp.etsi.org/teldir/ListPersDetails.asp?PersId=86944" TargetMode="External" Id="Ra4fe1c6915994cac" /><Relationship Type="http://schemas.openxmlformats.org/officeDocument/2006/relationships/hyperlink" Target="https://portal.3gpp.org/ngppapp/CreateTdoc.aspx?mode=view&amp;contributionId=1132383" TargetMode="External" Id="R0636bdf3150d474a" /><Relationship Type="http://schemas.openxmlformats.org/officeDocument/2006/relationships/hyperlink" Target="http://portal.3gpp.org/desktopmodules/Release/ReleaseDetails.aspx?releaseId=191" TargetMode="External" Id="R8d0caf805a8549b3" /><Relationship Type="http://schemas.openxmlformats.org/officeDocument/2006/relationships/hyperlink" Target="http://portal.3gpp.org/desktopmodules/Specifications/SpecificationDetails.aspx?specificationId=3228" TargetMode="External" Id="R8653ef735d5c464e" /><Relationship Type="http://schemas.openxmlformats.org/officeDocument/2006/relationships/hyperlink" Target="http://www.3gpp.org/ftp/TSG_RAN/WG3_Iu/TSGR3_108-e/Docs/R3-204396.zip" TargetMode="External" Id="R30ceb54ae64c4204" /><Relationship Type="http://schemas.openxmlformats.org/officeDocument/2006/relationships/hyperlink" Target="http://webapp.etsi.org/teldir/ListPersDetails.asp?PersId=86944" TargetMode="External" Id="Rf192e13d55cc40c8" /><Relationship Type="http://schemas.openxmlformats.org/officeDocument/2006/relationships/hyperlink" Target="https://portal.3gpp.org/ngppapp/CreateTdoc.aspx?mode=view&amp;contributionId=1132380" TargetMode="External" Id="R5ed5ca34540542d4" /><Relationship Type="http://schemas.openxmlformats.org/officeDocument/2006/relationships/hyperlink" Target="http://portal.3gpp.org/desktopmodules/Release/ReleaseDetails.aspx?releaseId=191" TargetMode="External" Id="Re284d2623d13437b" /><Relationship Type="http://schemas.openxmlformats.org/officeDocument/2006/relationships/hyperlink" Target="http://portal.3gpp.org/desktopmodules/Specifications/SpecificationDetails.aspx?specificationId=3431" TargetMode="External" Id="R6ac36a8f15f0460c" /><Relationship Type="http://schemas.openxmlformats.org/officeDocument/2006/relationships/hyperlink" Target="http://www.3gpp.org/ftp/TSG_RAN/WG3_Iu/TSGR3_108-e/Docs/R3-204397.zip" TargetMode="External" Id="R8a3dc0cc62834de7" /><Relationship Type="http://schemas.openxmlformats.org/officeDocument/2006/relationships/hyperlink" Target="http://webapp.etsi.org/teldir/ListPersDetails.asp?PersId=86944" TargetMode="External" Id="R6a3b83dbbe10459a" /><Relationship Type="http://schemas.openxmlformats.org/officeDocument/2006/relationships/hyperlink" Target="https://portal.3gpp.org/ngppapp/CreateTdoc.aspx?mode=view&amp;contributionId=1132384" TargetMode="External" Id="R0f73c6e0bd60451d" /><Relationship Type="http://schemas.openxmlformats.org/officeDocument/2006/relationships/hyperlink" Target="http://portal.3gpp.org/desktopmodules/Release/ReleaseDetails.aspx?releaseId=191" TargetMode="External" Id="R6abdf6b9074a41c7" /><Relationship Type="http://schemas.openxmlformats.org/officeDocument/2006/relationships/hyperlink" Target="http://portal.3gpp.org/desktopmodules/Specifications/SpecificationDetails.aspx?specificationId=3260" TargetMode="External" Id="Rdf0b332c494348cd" /><Relationship Type="http://schemas.openxmlformats.org/officeDocument/2006/relationships/hyperlink" Target="http://www.3gpp.org/ftp/TSG_RAN/WG3_Iu/TSGR3_108-e/Docs/R3-204398.zip" TargetMode="External" Id="Rdf3df873fd9a4a2d" /><Relationship Type="http://schemas.openxmlformats.org/officeDocument/2006/relationships/hyperlink" Target="http://webapp.etsi.org/teldir/ListPersDetails.asp?PersId=86944" TargetMode="External" Id="Rbe1f66e75c9a456f" /><Relationship Type="http://schemas.openxmlformats.org/officeDocument/2006/relationships/hyperlink" Target="https://portal.3gpp.org/ngppapp/CreateTdoc.aspx?mode=view&amp;contributionId=1132292" TargetMode="External" Id="Rb2baf7a4127a4708" /><Relationship Type="http://schemas.openxmlformats.org/officeDocument/2006/relationships/hyperlink" Target="http://portal.3gpp.org/desktopmodules/Release/ReleaseDetails.aspx?releaseId=191" TargetMode="External" Id="R558051ffe82d477a" /><Relationship Type="http://schemas.openxmlformats.org/officeDocument/2006/relationships/hyperlink" Target="http://portal.3gpp.org/desktopmodules/Specifications/SpecificationDetails.aspx?specificationId=3228" TargetMode="External" Id="R51f188cbbcc940d5" /><Relationship Type="http://schemas.openxmlformats.org/officeDocument/2006/relationships/hyperlink" Target="http://portal.3gpp.org/desktopmodules/WorkItem/WorkItemDetails.aspx?workitemId=800182" TargetMode="External" Id="R404517ab288746ac" /><Relationship Type="http://schemas.openxmlformats.org/officeDocument/2006/relationships/hyperlink" Target="http://webapp.etsi.org/teldir/ListPersDetails.asp?PersId=86944" TargetMode="External" Id="R1f7d35d004504284" /><Relationship Type="http://schemas.openxmlformats.org/officeDocument/2006/relationships/hyperlink" Target="https://portal.3gpp.org/ngppapp/CreateTdoc.aspx?mode=view&amp;contributionId=1132366" TargetMode="External" Id="R8d77c567fdaf4211" /><Relationship Type="http://schemas.openxmlformats.org/officeDocument/2006/relationships/hyperlink" Target="http://portal.3gpp.org/desktopmodules/Release/ReleaseDetails.aspx?releaseId=191" TargetMode="External" Id="R58e903065dd5450f" /><Relationship Type="http://schemas.openxmlformats.org/officeDocument/2006/relationships/hyperlink" Target="http://webapp.etsi.org/teldir/ListPersDetails.asp?PersId=86944" TargetMode="External" Id="Ra200822de4a94a06" /><Relationship Type="http://schemas.openxmlformats.org/officeDocument/2006/relationships/hyperlink" Target="https://portal.3gpp.org/ngppapp/CreateTdoc.aspx?mode=view&amp;contributionId=1132202" TargetMode="External" Id="R29e0d70568e8485c" /><Relationship Type="http://schemas.openxmlformats.org/officeDocument/2006/relationships/hyperlink" Target="http://portal.3gpp.org/desktopmodules/Release/ReleaseDetails.aspx?releaseId=191" TargetMode="External" Id="R0b9fa3a950e84bcf" /><Relationship Type="http://schemas.openxmlformats.org/officeDocument/2006/relationships/hyperlink" Target="http://portal.3gpp.org/desktopmodules/Specifications/SpecificationDetails.aspx?specificationId=3257" TargetMode="External" Id="R25229cbe70de4a03" /><Relationship Type="http://schemas.openxmlformats.org/officeDocument/2006/relationships/hyperlink" Target="http://portal.3gpp.org/desktopmodules/WorkItem/WorkItemDetails.aspx?workitemId=830081" TargetMode="External" Id="Rc78c9d4f8e6b4342" /><Relationship Type="http://schemas.openxmlformats.org/officeDocument/2006/relationships/hyperlink" Target="http://webapp.etsi.org/teldir/ListPersDetails.asp?PersId=86944" TargetMode="External" Id="Rfd4f587499324c8a" /><Relationship Type="http://schemas.openxmlformats.org/officeDocument/2006/relationships/hyperlink" Target="https://portal.3gpp.org/ngppapp/CreateTdoc.aspx?mode=view&amp;contributionId=1132203" TargetMode="External" Id="R352ee7db94d840eb" /><Relationship Type="http://schemas.openxmlformats.org/officeDocument/2006/relationships/hyperlink" Target="http://portal.3gpp.org/desktopmodules/Release/ReleaseDetails.aspx?releaseId=191" TargetMode="External" Id="Rff7876e2cf444a4e" /><Relationship Type="http://schemas.openxmlformats.org/officeDocument/2006/relationships/hyperlink" Target="http://portal.3gpp.org/desktopmodules/Specifications/SpecificationDetails.aspx?specificationId=3260" TargetMode="External" Id="R234527ee8c8c4999" /><Relationship Type="http://schemas.openxmlformats.org/officeDocument/2006/relationships/hyperlink" Target="http://portal.3gpp.org/desktopmodules/WorkItem/WorkItemDetails.aspx?workitemId=830081" TargetMode="External" Id="Rd3c517da577e4ca5" /><Relationship Type="http://schemas.openxmlformats.org/officeDocument/2006/relationships/hyperlink" Target="http://www.3gpp.org/ftp/TSG_RAN/WG3_Iu/TSGR3_108-e/Docs/R3-204402.zip" TargetMode="External" Id="Rba3b66797bf54765" /><Relationship Type="http://schemas.openxmlformats.org/officeDocument/2006/relationships/hyperlink" Target="http://webapp.etsi.org/teldir/ListPersDetails.asp?PersId=50973" TargetMode="External" Id="Rafee3ff8c9e54296" /><Relationship Type="http://schemas.openxmlformats.org/officeDocument/2006/relationships/hyperlink" Target="https://portal.3gpp.org/ngppapp/CreateTdoc.aspx?mode=view&amp;contributionId=1122005" TargetMode="External" Id="R5a621fde02fd45e8" /><Relationship Type="http://schemas.openxmlformats.org/officeDocument/2006/relationships/hyperlink" Target="http://portal.3gpp.org/desktopmodules/Release/ReleaseDetails.aspx?releaseId=191" TargetMode="External" Id="Rc7050a017e6f4d35" /><Relationship Type="http://schemas.openxmlformats.org/officeDocument/2006/relationships/hyperlink" Target="http://portal.3gpp.org/desktopmodules/Specifications/SpecificationDetails.aspx?specificationId=3228" TargetMode="External" Id="Rc0ad8d45e6304bed" /><Relationship Type="http://schemas.openxmlformats.org/officeDocument/2006/relationships/hyperlink" Target="http://portal.3gpp.org/desktopmodules/WorkItem/WorkItemDetails.aspx?workitemId=820170" TargetMode="External" Id="Rd310dcae48e34263" /><Relationship Type="http://schemas.openxmlformats.org/officeDocument/2006/relationships/hyperlink" Target="http://www.3gpp.org/ftp/TSG_RAN/WG3_Iu/TSGR3_108-e/Docs/R3-204403.zip" TargetMode="External" Id="R5963dc5971954f1c" /><Relationship Type="http://schemas.openxmlformats.org/officeDocument/2006/relationships/hyperlink" Target="http://webapp.etsi.org/teldir/ListPersDetails.asp?PersId=79655" TargetMode="External" Id="R993752c4150345f3" /><Relationship Type="http://schemas.openxmlformats.org/officeDocument/2006/relationships/hyperlink" Target="https://portal.3gpp.org/ngppapp/CreateTdoc.aspx?mode=view&amp;contributionId=1122006" TargetMode="External" Id="R320f0484bc5b45b5" /><Relationship Type="http://schemas.openxmlformats.org/officeDocument/2006/relationships/hyperlink" Target="http://portal.3gpp.org/desktopmodules/Release/ReleaseDetails.aspx?releaseId=191" TargetMode="External" Id="R08eb44c3ee3f474f" /><Relationship Type="http://schemas.openxmlformats.org/officeDocument/2006/relationships/hyperlink" Target="http://portal.3gpp.org/desktopmodules/Specifications/SpecificationDetails.aspx?specificationId=3431" TargetMode="External" Id="R4f99e6880fe94406" /><Relationship Type="http://schemas.openxmlformats.org/officeDocument/2006/relationships/hyperlink" Target="http://portal.3gpp.org/desktopmodules/WorkItem/WorkItemDetails.aspx?workitemId=820170" TargetMode="External" Id="Rdc4094e7597743be" /><Relationship Type="http://schemas.openxmlformats.org/officeDocument/2006/relationships/hyperlink" Target="http://www.3gpp.org/ftp/TSG_RAN/WG3_Iu/TSGR3_108-e/Docs/R3-204404.zip" TargetMode="External" Id="R7248f51fccf147e2" /><Relationship Type="http://schemas.openxmlformats.org/officeDocument/2006/relationships/hyperlink" Target="http://webapp.etsi.org/teldir/ListPersDetails.asp?PersId=79655" TargetMode="External" Id="Ra6c80939840c4d6e" /><Relationship Type="http://schemas.openxmlformats.org/officeDocument/2006/relationships/hyperlink" Target="https://portal.3gpp.org/ngppapp/CreateTdoc.aspx?mode=view&amp;contributionId=1122007" TargetMode="External" Id="R7915cfdb5ac54007" /><Relationship Type="http://schemas.openxmlformats.org/officeDocument/2006/relationships/hyperlink" Target="http://portal.3gpp.org/desktopmodules/Release/ReleaseDetails.aspx?releaseId=191" TargetMode="External" Id="R3ee6fb08f3dd4abc" /><Relationship Type="http://schemas.openxmlformats.org/officeDocument/2006/relationships/hyperlink" Target="http://portal.3gpp.org/desktopmodules/Specifications/SpecificationDetails.aspx?specificationId=2446" TargetMode="External" Id="R0e8cedbf79d84954" /><Relationship Type="http://schemas.openxmlformats.org/officeDocument/2006/relationships/hyperlink" Target="http://portal.3gpp.org/desktopmodules/WorkItem/WorkItemDetails.aspx?workitemId=820170" TargetMode="External" Id="R8eae818bda6a4bfc" /><Relationship Type="http://schemas.openxmlformats.org/officeDocument/2006/relationships/hyperlink" Target="http://www.3gpp.org/ftp/TSG_RAN/WG3_Iu/TSGR3_108-e/Docs/R3-204405.zip" TargetMode="External" Id="Ref4ff63ac5254a9e" /><Relationship Type="http://schemas.openxmlformats.org/officeDocument/2006/relationships/hyperlink" Target="http://webapp.etsi.org/teldir/ListPersDetails.asp?PersId=81642" TargetMode="External" Id="R00dc21ff93c9457f" /><Relationship Type="http://schemas.openxmlformats.org/officeDocument/2006/relationships/hyperlink" Target="https://portal.3gpp.org/ngppapp/CreateTdoc.aspx?mode=view&amp;contributionId=1122008" TargetMode="External" Id="Ra6b9feb1e69c42d4" /><Relationship Type="http://schemas.openxmlformats.org/officeDocument/2006/relationships/hyperlink" Target="http://portal.3gpp.org/desktopmodules/Release/ReleaseDetails.aspx?releaseId=191" TargetMode="External" Id="Raed17a38f80a4a93" /><Relationship Type="http://schemas.openxmlformats.org/officeDocument/2006/relationships/hyperlink" Target="http://portal.3gpp.org/desktopmodules/Specifications/SpecificationDetails.aspx?specificationId=3223" TargetMode="External" Id="R454fb1797fbe450e" /><Relationship Type="http://schemas.openxmlformats.org/officeDocument/2006/relationships/hyperlink" Target="http://portal.3gpp.org/desktopmodules/WorkItem/WorkItemDetails.aspx?workitemId=820170" TargetMode="External" Id="Reb7d0bb854d545c7" /><Relationship Type="http://schemas.openxmlformats.org/officeDocument/2006/relationships/hyperlink" Target="http://www.3gpp.org/ftp/TSG_RAN/WG3_Iu/TSGR3_108-e/Docs/R3-204406.zip" TargetMode="External" Id="Rbc6bd79a448e4ef7" /><Relationship Type="http://schemas.openxmlformats.org/officeDocument/2006/relationships/hyperlink" Target="http://webapp.etsi.org/teldir/ListPersDetails.asp?PersId=68843" TargetMode="External" Id="Rbff960a3a24c4c39" /><Relationship Type="http://schemas.openxmlformats.org/officeDocument/2006/relationships/hyperlink" Target="https://portal.3gpp.org/ngppapp/CreateTdoc.aspx?mode=view&amp;contributionId=1122009" TargetMode="External" Id="R4ee03e1d59104a66" /><Relationship Type="http://schemas.openxmlformats.org/officeDocument/2006/relationships/hyperlink" Target="http://portal.3gpp.org/desktopmodules/Release/ReleaseDetails.aspx?releaseId=191" TargetMode="External" Id="R0ffeff3692a64681" /><Relationship Type="http://schemas.openxmlformats.org/officeDocument/2006/relationships/hyperlink" Target="http://portal.3gpp.org/desktopmodules/Specifications/SpecificationDetails.aspx?specificationId=3220" TargetMode="External" Id="R479462705ab049af" /><Relationship Type="http://schemas.openxmlformats.org/officeDocument/2006/relationships/hyperlink" Target="http://portal.3gpp.org/desktopmodules/WorkItem/WorkItemDetails.aspx?workitemId=800184" TargetMode="External" Id="Re5becc850c2d44c2" /><Relationship Type="http://schemas.openxmlformats.org/officeDocument/2006/relationships/hyperlink" Target="http://www.3gpp.org/ftp/TSG_RAN/WG3_Iu/TSGR3_108-e/Docs/R3-204407.zip" TargetMode="External" Id="Rc3da319cbf49410c" /><Relationship Type="http://schemas.openxmlformats.org/officeDocument/2006/relationships/hyperlink" Target="http://webapp.etsi.org/teldir/ListPersDetails.asp?PersId=68843" TargetMode="External" Id="R36473ce03c414e49" /><Relationship Type="http://schemas.openxmlformats.org/officeDocument/2006/relationships/hyperlink" Target="https://portal.3gpp.org/ngppapp/CreateTdoc.aspx?mode=view&amp;contributionId=1122010" TargetMode="External" Id="R3f18302f1cd24ed0" /><Relationship Type="http://schemas.openxmlformats.org/officeDocument/2006/relationships/hyperlink" Target="http://portal.3gpp.org/desktopmodules/Release/ReleaseDetails.aspx?releaseId=191" TargetMode="External" Id="R00140383007d444d" /><Relationship Type="http://schemas.openxmlformats.org/officeDocument/2006/relationships/hyperlink" Target="http://portal.3gpp.org/desktopmodules/Specifications/SpecificationDetails.aspx?specificationId=3220" TargetMode="External" Id="R295a0e315b4445a7" /><Relationship Type="http://schemas.openxmlformats.org/officeDocument/2006/relationships/hyperlink" Target="http://www.3gpp.org/ftp/TSG_RAN/WG3_Iu/TSGR3_108-e/Docs/R3-204408.zip" TargetMode="External" Id="R1044fa97b9464aa8" /><Relationship Type="http://schemas.openxmlformats.org/officeDocument/2006/relationships/hyperlink" Target="http://webapp.etsi.org/teldir/ListPersDetails.asp?PersId=58228" TargetMode="External" Id="Ra3a90527534a4906" /><Relationship Type="http://schemas.openxmlformats.org/officeDocument/2006/relationships/hyperlink" Target="https://portal.3gpp.org/ngppapp/CreateTdoc.aspx?mode=view&amp;contributionId=1122011" TargetMode="External" Id="R0d143bd018414fe5" /><Relationship Type="http://schemas.openxmlformats.org/officeDocument/2006/relationships/hyperlink" Target="http://portal.3gpp.org/desktopmodules/Release/ReleaseDetails.aspx?releaseId=191" TargetMode="External" Id="R72463a09d8b1423e" /><Relationship Type="http://schemas.openxmlformats.org/officeDocument/2006/relationships/hyperlink" Target="http://portal.3gpp.org/desktopmodules/Specifications/SpecificationDetails.aspx?specificationId=3228" TargetMode="External" Id="Rd517ab0f7ac141a2" /><Relationship Type="http://schemas.openxmlformats.org/officeDocument/2006/relationships/hyperlink" Target="http://portal.3gpp.org/desktopmodules/WorkItem/WorkItemDetails.aspx?workitemId=800184" TargetMode="External" Id="R167815765e3b4b8c" /><Relationship Type="http://schemas.openxmlformats.org/officeDocument/2006/relationships/hyperlink" Target="http://webapp.etsi.org/teldir/ListPersDetails.asp?PersId=67708" TargetMode="External" Id="R5a0cf33fd9a44df7" /><Relationship Type="http://schemas.openxmlformats.org/officeDocument/2006/relationships/hyperlink" Target="https://portal.3gpp.org/ngppapp/CreateTdoc.aspx?mode=view&amp;contributionId=1122012" TargetMode="External" Id="R59be8ea743af4162" /><Relationship Type="http://schemas.openxmlformats.org/officeDocument/2006/relationships/hyperlink" Target="http://portal.3gpp.org/desktopmodules/Release/ReleaseDetails.aspx?releaseId=191" TargetMode="External" Id="Re14e36c5aff14c02" /><Relationship Type="http://schemas.openxmlformats.org/officeDocument/2006/relationships/hyperlink" Target="http://portal.3gpp.org/desktopmodules/Specifications/SpecificationDetails.aspx?specificationId=2449" TargetMode="External" Id="Rad5423ef969c45a6" /><Relationship Type="http://schemas.openxmlformats.org/officeDocument/2006/relationships/hyperlink" Target="http://portal.3gpp.org/desktopmodules/WorkItem/WorkItemDetails.aspx?workitemId=800189" TargetMode="External" Id="Rc9425ca21e354a73" /><Relationship Type="http://schemas.openxmlformats.org/officeDocument/2006/relationships/hyperlink" Target="http://webapp.etsi.org/teldir/ListPersDetails.asp?PersId=67708" TargetMode="External" Id="Ra29e0e3d42994a55" /><Relationship Type="http://schemas.openxmlformats.org/officeDocument/2006/relationships/hyperlink" Target="https://portal.3gpp.org/ngppapp/CreateTdoc.aspx?mode=view&amp;contributionId=1122013" TargetMode="External" Id="Rae5c4d2a0b5b4fbe" /><Relationship Type="http://schemas.openxmlformats.org/officeDocument/2006/relationships/hyperlink" Target="http://portal.3gpp.org/desktopmodules/Release/ReleaseDetails.aspx?releaseId=191" TargetMode="External" Id="R3a96ad7a47234b30" /><Relationship Type="http://schemas.openxmlformats.org/officeDocument/2006/relationships/hyperlink" Target="http://portal.3gpp.org/desktopmodules/Specifications/SpecificationDetails.aspx?specificationId=3225" TargetMode="External" Id="Rb079dcd18aa84a64" /><Relationship Type="http://schemas.openxmlformats.org/officeDocument/2006/relationships/hyperlink" Target="http://portal.3gpp.org/desktopmodules/WorkItem/WorkItemDetails.aspx?workitemId=800187" TargetMode="External" Id="R6e748cb6275546a8" /><Relationship Type="http://schemas.openxmlformats.org/officeDocument/2006/relationships/hyperlink" Target="http://webapp.etsi.org/teldir/ListPersDetails.asp?PersId=68843" TargetMode="External" Id="R2e1b23b2bb764c32" /><Relationship Type="http://schemas.openxmlformats.org/officeDocument/2006/relationships/hyperlink" Target="https://portal.3gpp.org/ngppapp/CreateTdoc.aspx?mode=view&amp;contributionId=1122014" TargetMode="External" Id="Rd6ab2c6d95964017" /><Relationship Type="http://schemas.openxmlformats.org/officeDocument/2006/relationships/hyperlink" Target="http://portal.3gpp.org/desktopmodules/Release/ReleaseDetails.aspx?releaseId=191" TargetMode="External" Id="R63d66a2686844a64" /><Relationship Type="http://schemas.openxmlformats.org/officeDocument/2006/relationships/hyperlink" Target="http://portal.3gpp.org/desktopmodules/Specifications/SpecificationDetails.aspx?specificationId=3440" TargetMode="External" Id="R13ae97a6534e4927" /><Relationship Type="http://schemas.openxmlformats.org/officeDocument/2006/relationships/hyperlink" Target="http://portal.3gpp.org/desktopmodules/WorkItem/WorkItemDetails.aspx?workitemId=830180" TargetMode="External" Id="R6ccbe290042647c0" /><Relationship Type="http://schemas.openxmlformats.org/officeDocument/2006/relationships/hyperlink" Target="http://www.3gpp.org/ftp/TSG_RAN/WG3_Iu/TSGR3_108-e/Docs/R3-204412.zip" TargetMode="External" Id="Rca70191440354034" /><Relationship Type="http://schemas.openxmlformats.org/officeDocument/2006/relationships/hyperlink" Target="http://webapp.etsi.org/teldir/ListPersDetails.asp?PersId=70180" TargetMode="External" Id="Raa6c93fbdbff4a94" /><Relationship Type="http://schemas.openxmlformats.org/officeDocument/2006/relationships/hyperlink" Target="https://portal.3gpp.org/ngppapp/CreateTdoc.aspx?mode=view&amp;contributionId=1122015" TargetMode="External" Id="R6e58f227c9da4b13" /><Relationship Type="http://schemas.openxmlformats.org/officeDocument/2006/relationships/hyperlink" Target="http://portal.3gpp.org/desktopmodules/Release/ReleaseDetails.aspx?releaseId=191" TargetMode="External" Id="Rac1e04eb934844b1" /><Relationship Type="http://schemas.openxmlformats.org/officeDocument/2006/relationships/hyperlink" Target="http://portal.3gpp.org/desktopmodules/Specifications/SpecificationDetails.aspx?specificationId=3220" TargetMode="External" Id="R8ff6af19d7244fca" /><Relationship Type="http://schemas.openxmlformats.org/officeDocument/2006/relationships/hyperlink" Target="http://webapp.etsi.org/teldir/ListPersDetails.asp?PersId=34281" TargetMode="External" Id="Ra0c7750186034782" /><Relationship Type="http://schemas.openxmlformats.org/officeDocument/2006/relationships/hyperlink" Target="https://portal.3gpp.org/ngppapp/CreateTdoc.aspx?mode=view&amp;contributionId=1122016" TargetMode="External" Id="R77415eadf68045c4" /><Relationship Type="http://schemas.openxmlformats.org/officeDocument/2006/relationships/hyperlink" Target="http://portal.3gpp.org/desktopmodules/Release/ReleaseDetails.aspx?releaseId=191" TargetMode="External" Id="Rc7e5839d43a8462b" /><Relationship Type="http://schemas.openxmlformats.org/officeDocument/2006/relationships/hyperlink" Target="http://portal.3gpp.org/desktopmodules/Specifications/SpecificationDetails.aspx?specificationId=2452" TargetMode="External" Id="Re38e4a98644c4fbb" /><Relationship Type="http://schemas.openxmlformats.org/officeDocument/2006/relationships/hyperlink" Target="http://portal.3gpp.org/desktopmodules/WorkItem/WorkItemDetails.aspx?workitemId=800184" TargetMode="External" Id="Ref29d786e19e40cd" /><Relationship Type="http://schemas.openxmlformats.org/officeDocument/2006/relationships/hyperlink" Target="http://www.3gpp.org/ftp/TSG_RAN/WG3_Iu/TSGR3_108-e/Docs/R3-204414.zip" TargetMode="External" Id="R4f05aeac10cf4044" /><Relationship Type="http://schemas.openxmlformats.org/officeDocument/2006/relationships/hyperlink" Target="http://webapp.etsi.org/teldir/ListPersDetails.asp?PersId=61867" TargetMode="External" Id="R8211867326614d3c" /><Relationship Type="http://schemas.openxmlformats.org/officeDocument/2006/relationships/hyperlink" Target="https://portal.3gpp.org/ngppapp/CreateTdoc.aspx?mode=view&amp;contributionId=1122017" TargetMode="External" Id="Rc7981c30fec44f8d" /><Relationship Type="http://schemas.openxmlformats.org/officeDocument/2006/relationships/hyperlink" Target="http://portal.3gpp.org/desktopmodules/Release/ReleaseDetails.aspx?releaseId=191" TargetMode="External" Id="Re2f4294fcc68494c" /><Relationship Type="http://schemas.openxmlformats.org/officeDocument/2006/relationships/hyperlink" Target="http://portal.3gpp.org/desktopmodules/Specifications/SpecificationDetails.aspx?specificationId=3225" TargetMode="External" Id="Re65ad34741a14b89" /><Relationship Type="http://schemas.openxmlformats.org/officeDocument/2006/relationships/hyperlink" Target="http://portal.3gpp.org/desktopmodules/WorkItem/WorkItemDetails.aspx?workitemId=840191" TargetMode="External" Id="Rdf723ce4be164275" /><Relationship Type="http://schemas.openxmlformats.org/officeDocument/2006/relationships/hyperlink" Target="http://www.3gpp.org/ftp/TSG_RAN/WG3_Iu/TSGR3_108-e/Docs/R3-204415.zip" TargetMode="External" Id="Rb586c985314f4dbe" /><Relationship Type="http://schemas.openxmlformats.org/officeDocument/2006/relationships/hyperlink" Target="http://webapp.etsi.org/teldir/ListPersDetails.asp?PersId=61867" TargetMode="External" Id="R2209189ba5b34fa2" /><Relationship Type="http://schemas.openxmlformats.org/officeDocument/2006/relationships/hyperlink" Target="https://portal.3gpp.org/ngppapp/CreateTdoc.aspx?mode=view&amp;contributionId=1122018" TargetMode="External" Id="R1c7a91a05b3c4f2d" /><Relationship Type="http://schemas.openxmlformats.org/officeDocument/2006/relationships/hyperlink" Target="http://portal.3gpp.org/desktopmodules/Release/ReleaseDetails.aspx?releaseId=191" TargetMode="External" Id="R819027637df64421" /><Relationship Type="http://schemas.openxmlformats.org/officeDocument/2006/relationships/hyperlink" Target="http://portal.3gpp.org/desktopmodules/Specifications/SpecificationDetails.aspx?specificationId=3225" TargetMode="External" Id="R8ee66945594d4cf2" /><Relationship Type="http://schemas.openxmlformats.org/officeDocument/2006/relationships/hyperlink" Target="http://portal.3gpp.org/desktopmodules/WorkItem/WorkItemDetails.aspx?workitemId=840191" TargetMode="External" Id="R8b3210c0b03c4cd4" /><Relationship Type="http://schemas.openxmlformats.org/officeDocument/2006/relationships/hyperlink" Target="http://www.3gpp.org/ftp/TSG_RAN/WG3_Iu/TSGR3_108-e/Docs/R3-204416.zip" TargetMode="External" Id="R08b2015efb1e4d93" /><Relationship Type="http://schemas.openxmlformats.org/officeDocument/2006/relationships/hyperlink" Target="http://webapp.etsi.org/teldir/ListPersDetails.asp?PersId=61867" TargetMode="External" Id="R1cd10c58882b492b" /><Relationship Type="http://schemas.openxmlformats.org/officeDocument/2006/relationships/hyperlink" Target="https://portal.3gpp.org/ngppapp/CreateTdoc.aspx?mode=view&amp;contributionId=1122019" TargetMode="External" Id="Reb3eac3cac024d08" /><Relationship Type="http://schemas.openxmlformats.org/officeDocument/2006/relationships/hyperlink" Target="http://portal.3gpp.org/desktopmodules/Release/ReleaseDetails.aspx?releaseId=191" TargetMode="External" Id="R1ea49ebe34364373" /><Relationship Type="http://schemas.openxmlformats.org/officeDocument/2006/relationships/hyperlink" Target="http://portal.3gpp.org/desktopmodules/Specifications/SpecificationDetails.aspx?specificationId=3257" TargetMode="External" Id="R6884f68d6f344868" /><Relationship Type="http://schemas.openxmlformats.org/officeDocument/2006/relationships/hyperlink" Target="http://portal.3gpp.org/desktopmodules/WorkItem/WorkItemDetails.aspx?workitemId=840191" TargetMode="External" Id="R00a93d77aca74e65" /><Relationship Type="http://schemas.openxmlformats.org/officeDocument/2006/relationships/hyperlink" Target="http://www.3gpp.org/ftp/TSG_RAN/WG3_Iu/TSGR3_108-e/Docs/R3-204417.zip" TargetMode="External" Id="R9e91d4e6ffa743d4" /><Relationship Type="http://schemas.openxmlformats.org/officeDocument/2006/relationships/hyperlink" Target="http://webapp.etsi.org/teldir/ListPersDetails.asp?PersId=61867" TargetMode="External" Id="R534b7280912647a1" /><Relationship Type="http://schemas.openxmlformats.org/officeDocument/2006/relationships/hyperlink" Target="https://portal.3gpp.org/ngppapp/CreateTdoc.aspx?mode=view&amp;contributionId=1122020" TargetMode="External" Id="R17a0c48cc9194341" /><Relationship Type="http://schemas.openxmlformats.org/officeDocument/2006/relationships/hyperlink" Target="http://portal.3gpp.org/desktopmodules/Release/ReleaseDetails.aspx?releaseId=191" TargetMode="External" Id="Re361f66c1201456b" /><Relationship Type="http://schemas.openxmlformats.org/officeDocument/2006/relationships/hyperlink" Target="http://portal.3gpp.org/desktopmodules/Specifications/SpecificationDetails.aspx?specificationId=3428" TargetMode="External" Id="R7f67b712a84b41fc" /><Relationship Type="http://schemas.openxmlformats.org/officeDocument/2006/relationships/hyperlink" Target="http://portal.3gpp.org/desktopmodules/WorkItem/WorkItemDetails.aspx?workitemId=840191" TargetMode="External" Id="R58c74eb8987d4686" /><Relationship Type="http://schemas.openxmlformats.org/officeDocument/2006/relationships/hyperlink" Target="http://www.3gpp.org/ftp/TSG_RAN/WG3_Iu/TSGR3_108-e/Docs/R3-204418.zip" TargetMode="External" Id="R60da450e0b1345f8" /><Relationship Type="http://schemas.openxmlformats.org/officeDocument/2006/relationships/hyperlink" Target="http://webapp.etsi.org/teldir/ListPersDetails.asp?PersId=81642" TargetMode="External" Id="R9b9672d9419f4a96" /><Relationship Type="http://schemas.openxmlformats.org/officeDocument/2006/relationships/hyperlink" Target="https://portal.3gpp.org/ngppapp/CreateTdoc.aspx?mode=view&amp;contributionId=1122021" TargetMode="External" Id="R6ef75acdceff4bf1" /><Relationship Type="http://schemas.openxmlformats.org/officeDocument/2006/relationships/hyperlink" Target="http://portal.3gpp.org/desktopmodules/Release/ReleaseDetails.aspx?releaseId=191" TargetMode="External" Id="R7a5c22c6387d4902" /><Relationship Type="http://schemas.openxmlformats.org/officeDocument/2006/relationships/hyperlink" Target="http://portal.3gpp.org/desktopmodules/Specifications/SpecificationDetails.aspx?specificationId=3261" TargetMode="External" Id="R38e45f122bfe4d96" /><Relationship Type="http://schemas.openxmlformats.org/officeDocument/2006/relationships/hyperlink" Target="http://portal.3gpp.org/desktopmodules/WorkItem/WorkItemDetails.aspx?workitemId=820170" TargetMode="External" Id="R52668ee3ef7c4b9a" /><Relationship Type="http://schemas.openxmlformats.org/officeDocument/2006/relationships/hyperlink" Target="http://www.3gpp.org/ftp/TSG_RAN/WG3_Iu/TSGR3_108-e/Docs/R3-204419.zip" TargetMode="External" Id="R704672897e4c4ca7" /><Relationship Type="http://schemas.openxmlformats.org/officeDocument/2006/relationships/hyperlink" Target="http://webapp.etsi.org/teldir/ListPersDetails.asp?PersId=58228" TargetMode="External" Id="R565571f8dc4047d2" /><Relationship Type="http://schemas.openxmlformats.org/officeDocument/2006/relationships/hyperlink" Target="https://portal.3gpp.org/ngppapp/CreateTdoc.aspx?mode=view&amp;contributionId=1122022" TargetMode="External" Id="R75f1e890cbf34e16" /><Relationship Type="http://schemas.openxmlformats.org/officeDocument/2006/relationships/hyperlink" Target="http://portal.3gpp.org/desktopmodules/Release/ReleaseDetails.aspx?releaseId=191" TargetMode="External" Id="Rbee81bae635048f9" /><Relationship Type="http://schemas.openxmlformats.org/officeDocument/2006/relationships/hyperlink" Target="http://portal.3gpp.org/desktopmodules/Specifications/SpecificationDetails.aspx?specificationId=2452" TargetMode="External" Id="R28970d1d16fe4466" /><Relationship Type="http://schemas.openxmlformats.org/officeDocument/2006/relationships/hyperlink" Target="http://portal.3gpp.org/desktopmodules/WorkItem/WorkItemDetails.aspx?workitemId=800184" TargetMode="External" Id="R8073ca70061f46a2" /><Relationship Type="http://schemas.openxmlformats.org/officeDocument/2006/relationships/hyperlink" Target="http://www.3gpp.org/ftp/TSG_RAN/WG3_Iu/TSGR3_108-e/Docs/R3-204420.zip" TargetMode="External" Id="R5ad3dd24559f4915" /><Relationship Type="http://schemas.openxmlformats.org/officeDocument/2006/relationships/hyperlink" Target="http://webapp.etsi.org/teldir/ListPersDetails.asp?PersId=58228" TargetMode="External" Id="R5e476ebe11b5404d" /><Relationship Type="http://schemas.openxmlformats.org/officeDocument/2006/relationships/hyperlink" Target="https://portal.3gpp.org/ngppapp/CreateTdoc.aspx?mode=view&amp;contributionId=1122023" TargetMode="External" Id="R16bc8df94faf4d64" /><Relationship Type="http://schemas.openxmlformats.org/officeDocument/2006/relationships/hyperlink" Target="http://portal.3gpp.org/desktopmodules/Release/ReleaseDetails.aspx?releaseId=191" TargetMode="External" Id="R4e12359594f84893" /><Relationship Type="http://schemas.openxmlformats.org/officeDocument/2006/relationships/hyperlink" Target="http://portal.3gpp.org/desktopmodules/Specifications/SpecificationDetails.aspx?specificationId=2446" TargetMode="External" Id="R0cd92a30f99949ba" /><Relationship Type="http://schemas.openxmlformats.org/officeDocument/2006/relationships/hyperlink" Target="http://portal.3gpp.org/desktopmodules/WorkItem/WorkItemDetails.aspx?workitemId=800184" TargetMode="External" Id="R2c0467a15e4a40a7" /><Relationship Type="http://schemas.openxmlformats.org/officeDocument/2006/relationships/hyperlink" Target="http://www.3gpp.org/ftp/TSG_RAN/WG3_Iu/TSGR3_108-e/Docs/R3-204421.zip" TargetMode="External" Id="R09a46b8fd2e14826" /><Relationship Type="http://schemas.openxmlformats.org/officeDocument/2006/relationships/hyperlink" Target="http://webapp.etsi.org/teldir/ListPersDetails.asp?PersId=41216" TargetMode="External" Id="R85b55486d8a24395" /><Relationship Type="http://schemas.openxmlformats.org/officeDocument/2006/relationships/hyperlink" Target="https://portal.3gpp.org/ngppapp/CreateTdoc.aspx?mode=view&amp;contributionId=1122024" TargetMode="External" Id="R92448dedbd8b4642" /><Relationship Type="http://schemas.openxmlformats.org/officeDocument/2006/relationships/hyperlink" Target="http://portal.3gpp.org/desktopmodules/Release/ReleaseDetails.aspx?releaseId=191" TargetMode="External" Id="R423c791f4e2f45c1" /><Relationship Type="http://schemas.openxmlformats.org/officeDocument/2006/relationships/hyperlink" Target="http://portal.3gpp.org/desktopmodules/Specifications/SpecificationDetails.aspx?specificationId=2446" TargetMode="External" Id="R2b14b18672d04fad" /><Relationship Type="http://schemas.openxmlformats.org/officeDocument/2006/relationships/hyperlink" Target="http://portal.3gpp.org/desktopmodules/WorkItem/WorkItemDetails.aspx?workitemId=840191" TargetMode="External" Id="R02fa2bbd4d4a4514" /><Relationship Type="http://schemas.openxmlformats.org/officeDocument/2006/relationships/hyperlink" Target="http://www.3gpp.org/ftp/TSG_RAN/WG3_Iu/TSGR3_108-e/Docs/R3-204422.zip" TargetMode="External" Id="R3967f45c6ab44983" /><Relationship Type="http://schemas.openxmlformats.org/officeDocument/2006/relationships/hyperlink" Target="http://webapp.etsi.org/teldir/ListPersDetails.asp?PersId=72237" TargetMode="External" Id="R75cc990230e748bd" /><Relationship Type="http://schemas.openxmlformats.org/officeDocument/2006/relationships/hyperlink" Target="https://portal.3gpp.org/ngppapp/CreateTdoc.aspx?mode=view&amp;contributionId=1122025" TargetMode="External" Id="R4714ec3e62c148ff" /><Relationship Type="http://schemas.openxmlformats.org/officeDocument/2006/relationships/hyperlink" Target="http://portal.3gpp.org/desktopmodules/Release/ReleaseDetails.aspx?releaseId=191" TargetMode="External" Id="Rdb70e4bb843047a4" /><Relationship Type="http://schemas.openxmlformats.org/officeDocument/2006/relationships/hyperlink" Target="http://portal.3gpp.org/desktopmodules/Specifications/SpecificationDetails.aspx?specificationId=3428" TargetMode="External" Id="Rf7d85043caf14ea6" /><Relationship Type="http://schemas.openxmlformats.org/officeDocument/2006/relationships/hyperlink" Target="http://portal.3gpp.org/desktopmodules/WorkItem/WorkItemDetails.aspx?workitemId=830181" TargetMode="External" Id="R9cec25e066c846e1" /><Relationship Type="http://schemas.openxmlformats.org/officeDocument/2006/relationships/hyperlink" Target="http://www.3gpp.org/ftp/TSG_RAN/WG3_Iu/TSGR3_108-e/Docs/R3-204423.zip" TargetMode="External" Id="R7e0d7df38b004861" /><Relationship Type="http://schemas.openxmlformats.org/officeDocument/2006/relationships/hyperlink" Target="http://webapp.etsi.org/teldir/ListPersDetails.asp?PersId=61867" TargetMode="External" Id="Rb954db02b6004cca" /><Relationship Type="http://schemas.openxmlformats.org/officeDocument/2006/relationships/hyperlink" Target="https://portal.3gpp.org/ngppapp/CreateTdoc.aspx?mode=view&amp;contributionId=1122026" TargetMode="External" Id="R8cd92bbb991c4b9d" /><Relationship Type="http://schemas.openxmlformats.org/officeDocument/2006/relationships/hyperlink" Target="http://portal.3gpp.org/desktopmodules/Release/ReleaseDetails.aspx?releaseId=191" TargetMode="External" Id="R44002efdf776487e" /><Relationship Type="http://schemas.openxmlformats.org/officeDocument/2006/relationships/hyperlink" Target="http://portal.3gpp.org/desktopmodules/Specifications/SpecificationDetails.aspx?specificationId=3219" TargetMode="External" Id="R004ac94f631d4666" /><Relationship Type="http://schemas.openxmlformats.org/officeDocument/2006/relationships/hyperlink" Target="http://portal.3gpp.org/desktopmodules/WorkItem/WorkItemDetails.aspx?workitemId=840191" TargetMode="External" Id="Rc2bbb28692e24787" /><Relationship Type="http://schemas.openxmlformats.org/officeDocument/2006/relationships/hyperlink" Target="http://www.3gpp.org/ftp/TSG_RAN/WG3_Iu/TSGR3_108-e/Docs/R3-204424.zip" TargetMode="External" Id="Rcc462b9f553d457b" /><Relationship Type="http://schemas.openxmlformats.org/officeDocument/2006/relationships/hyperlink" Target="http://webapp.etsi.org/teldir/ListPersDetails.asp?PersId=83339" TargetMode="External" Id="R2f003ff4ccd34197" /><Relationship Type="http://schemas.openxmlformats.org/officeDocument/2006/relationships/hyperlink" Target="https://portal.3gpp.org/ngppapp/CreateTdoc.aspx?mode=view&amp;contributionId=1122027" TargetMode="External" Id="R6d73c503596e493d" /><Relationship Type="http://schemas.openxmlformats.org/officeDocument/2006/relationships/hyperlink" Target="https://portal.3gpp.org/ngppapp/CreateTdoc.aspx?mode=view&amp;contributionId=1133473" TargetMode="External" Id="R74fec36526f944f3" /><Relationship Type="http://schemas.openxmlformats.org/officeDocument/2006/relationships/hyperlink" Target="http://portal.3gpp.org/desktopmodules/Release/ReleaseDetails.aspx?releaseId=191" TargetMode="External" Id="R630d9b76e21d44fa" /><Relationship Type="http://schemas.openxmlformats.org/officeDocument/2006/relationships/hyperlink" Target="http://portal.3gpp.org/desktopmodules/Specifications/SpecificationDetails.aspx?specificationId=3219" TargetMode="External" Id="R43c680c9f9ac4438" /><Relationship Type="http://schemas.openxmlformats.org/officeDocument/2006/relationships/hyperlink" Target="http://portal.3gpp.org/desktopmodules/WorkItem/WorkItemDetails.aspx?workitemId=830081" TargetMode="External" Id="Rea7ba11189324c68" /><Relationship Type="http://schemas.openxmlformats.org/officeDocument/2006/relationships/hyperlink" Target="http://www.3gpp.org/ftp/TSG_RAN/WG3_Iu/TSGR3_108-e/Docs/R3-204425.zip" TargetMode="External" Id="R7e9ac68579e34347" /><Relationship Type="http://schemas.openxmlformats.org/officeDocument/2006/relationships/hyperlink" Target="http://webapp.etsi.org/teldir/ListPersDetails.asp?PersId=82615" TargetMode="External" Id="R881456f3b67041ae" /><Relationship Type="http://schemas.openxmlformats.org/officeDocument/2006/relationships/hyperlink" Target="https://portal.3gpp.org/ngppapp/CreateTdoc.aspx?mode=view&amp;contributionId=1122028" TargetMode="External" Id="Ra7508fe9be134f00" /><Relationship Type="http://schemas.openxmlformats.org/officeDocument/2006/relationships/hyperlink" Target="http://portal.3gpp.org/desktopmodules/Release/ReleaseDetails.aspx?releaseId=191" TargetMode="External" Id="R4518c8d7ff5e4cdc" /><Relationship Type="http://schemas.openxmlformats.org/officeDocument/2006/relationships/hyperlink" Target="http://portal.3gpp.org/desktopmodules/Specifications/SpecificationDetails.aspx?specificationId=2446" TargetMode="External" Id="Raacaa9bd7b944070" /><Relationship Type="http://schemas.openxmlformats.org/officeDocument/2006/relationships/hyperlink" Target="http://portal.3gpp.org/desktopmodules/WorkItem/WorkItemDetails.aspx?workitemId=840191" TargetMode="External" Id="R1ff232de47944dd8" /><Relationship Type="http://schemas.openxmlformats.org/officeDocument/2006/relationships/hyperlink" Target="http://www.3gpp.org/ftp/TSG_RAN/WG3_Iu/TSGR3_108-e/Docs/R3-204426.zip" TargetMode="External" Id="Rb9414aeb84e54014" /><Relationship Type="http://schemas.openxmlformats.org/officeDocument/2006/relationships/hyperlink" Target="http://webapp.etsi.org/teldir/ListPersDetails.asp?PersId=41216" TargetMode="External" Id="R7595dfc6810b4274" /><Relationship Type="http://schemas.openxmlformats.org/officeDocument/2006/relationships/hyperlink" Target="https://portal.3gpp.org/ngppapp/CreateTdoc.aspx?mode=view&amp;contributionId=1122029" TargetMode="External" Id="Re256b4b5daba4155" /><Relationship Type="http://schemas.openxmlformats.org/officeDocument/2006/relationships/hyperlink" Target="http://portal.3gpp.org/desktopmodules/Release/ReleaseDetails.aspx?releaseId=191" TargetMode="External" Id="Rdb8af14e04234093" /><Relationship Type="http://schemas.openxmlformats.org/officeDocument/2006/relationships/hyperlink" Target="http://portal.3gpp.org/desktopmodules/Specifications/SpecificationDetails.aspx?specificationId=3223" TargetMode="External" Id="R0ee051f0a0934a59" /><Relationship Type="http://schemas.openxmlformats.org/officeDocument/2006/relationships/hyperlink" Target="http://portal.3gpp.org/desktopmodules/WorkItem/WorkItemDetails.aspx?workitemId=840191" TargetMode="External" Id="R919fdd1a90a9451f" /><Relationship Type="http://schemas.openxmlformats.org/officeDocument/2006/relationships/hyperlink" Target="http://www.3gpp.org/ftp/TSG_RAN/WG3_Iu/TSGR3_108-e/Docs/R3-204427.zip" TargetMode="External" Id="R25f2f9510a214b28" /><Relationship Type="http://schemas.openxmlformats.org/officeDocument/2006/relationships/hyperlink" Target="http://webapp.etsi.org/teldir/ListPersDetails.asp?PersId=65743" TargetMode="External" Id="Rb9f5fb26cad941a2" /><Relationship Type="http://schemas.openxmlformats.org/officeDocument/2006/relationships/hyperlink" Target="https://portal.3gpp.org/ngppapp/CreateTdoc.aspx?mode=view&amp;contributionId=1122031" TargetMode="External" Id="R6271d005ca9844b8" /><Relationship Type="http://schemas.openxmlformats.org/officeDocument/2006/relationships/hyperlink" Target="https://portal.3gpp.org/ngppapp/CreateTdoc.aspx?mode=view&amp;contributionId=1133476" TargetMode="External" Id="R54545ee60d2e40b2" /><Relationship Type="http://schemas.openxmlformats.org/officeDocument/2006/relationships/hyperlink" Target="http://portal.3gpp.org/desktopmodules/Release/ReleaseDetails.aspx?releaseId=191" TargetMode="External" Id="R1590845b19174555" /><Relationship Type="http://schemas.openxmlformats.org/officeDocument/2006/relationships/hyperlink" Target="http://portal.3gpp.org/desktopmodules/Specifications/SpecificationDetails.aspx?specificationId=3431" TargetMode="External" Id="R40039f8a758f450c" /><Relationship Type="http://schemas.openxmlformats.org/officeDocument/2006/relationships/hyperlink" Target="http://portal.3gpp.org/desktopmodules/WorkItem/WorkItemDetails.aspx?workitemId=840091" TargetMode="External" Id="R03309a824c6248ce" /><Relationship Type="http://schemas.openxmlformats.org/officeDocument/2006/relationships/hyperlink" Target="http://www.3gpp.org/ftp/TSG_RAN/WG3_Iu/TSGR3_108-e/Docs/R3-204428.zip" TargetMode="External" Id="R4c0b65904fea4b16" /><Relationship Type="http://schemas.openxmlformats.org/officeDocument/2006/relationships/hyperlink" Target="http://webapp.etsi.org/teldir/ListPersDetails.asp?PersId=50973" TargetMode="External" Id="Rf2c4ecc44e7545d0" /><Relationship Type="http://schemas.openxmlformats.org/officeDocument/2006/relationships/hyperlink" Target="https://portal.3gpp.org/ngppapp/CreateTdoc.aspx?mode=view&amp;contributionId=1122032" TargetMode="External" Id="R25eec21818d941fe" /><Relationship Type="http://schemas.openxmlformats.org/officeDocument/2006/relationships/hyperlink" Target="http://portal.3gpp.org/desktopmodules/Release/ReleaseDetails.aspx?releaseId=191" TargetMode="External" Id="Rc2192f56907b4634" /><Relationship Type="http://schemas.openxmlformats.org/officeDocument/2006/relationships/hyperlink" Target="http://portal.3gpp.org/desktopmodules/Specifications/SpecificationDetails.aspx?specificationId=3260" TargetMode="External" Id="R35249804a2204d8a" /><Relationship Type="http://schemas.openxmlformats.org/officeDocument/2006/relationships/hyperlink" Target="http://portal.3gpp.org/desktopmodules/WorkItem/WorkItemDetails.aspx?workitemId=840191" TargetMode="External" Id="R7128947984e447b6" /><Relationship Type="http://schemas.openxmlformats.org/officeDocument/2006/relationships/hyperlink" Target="http://www.3gpp.org/ftp/TSG_RAN/WG3_Iu/TSGR3_108-e/Docs/R3-204429.zip" TargetMode="External" Id="R85a749824a08415d" /><Relationship Type="http://schemas.openxmlformats.org/officeDocument/2006/relationships/hyperlink" Target="http://webapp.etsi.org/teldir/ListPersDetails.asp?PersId=58228" TargetMode="External" Id="R8bb22f00037e4e85" /><Relationship Type="http://schemas.openxmlformats.org/officeDocument/2006/relationships/hyperlink" Target="https://portal.3gpp.org/ngppapp/CreateTdoc.aspx?mode=view&amp;contributionId=1122033" TargetMode="External" Id="Raedb61126ec04591" /><Relationship Type="http://schemas.openxmlformats.org/officeDocument/2006/relationships/hyperlink" Target="http://portal.3gpp.org/desktopmodules/Release/ReleaseDetails.aspx?releaseId=191" TargetMode="External" Id="Red63152fb0574e4f" /><Relationship Type="http://schemas.openxmlformats.org/officeDocument/2006/relationships/hyperlink" Target="http://portal.3gpp.org/desktopmodules/Specifications/SpecificationDetails.aspx?specificationId=3228" TargetMode="External" Id="R820c1f0a6fb24ce5" /><Relationship Type="http://schemas.openxmlformats.org/officeDocument/2006/relationships/hyperlink" Target="http://portal.3gpp.org/desktopmodules/WorkItem/WorkItemDetails.aspx?workitemId=800183" TargetMode="External" Id="Rc78c896a29c14f0f" /><Relationship Type="http://schemas.openxmlformats.org/officeDocument/2006/relationships/hyperlink" Target="http://www.3gpp.org/ftp/TSG_RAN/WG3_Iu/TSGR3_108-e/Docs/R3-204430.zip" TargetMode="External" Id="R37bd5ad460844a11" /><Relationship Type="http://schemas.openxmlformats.org/officeDocument/2006/relationships/hyperlink" Target="http://webapp.etsi.org/teldir/ListPersDetails.asp?PersId=68843" TargetMode="External" Id="R1d20aa69340b4863" /><Relationship Type="http://schemas.openxmlformats.org/officeDocument/2006/relationships/hyperlink" Target="https://portal.3gpp.org/ngppapp/CreateTdoc.aspx?mode=view&amp;contributionId=1122035" TargetMode="External" Id="Re21c62e429ac4a08" /><Relationship Type="http://schemas.openxmlformats.org/officeDocument/2006/relationships/hyperlink" Target="http://portal.3gpp.org/desktopmodules/Release/ReleaseDetails.aspx?releaseId=191" TargetMode="External" Id="Rf927f08582854f48" /><Relationship Type="http://schemas.openxmlformats.org/officeDocument/2006/relationships/hyperlink" Target="http://portal.3gpp.org/desktopmodules/Specifications/SpecificationDetails.aspx?specificationId=3428" TargetMode="External" Id="R5b6982dc929f4880" /><Relationship Type="http://schemas.openxmlformats.org/officeDocument/2006/relationships/hyperlink" Target="http://portal.3gpp.org/desktopmodules/WorkItem/WorkItemDetails.aspx?workitemId=830180" TargetMode="External" Id="R5103733207ec4755" /><Relationship Type="http://schemas.openxmlformats.org/officeDocument/2006/relationships/hyperlink" Target="http://www.3gpp.org/ftp/TSG_RAN/WG3_Iu/TSGR3_108-e/Docs/R3-204431.zip" TargetMode="External" Id="R8d8d56ac7c8d4db5" /><Relationship Type="http://schemas.openxmlformats.org/officeDocument/2006/relationships/hyperlink" Target="http://webapp.etsi.org/teldir/ListPersDetails.asp?PersId=66233" TargetMode="External" Id="Rfe57506878ad4744" /><Relationship Type="http://schemas.openxmlformats.org/officeDocument/2006/relationships/hyperlink" Target="https://portal.3gpp.org/ngppapp/CreateTdoc.aspx?mode=view&amp;contributionId=1122036" TargetMode="External" Id="R83e8da7d175b4af7" /><Relationship Type="http://schemas.openxmlformats.org/officeDocument/2006/relationships/hyperlink" Target="http://portal.3gpp.org/desktopmodules/Release/ReleaseDetails.aspx?releaseId=191" TargetMode="External" Id="R92b1974e1cd14577" /><Relationship Type="http://schemas.openxmlformats.org/officeDocument/2006/relationships/hyperlink" Target="http://portal.3gpp.org/desktopmodules/Specifications/SpecificationDetails.aspx?specificationId=3220" TargetMode="External" Id="Recba55c8fe814f47" /><Relationship Type="http://schemas.openxmlformats.org/officeDocument/2006/relationships/hyperlink" Target="http://portal.3gpp.org/desktopmodules/WorkItem/WorkItemDetails.aspx?workitemId=800187" TargetMode="External" Id="Rd7309d4076cd427c" /><Relationship Type="http://schemas.openxmlformats.org/officeDocument/2006/relationships/hyperlink" Target="http://www.3gpp.org/ftp/TSG_RAN/WG3_Iu/TSGR3_108-e/Docs/R3-204432.zip" TargetMode="External" Id="Rf549863113cd4a21" /><Relationship Type="http://schemas.openxmlformats.org/officeDocument/2006/relationships/hyperlink" Target="http://webapp.etsi.org/teldir/ListPersDetails.asp?PersId=43509" TargetMode="External" Id="R0db0a3cef30541e5" /><Relationship Type="http://schemas.openxmlformats.org/officeDocument/2006/relationships/hyperlink" Target="https://portal.3gpp.org/ngppapp/CreateTdoc.aspx?mode=view&amp;contributionId=1122037" TargetMode="External" Id="R3c8cbd1ec5e3474e" /><Relationship Type="http://schemas.openxmlformats.org/officeDocument/2006/relationships/hyperlink" Target="http://portal.3gpp.org/desktopmodules/Release/ReleaseDetails.aspx?releaseId=191" TargetMode="External" Id="Rd453376358824f43" /><Relationship Type="http://schemas.openxmlformats.org/officeDocument/2006/relationships/hyperlink" Target="http://portal.3gpp.org/desktopmodules/Specifications/SpecificationDetails.aspx?specificationId=3257" TargetMode="External" Id="R74fb9dc779b14228" /><Relationship Type="http://schemas.openxmlformats.org/officeDocument/2006/relationships/hyperlink" Target="http://portal.3gpp.org/desktopmodules/WorkItem/WorkItemDetails.aspx?workitemId=800187" TargetMode="External" Id="R2189bbc77e5544d1" /><Relationship Type="http://schemas.openxmlformats.org/officeDocument/2006/relationships/hyperlink" Target="http://www.3gpp.org/ftp/TSG_RAN/WG3_Iu/TSGR3_108-e/Docs/R3-204433.zip" TargetMode="External" Id="Ra4f5d39e1cb441da" /><Relationship Type="http://schemas.openxmlformats.org/officeDocument/2006/relationships/hyperlink" Target="http://webapp.etsi.org/teldir/ListPersDetails.asp?PersId=34281" TargetMode="External" Id="R6ea8fcdc717a43ce" /><Relationship Type="http://schemas.openxmlformats.org/officeDocument/2006/relationships/hyperlink" Target="https://portal.3gpp.org/ngppapp/CreateTdoc.aspx?mode=view&amp;contributionId=1122038" TargetMode="External" Id="Re15bc7d433a44c76" /><Relationship Type="http://schemas.openxmlformats.org/officeDocument/2006/relationships/hyperlink" Target="http://portal.3gpp.org/desktopmodules/Release/ReleaseDetails.aspx?releaseId=191" TargetMode="External" Id="R6b182d8d3e5141c3" /><Relationship Type="http://schemas.openxmlformats.org/officeDocument/2006/relationships/hyperlink" Target="http://portal.3gpp.org/desktopmodules/Specifications/SpecificationDetails.aspx?specificationId=2446" TargetMode="External" Id="R751c3916ac51480c" /><Relationship Type="http://schemas.openxmlformats.org/officeDocument/2006/relationships/hyperlink" Target="http://portal.3gpp.org/desktopmodules/WorkItem/WorkItemDetails.aspx?workitemId=800184" TargetMode="External" Id="Racf5ea2c8ddd4f53" /><Relationship Type="http://schemas.openxmlformats.org/officeDocument/2006/relationships/hyperlink" Target="http://www.3gpp.org/ftp/TSG_RAN/WG3_Iu/TSGR3_108-e/Docs/R3-204434.zip" TargetMode="External" Id="R6316590e02044436" /><Relationship Type="http://schemas.openxmlformats.org/officeDocument/2006/relationships/hyperlink" Target="http://webapp.etsi.org/teldir/ListPersDetails.asp?PersId=50973" TargetMode="External" Id="R12ac85dc663f49b7" /><Relationship Type="http://schemas.openxmlformats.org/officeDocument/2006/relationships/hyperlink" Target="https://portal.3gpp.org/ngppapp/CreateTdoc.aspx?mode=view&amp;contributionId=1122039" TargetMode="External" Id="R1a86f98a30d545fd" /><Relationship Type="http://schemas.openxmlformats.org/officeDocument/2006/relationships/hyperlink" Target="http://portal.3gpp.org/desktopmodules/Release/ReleaseDetails.aspx?releaseId=191" TargetMode="External" Id="Ree9a7a358ce947a5" /><Relationship Type="http://schemas.openxmlformats.org/officeDocument/2006/relationships/hyperlink" Target="http://portal.3gpp.org/desktopmodules/Specifications/SpecificationDetails.aspx?specificationId=2449" TargetMode="External" Id="R6e5d8a8774c34054" /><Relationship Type="http://schemas.openxmlformats.org/officeDocument/2006/relationships/hyperlink" Target="http://portal.3gpp.org/desktopmodules/WorkItem/WorkItemDetails.aspx?workitemId=820170" TargetMode="External" Id="Re2554f39fa674916" /><Relationship Type="http://schemas.openxmlformats.org/officeDocument/2006/relationships/hyperlink" Target="http://www.3gpp.org/ftp/TSG_RAN/WG3_Iu/TSGR3_108-e/Docs/R3-204435.zip" TargetMode="External" Id="R2f5b7ef82f874515" /><Relationship Type="http://schemas.openxmlformats.org/officeDocument/2006/relationships/hyperlink" Target="http://webapp.etsi.org/teldir/ListPersDetails.asp?PersId=50973" TargetMode="External" Id="Rda40463cdf79420f" /><Relationship Type="http://schemas.openxmlformats.org/officeDocument/2006/relationships/hyperlink" Target="https://portal.3gpp.org/ngppapp/CreateTdoc.aspx?mode=view&amp;contributionId=1122040" TargetMode="External" Id="R9b7ac473b6ae45f3" /><Relationship Type="http://schemas.openxmlformats.org/officeDocument/2006/relationships/hyperlink" Target="http://portal.3gpp.org/desktopmodules/Release/ReleaseDetails.aspx?releaseId=191" TargetMode="External" Id="R8df9cea827fc4747" /><Relationship Type="http://schemas.openxmlformats.org/officeDocument/2006/relationships/hyperlink" Target="http://portal.3gpp.org/desktopmodules/Specifications/SpecificationDetails.aspx?specificationId=3230" TargetMode="External" Id="R56976dff37a449eb" /><Relationship Type="http://schemas.openxmlformats.org/officeDocument/2006/relationships/hyperlink" Target="http://portal.3gpp.org/desktopmodules/WorkItem/WorkItemDetails.aspx?workitemId=820170" TargetMode="External" Id="R70bf0b3b40d44667" /><Relationship Type="http://schemas.openxmlformats.org/officeDocument/2006/relationships/hyperlink" Target="http://www.3gpp.org/ftp/TSG_RAN/WG3_Iu/TSGR3_108-e/Docs/R3-204436.zip" TargetMode="External" Id="R5b015d9491e742ab" /><Relationship Type="http://schemas.openxmlformats.org/officeDocument/2006/relationships/hyperlink" Target="http://webapp.etsi.org/teldir/ListPersDetails.asp?PersId=45572" TargetMode="External" Id="Rbcaf4cff655e4784" /><Relationship Type="http://schemas.openxmlformats.org/officeDocument/2006/relationships/hyperlink" Target="https://portal.3gpp.org/ngppapp/CreateTdoc.aspx?mode=view&amp;contributionId=1122041" TargetMode="External" Id="Rcf595805d45a4252" /><Relationship Type="http://schemas.openxmlformats.org/officeDocument/2006/relationships/hyperlink" Target="http://portal.3gpp.org/desktopmodules/Release/ReleaseDetails.aspx?releaseId=191" TargetMode="External" Id="R078bafefea2a448b" /><Relationship Type="http://schemas.openxmlformats.org/officeDocument/2006/relationships/hyperlink" Target="http://portal.3gpp.org/desktopmodules/Specifications/SpecificationDetails.aspx?specificationId=2446" TargetMode="External" Id="R37c342df724e4615" /><Relationship Type="http://schemas.openxmlformats.org/officeDocument/2006/relationships/hyperlink" Target="http://portal.3gpp.org/desktopmodules/WorkItem/WorkItemDetails.aspx?workitemId=830178" TargetMode="External" Id="Rc6beab451f424290" /><Relationship Type="http://schemas.openxmlformats.org/officeDocument/2006/relationships/hyperlink" Target="http://webapp.etsi.org/teldir/ListPersDetails.asp?PersId=72237" TargetMode="External" Id="R074a4ed2a70d4844" /><Relationship Type="http://schemas.openxmlformats.org/officeDocument/2006/relationships/hyperlink" Target="https://portal.3gpp.org/ngppapp/CreateTdoc.aspx?mode=view&amp;contributionId=1122042" TargetMode="External" Id="Re7fe718900694eeb" /><Relationship Type="http://schemas.openxmlformats.org/officeDocument/2006/relationships/hyperlink" Target="http://portal.3gpp.org/desktopmodules/Release/ReleaseDetails.aspx?releaseId=191" TargetMode="External" Id="R1967646a98e445f9" /><Relationship Type="http://schemas.openxmlformats.org/officeDocument/2006/relationships/hyperlink" Target="http://portal.3gpp.org/desktopmodules/Specifications/SpecificationDetails.aspx?specificationId=2430" TargetMode="External" Id="Re8a3fbd771564373" /><Relationship Type="http://schemas.openxmlformats.org/officeDocument/2006/relationships/hyperlink" Target="http://portal.3gpp.org/desktopmodules/WorkItem/WorkItemDetails.aspx?workitemId=830079" TargetMode="External" Id="Rb8d40c1700244c1c" /><Relationship Type="http://schemas.openxmlformats.org/officeDocument/2006/relationships/hyperlink" Target="http://www.3gpp.org/ftp/TSG_RAN/WG3_Iu/TSGR3_108-e/Docs/R3-204438.zip" TargetMode="External" Id="R00b5e2e396fa452b" /><Relationship Type="http://schemas.openxmlformats.org/officeDocument/2006/relationships/hyperlink" Target="http://webapp.etsi.org/teldir/ListPersDetails.asp?PersId=49608" TargetMode="External" Id="Rf0d4856b48384c8c" /><Relationship Type="http://schemas.openxmlformats.org/officeDocument/2006/relationships/hyperlink" Target="https://portal.3gpp.org/ngppapp/CreateTdoc.aspx?mode=view&amp;contributionId=1122043" TargetMode="External" Id="R854bc7889e734135" /><Relationship Type="http://schemas.openxmlformats.org/officeDocument/2006/relationships/hyperlink" Target="http://portal.3gpp.org/desktopmodules/Release/ReleaseDetails.aspx?releaseId=191" TargetMode="External" Id="R5c0a723403a447e4" /><Relationship Type="http://schemas.openxmlformats.org/officeDocument/2006/relationships/hyperlink" Target="http://portal.3gpp.org/desktopmodules/Specifications/SpecificationDetails.aspx?specificationId=3223" TargetMode="External" Id="R3b31683da5114702" /><Relationship Type="http://schemas.openxmlformats.org/officeDocument/2006/relationships/hyperlink" Target="http://portal.3gpp.org/desktopmodules/WorkItem/WorkItemDetails.aspx?workitemId=830178" TargetMode="External" Id="Reafaa2ddbefa4239" /><Relationship Type="http://schemas.openxmlformats.org/officeDocument/2006/relationships/hyperlink" Target="http://www.3gpp.org/ftp/TSG_RAN/WG3_Iu/TSGR3_108-e/Docs/R3-204439.zip" TargetMode="External" Id="R3d036bcdd7b04954" /><Relationship Type="http://schemas.openxmlformats.org/officeDocument/2006/relationships/hyperlink" Target="http://webapp.etsi.org/teldir/ListPersDetails.asp?PersId=81642" TargetMode="External" Id="R03994709dcca4ce7" /><Relationship Type="http://schemas.openxmlformats.org/officeDocument/2006/relationships/hyperlink" Target="https://portal.3gpp.org/ngppapp/CreateTdoc.aspx?mode=view&amp;contributionId=1122044" TargetMode="External" Id="R106b4b5eed404412" /><Relationship Type="http://schemas.openxmlformats.org/officeDocument/2006/relationships/hyperlink" Target="http://portal.3gpp.org/desktopmodules/Release/ReleaseDetails.aspx?releaseId=191" TargetMode="External" Id="Ra40f68fdbfd94659" /><Relationship Type="http://schemas.openxmlformats.org/officeDocument/2006/relationships/hyperlink" Target="http://portal.3gpp.org/desktopmodules/Specifications/SpecificationDetails.aspx?specificationId=3220" TargetMode="External" Id="R8e21685d848349d2" /><Relationship Type="http://schemas.openxmlformats.org/officeDocument/2006/relationships/hyperlink" Target="http://portal.3gpp.org/desktopmodules/WorkItem/WorkItemDetails.aspx?workitemId=830179" TargetMode="External" Id="Rb11613980730461f" /><Relationship Type="http://schemas.openxmlformats.org/officeDocument/2006/relationships/hyperlink" Target="http://www.3gpp.org/ftp/TSG_RAN/WG3_Iu/TSGR3_108-e/Docs/R3-204440.zip" TargetMode="External" Id="Raa68e5d6ba10471d" /><Relationship Type="http://schemas.openxmlformats.org/officeDocument/2006/relationships/hyperlink" Target="http://webapp.etsi.org/teldir/ListPersDetails.asp?PersId=67708" TargetMode="External" Id="Rf8a58f19d90b4e31" /><Relationship Type="http://schemas.openxmlformats.org/officeDocument/2006/relationships/hyperlink" Target="https://portal.3gpp.org/ngppapp/CreateTdoc.aspx?mode=view&amp;contributionId=1122045" TargetMode="External" Id="Rf54a4a814c6d4d72" /><Relationship Type="http://schemas.openxmlformats.org/officeDocument/2006/relationships/hyperlink" Target="http://portal.3gpp.org/desktopmodules/Release/ReleaseDetails.aspx?releaseId=191" TargetMode="External" Id="R72e547670b674b42" /><Relationship Type="http://schemas.openxmlformats.org/officeDocument/2006/relationships/hyperlink" Target="http://portal.3gpp.org/desktopmodules/Specifications/SpecificationDetails.aspx?specificationId=3191" TargetMode="External" Id="R2e99a7ff508844c2" /><Relationship Type="http://schemas.openxmlformats.org/officeDocument/2006/relationships/hyperlink" Target="http://portal.3gpp.org/desktopmodules/WorkItem/WorkItemDetails.aspx?workitemId=800187" TargetMode="External" Id="R6a4c304600244027" /><Relationship Type="http://schemas.openxmlformats.org/officeDocument/2006/relationships/hyperlink" Target="http://www.3gpp.org/ftp/TSG_RAN/WG3_Iu/TSGR3_108-e/Docs/R3-204441.zip" TargetMode="External" Id="R883c17b7976d4342" /><Relationship Type="http://schemas.openxmlformats.org/officeDocument/2006/relationships/hyperlink" Target="http://webapp.etsi.org/teldir/ListPersDetails.asp?PersId=78235" TargetMode="External" Id="Rba805cf8434442d0" /><Relationship Type="http://schemas.openxmlformats.org/officeDocument/2006/relationships/hyperlink" Target="https://portal.3gpp.org/ngppapp/CreateTdoc.aspx?mode=view&amp;contributionId=1122046" TargetMode="External" Id="Rbca51dcda2774b25" /><Relationship Type="http://schemas.openxmlformats.org/officeDocument/2006/relationships/hyperlink" Target="http://portal.3gpp.org/desktopmodules/Release/ReleaseDetails.aspx?releaseId=191" TargetMode="External" Id="R489465ec79004110" /><Relationship Type="http://schemas.openxmlformats.org/officeDocument/2006/relationships/hyperlink" Target="http://portal.3gpp.org/desktopmodules/Specifications/SpecificationDetails.aspx?specificationId=3257" TargetMode="External" Id="Rd2bbc7fa7f714d23" /><Relationship Type="http://schemas.openxmlformats.org/officeDocument/2006/relationships/hyperlink" Target="http://portal.3gpp.org/desktopmodules/WorkItem/WorkItemDetails.aspx?workitemId=830178" TargetMode="External" Id="R7f7b602ecb7c42c8" /><Relationship Type="http://schemas.openxmlformats.org/officeDocument/2006/relationships/hyperlink" Target="http://www.3gpp.org/ftp/TSG_RAN/WG3_Iu/TSGR3_108-e/Docs/R3-204442.zip" TargetMode="External" Id="R5a3d16d98ae74e50" /><Relationship Type="http://schemas.openxmlformats.org/officeDocument/2006/relationships/hyperlink" Target="http://webapp.etsi.org/teldir/ListPersDetails.asp?PersId=62128" TargetMode="External" Id="Rf53c85b9082e4980" /><Relationship Type="http://schemas.openxmlformats.org/officeDocument/2006/relationships/hyperlink" Target="https://portal.3gpp.org/ngppapp/CreateTdoc.aspx?mode=view&amp;contributionId=1122047" TargetMode="External" Id="R5b7296d8a7b04a79" /><Relationship Type="http://schemas.openxmlformats.org/officeDocument/2006/relationships/hyperlink" Target="http://portal.3gpp.org/desktopmodules/Release/ReleaseDetails.aspx?releaseId=191" TargetMode="External" Id="Rde991075076445e8" /><Relationship Type="http://schemas.openxmlformats.org/officeDocument/2006/relationships/hyperlink" Target="http://portal.3gpp.org/desktopmodules/Specifications/SpecificationDetails.aspx?specificationId=2452" TargetMode="External" Id="R3860165d787049b4" /><Relationship Type="http://schemas.openxmlformats.org/officeDocument/2006/relationships/hyperlink" Target="http://portal.3gpp.org/desktopmodules/WorkItem/WorkItemDetails.aspx?workitemId=830178" TargetMode="External" Id="R280d5a81eda14f63" /><Relationship Type="http://schemas.openxmlformats.org/officeDocument/2006/relationships/hyperlink" Target="http://www.3gpp.org/ftp/TSG_RAN/WG3_Iu/TSGR3_108-e/Docs/R3-204443.zip" TargetMode="External" Id="R31041fcda0954fa4" /><Relationship Type="http://schemas.openxmlformats.org/officeDocument/2006/relationships/hyperlink" Target="http://webapp.etsi.org/teldir/ListPersDetails.asp?PersId=45408" TargetMode="External" Id="R09df6232b0c54f1b" /><Relationship Type="http://schemas.openxmlformats.org/officeDocument/2006/relationships/hyperlink" Target="https://portal.3gpp.org/ngppapp/CreateTdoc.aspx?mode=view&amp;contributionId=1122048" TargetMode="External" Id="Rf6c8b611f9a947c0" /><Relationship Type="http://schemas.openxmlformats.org/officeDocument/2006/relationships/hyperlink" Target="http://portal.3gpp.org/desktopmodules/Release/ReleaseDetails.aspx?releaseId=191" TargetMode="External" Id="R8ce82dae56b742ec" /><Relationship Type="http://schemas.openxmlformats.org/officeDocument/2006/relationships/hyperlink" Target="http://portal.3gpp.org/desktopmodules/Specifications/SpecificationDetails.aspx?specificationId=3228" TargetMode="External" Id="R3d726e4c05a54f2c" /><Relationship Type="http://schemas.openxmlformats.org/officeDocument/2006/relationships/hyperlink" Target="http://portal.3gpp.org/desktopmodules/WorkItem/WorkItemDetails.aspx?workitemId=830178" TargetMode="External" Id="Rdbdc3c42cdd247fa" /><Relationship Type="http://schemas.openxmlformats.org/officeDocument/2006/relationships/hyperlink" Target="http://www.3gpp.org/ftp/TSG_RAN/WG3_Iu/TSGR3_108-e/Docs/R3-204444.zip" TargetMode="External" Id="R8c38bcc24f104add" /><Relationship Type="http://schemas.openxmlformats.org/officeDocument/2006/relationships/hyperlink" Target="http://webapp.etsi.org/teldir/ListPersDetails.asp?PersId=72237" TargetMode="External" Id="Re8fcbf9759e74a34" /><Relationship Type="http://schemas.openxmlformats.org/officeDocument/2006/relationships/hyperlink" Target="https://portal.3gpp.org/ngppapp/CreateTdoc.aspx?mode=view&amp;contributionId=1122050" TargetMode="External" Id="R36f2a811e2114803" /><Relationship Type="http://schemas.openxmlformats.org/officeDocument/2006/relationships/hyperlink" Target="http://portal.3gpp.org/desktopmodules/Release/ReleaseDetails.aspx?releaseId=191" TargetMode="External" Id="R4bb502ce6ab242c4" /><Relationship Type="http://schemas.openxmlformats.org/officeDocument/2006/relationships/hyperlink" Target="http://portal.3gpp.org/desktopmodules/Specifications/SpecificationDetails.aspx?specificationId=3439" TargetMode="External" Id="Rf6f66e3008e84fa4" /><Relationship Type="http://schemas.openxmlformats.org/officeDocument/2006/relationships/hyperlink" Target="http://portal.3gpp.org/desktopmodules/WorkItem/WorkItemDetails.aspx?workitemId=830182" TargetMode="External" Id="Rc5ffc06dadc5493f" /><Relationship Type="http://schemas.openxmlformats.org/officeDocument/2006/relationships/hyperlink" Target="http://www.3gpp.org/ftp/TSG_RAN/WG3_Iu/TSGR3_108-e/Docs/R3-204445.zip" TargetMode="External" Id="R4d81c6a1afc141cb" /><Relationship Type="http://schemas.openxmlformats.org/officeDocument/2006/relationships/hyperlink" Target="http://webapp.etsi.org/teldir/ListPersDetails.asp?PersId=72237" TargetMode="External" Id="R8be0fd329d154152" /><Relationship Type="http://schemas.openxmlformats.org/officeDocument/2006/relationships/hyperlink" Target="https://portal.3gpp.org/ngppapp/CreateTdoc.aspx?mode=view&amp;contributionId=1122051" TargetMode="External" Id="Rca12ad533fe44f5a" /><Relationship Type="http://schemas.openxmlformats.org/officeDocument/2006/relationships/hyperlink" Target="http://portal.3gpp.org/desktopmodules/Release/ReleaseDetails.aspx?releaseId=191" TargetMode="External" Id="R1af6c421f364439d" /><Relationship Type="http://schemas.openxmlformats.org/officeDocument/2006/relationships/hyperlink" Target="http://portal.3gpp.org/desktopmodules/Specifications/SpecificationDetails.aspx?specificationId=3223" TargetMode="External" Id="R441c7465b7b34390" /><Relationship Type="http://schemas.openxmlformats.org/officeDocument/2006/relationships/hyperlink" Target="http://portal.3gpp.org/desktopmodules/WorkItem/WorkItemDetails.aspx?workitemId=830182" TargetMode="External" Id="R9d2c8320273e47f5" /><Relationship Type="http://schemas.openxmlformats.org/officeDocument/2006/relationships/hyperlink" Target="http://www.3gpp.org/ftp/TSG_RAN/WG3_Iu/TSGR3_108-e/Docs/R3-204446.zip" TargetMode="External" Id="R315e209f06f24d77" /><Relationship Type="http://schemas.openxmlformats.org/officeDocument/2006/relationships/hyperlink" Target="http://webapp.etsi.org/teldir/ListPersDetails.asp?PersId=45408" TargetMode="External" Id="R02c44e955d38454f" /><Relationship Type="http://schemas.openxmlformats.org/officeDocument/2006/relationships/hyperlink" Target="https://portal.3gpp.org/ngppapp/CreateTdoc.aspx?mode=view&amp;contributionId=1122052" TargetMode="External" Id="R3e10376602ff42ea" /><Relationship Type="http://schemas.openxmlformats.org/officeDocument/2006/relationships/hyperlink" Target="http://portal.3gpp.org/desktopmodules/Release/ReleaseDetails.aspx?releaseId=191" TargetMode="External" Id="R6e764ddec4ef42c4" /><Relationship Type="http://schemas.openxmlformats.org/officeDocument/2006/relationships/hyperlink" Target="http://portal.3gpp.org/desktopmodules/Specifications/SpecificationDetails.aspx?specificationId=3223" TargetMode="External" Id="R5845ce17c371458d" /><Relationship Type="http://schemas.openxmlformats.org/officeDocument/2006/relationships/hyperlink" Target="http://portal.3gpp.org/desktopmodules/WorkItem/WorkItemDetails.aspx?workitemId=800184" TargetMode="External" Id="Rdc446627901747af" /><Relationship Type="http://schemas.openxmlformats.org/officeDocument/2006/relationships/hyperlink" Target="http://www.3gpp.org/ftp/TSG_RAN/WG3_Iu/TSGR3_108-e/Docs/R3-204447.zip" TargetMode="External" Id="R53d00c4f1fda4c32" /><Relationship Type="http://schemas.openxmlformats.org/officeDocument/2006/relationships/hyperlink" Target="http://webapp.etsi.org/teldir/ListPersDetails.asp?PersId=45408" TargetMode="External" Id="R5d28c54c47ff47ae" /><Relationship Type="http://schemas.openxmlformats.org/officeDocument/2006/relationships/hyperlink" Target="https://portal.3gpp.org/ngppapp/CreateTdoc.aspx?mode=view&amp;contributionId=1122053" TargetMode="External" Id="R9cea450a861f43f0" /><Relationship Type="http://schemas.openxmlformats.org/officeDocument/2006/relationships/hyperlink" Target="http://portal.3gpp.org/desktopmodules/Release/ReleaseDetails.aspx?releaseId=191" TargetMode="External" Id="R3b594fb6f19545c1" /><Relationship Type="http://schemas.openxmlformats.org/officeDocument/2006/relationships/hyperlink" Target="http://portal.3gpp.org/desktopmodules/Specifications/SpecificationDetails.aspx?specificationId=3223" TargetMode="External" Id="R031b7e06e61d4198" /><Relationship Type="http://schemas.openxmlformats.org/officeDocument/2006/relationships/hyperlink" Target="http://www.3gpp.org/ftp/TSG_RAN/WG3_Iu/TSGR3_108-e/Docs/R3-204448.zip" TargetMode="External" Id="R7585f2437e994be7" /><Relationship Type="http://schemas.openxmlformats.org/officeDocument/2006/relationships/hyperlink" Target="http://webapp.etsi.org/teldir/ListPersDetails.asp?PersId=68843" TargetMode="External" Id="R8b4cb254d29848ef" /><Relationship Type="http://schemas.openxmlformats.org/officeDocument/2006/relationships/hyperlink" Target="https://portal.3gpp.org/ngppapp/CreateTdoc.aspx?mode=view&amp;contributionId=1122054" TargetMode="External" Id="R34bf43e0e1ba468e" /><Relationship Type="http://schemas.openxmlformats.org/officeDocument/2006/relationships/hyperlink" Target="https://portal.3gpp.org/ngppapp/CreateTdoc.aspx?mode=view&amp;contributionId=1133474" TargetMode="External" Id="R210612ad8cdb4443" /><Relationship Type="http://schemas.openxmlformats.org/officeDocument/2006/relationships/hyperlink" Target="http://portal.3gpp.org/desktopmodules/Release/ReleaseDetails.aspx?releaseId=191" TargetMode="External" Id="Rbd5cb95872d94cb6" /><Relationship Type="http://schemas.openxmlformats.org/officeDocument/2006/relationships/hyperlink" Target="http://portal.3gpp.org/desktopmodules/Specifications/SpecificationDetails.aspx?specificationId=3223" TargetMode="External" Id="Racd231544d784261" /><Relationship Type="http://schemas.openxmlformats.org/officeDocument/2006/relationships/hyperlink" Target="http://www.3gpp.org/ftp/TSG_RAN/WG3_Iu/TSGR3_108-e/Docs/R3-204449.zip" TargetMode="External" Id="R6e7fcc2f731f4aef" /><Relationship Type="http://schemas.openxmlformats.org/officeDocument/2006/relationships/hyperlink" Target="http://webapp.etsi.org/teldir/ListPersDetails.asp?PersId=68843" TargetMode="External" Id="R3a8436e96d1a48a3" /><Relationship Type="http://schemas.openxmlformats.org/officeDocument/2006/relationships/hyperlink" Target="https://portal.3gpp.org/ngppapp/CreateTdoc.aspx?mode=view&amp;contributionId=1122055" TargetMode="External" Id="R65fba5bab81a43df" /><Relationship Type="http://schemas.openxmlformats.org/officeDocument/2006/relationships/hyperlink" Target="http://portal.3gpp.org/desktopmodules/Release/ReleaseDetails.aspx?releaseId=191" TargetMode="External" Id="R51358c93ac24422e" /><Relationship Type="http://schemas.openxmlformats.org/officeDocument/2006/relationships/hyperlink" Target="http://portal.3gpp.org/desktopmodules/Specifications/SpecificationDetails.aspx?specificationId=3228" TargetMode="External" Id="R305e7442774f4ec5" /><Relationship Type="http://schemas.openxmlformats.org/officeDocument/2006/relationships/hyperlink" Target="http://www.3gpp.org/ftp/TSG_RAN/WG3_Iu/TSGR3_108-e/Docs/R3-204450.zip" TargetMode="External" Id="R9b49e17badfa4fef" /><Relationship Type="http://schemas.openxmlformats.org/officeDocument/2006/relationships/hyperlink" Target="http://webapp.etsi.org/teldir/ListPersDetails.asp?PersId=84588" TargetMode="External" Id="R890aec49ce144189" /><Relationship Type="http://schemas.openxmlformats.org/officeDocument/2006/relationships/hyperlink" Target="https://portal.3gpp.org/ngppapp/CreateTdoc.aspx?mode=view&amp;contributionId=1122056" TargetMode="External" Id="R74d9ffa278114ced" /><Relationship Type="http://schemas.openxmlformats.org/officeDocument/2006/relationships/hyperlink" Target="http://portal.3gpp.org/desktopmodules/Release/ReleaseDetails.aspx?releaseId=191" TargetMode="External" Id="R8e3978e021ee4cc3" /><Relationship Type="http://schemas.openxmlformats.org/officeDocument/2006/relationships/hyperlink" Target="http://portal.3gpp.org/desktopmodules/Specifications/SpecificationDetails.aspx?specificationId=3223" TargetMode="External" Id="R3efc53f75f8c4eb1" /><Relationship Type="http://schemas.openxmlformats.org/officeDocument/2006/relationships/hyperlink" Target="http://www.3gpp.org/ftp/TSG_RAN/WG3_Iu/TSGR3_108-e/Docs/R3-204451.zip" TargetMode="External" Id="Rceab190dfb7e419f" /><Relationship Type="http://schemas.openxmlformats.org/officeDocument/2006/relationships/hyperlink" Target="http://webapp.etsi.org/teldir/ListPersDetails.asp?PersId=84588" TargetMode="External" Id="R8c36aff712244471" /><Relationship Type="http://schemas.openxmlformats.org/officeDocument/2006/relationships/hyperlink" Target="https://portal.3gpp.org/ngppapp/CreateTdoc.aspx?mode=view&amp;contributionId=1122057" TargetMode="External" Id="R9d464a0a550545ff" /><Relationship Type="http://schemas.openxmlformats.org/officeDocument/2006/relationships/hyperlink" Target="http://portal.3gpp.org/desktopmodules/Release/ReleaseDetails.aspx?releaseId=191" TargetMode="External" Id="R08cbb3e22b714319" /><Relationship Type="http://schemas.openxmlformats.org/officeDocument/2006/relationships/hyperlink" Target="http://portal.3gpp.org/desktopmodules/Specifications/SpecificationDetails.aspx?specificationId=2446" TargetMode="External" Id="R2b11738a1e7c41ca" /><Relationship Type="http://schemas.openxmlformats.org/officeDocument/2006/relationships/hyperlink" Target="http://www.3gpp.org/ftp/TSG_RAN/WG3_Iu/TSGR3_108-e/Docs/R3-204452.zip" TargetMode="External" Id="R1f1588989b294aa9" /><Relationship Type="http://schemas.openxmlformats.org/officeDocument/2006/relationships/hyperlink" Target="http://webapp.etsi.org/teldir/ListPersDetails.asp?PersId=34281" TargetMode="External" Id="R3ff24695caa44255" /><Relationship Type="http://schemas.openxmlformats.org/officeDocument/2006/relationships/hyperlink" Target="https://portal.3gpp.org/ngppapp/CreateTdoc.aspx?mode=view&amp;contributionId=1122058" TargetMode="External" Id="R84e3fa5db7c7457a" /><Relationship Type="http://schemas.openxmlformats.org/officeDocument/2006/relationships/hyperlink" Target="http://portal.3gpp.org/desktopmodules/Release/ReleaseDetails.aspx?releaseId=191" TargetMode="External" Id="R2bf13dd58c51474a" /><Relationship Type="http://schemas.openxmlformats.org/officeDocument/2006/relationships/hyperlink" Target="http://portal.3gpp.org/desktopmodules/Specifications/SpecificationDetails.aspx?specificationId=3223" TargetMode="External" Id="Raf86183fd4474780" /><Relationship Type="http://schemas.openxmlformats.org/officeDocument/2006/relationships/hyperlink" Target="http://portal.3gpp.org/desktopmodules/WorkItem/WorkItemDetails.aspx?workitemId=800183" TargetMode="External" Id="R089c5e2f36e74cc4" /><Relationship Type="http://schemas.openxmlformats.org/officeDocument/2006/relationships/hyperlink" Target="http://www.3gpp.org/ftp/TSG_RAN/WG3_Iu/TSGR3_108-e/Docs/R3-204453.zip" TargetMode="External" Id="R988448e83c7a4642" /><Relationship Type="http://schemas.openxmlformats.org/officeDocument/2006/relationships/hyperlink" Target="http://webapp.etsi.org/teldir/ListPersDetails.asp?PersId=58228" TargetMode="External" Id="R63720622af3b4f9c" /><Relationship Type="http://schemas.openxmlformats.org/officeDocument/2006/relationships/hyperlink" Target="https://portal.3gpp.org/ngppapp/CreateTdoc.aspx?mode=view&amp;contributionId=1122059" TargetMode="External" Id="Ra496319c3ade4ab2" /><Relationship Type="http://schemas.openxmlformats.org/officeDocument/2006/relationships/hyperlink" Target="http://portal.3gpp.org/desktopmodules/Release/ReleaseDetails.aspx?releaseId=191" TargetMode="External" Id="R0cb09c2659964533" /><Relationship Type="http://schemas.openxmlformats.org/officeDocument/2006/relationships/hyperlink" Target="http://portal.3gpp.org/desktopmodules/Specifications/SpecificationDetails.aspx?specificationId=3223" TargetMode="External" Id="R1157b2b8a81d4e47" /><Relationship Type="http://schemas.openxmlformats.org/officeDocument/2006/relationships/hyperlink" Target="http://portal.3gpp.org/desktopmodules/WorkItem/WorkItemDetails.aspx?workitemId=800184" TargetMode="External" Id="Rcfba75e45f534a96" /><Relationship Type="http://schemas.openxmlformats.org/officeDocument/2006/relationships/hyperlink" Target="http://www.3gpp.org/ftp/TSG_RAN/WG3_Iu/TSGR3_108-e/Docs/R3-204454.zip" TargetMode="External" Id="R37e2f2fbf5824eaf" /><Relationship Type="http://schemas.openxmlformats.org/officeDocument/2006/relationships/hyperlink" Target="http://webapp.etsi.org/teldir/ListPersDetails.asp?PersId=58228" TargetMode="External" Id="R9cc7c3ea74754600" /><Relationship Type="http://schemas.openxmlformats.org/officeDocument/2006/relationships/hyperlink" Target="https://portal.3gpp.org/ngppapp/CreateTdoc.aspx?mode=view&amp;contributionId=1122060" TargetMode="External" Id="Rd90fc8fb007d42eb" /><Relationship Type="http://schemas.openxmlformats.org/officeDocument/2006/relationships/hyperlink" Target="http://portal.3gpp.org/desktopmodules/Release/ReleaseDetails.aspx?releaseId=191" TargetMode="External" Id="Rebf06ccb2fa94d7d" /><Relationship Type="http://schemas.openxmlformats.org/officeDocument/2006/relationships/hyperlink" Target="http://portal.3gpp.org/desktopmodules/Specifications/SpecificationDetails.aspx?specificationId=3223" TargetMode="External" Id="R03182f506cee4340" /><Relationship Type="http://schemas.openxmlformats.org/officeDocument/2006/relationships/hyperlink" Target="http://portal.3gpp.org/desktopmodules/WorkItem/WorkItemDetails.aspx?workitemId=800184" TargetMode="External" Id="R04fc5f4e288d45b2" /><Relationship Type="http://schemas.openxmlformats.org/officeDocument/2006/relationships/hyperlink" Target="http://www.3gpp.org/ftp/TSG_RAN/WG3_Iu/TSGR3_108-e/Docs/R3-204455.zip" TargetMode="External" Id="R36733193d3c54ac0" /><Relationship Type="http://schemas.openxmlformats.org/officeDocument/2006/relationships/hyperlink" Target="http://webapp.etsi.org/teldir/ListPersDetails.asp?PersId=68843" TargetMode="External" Id="R4b83491d13bf48de" /><Relationship Type="http://schemas.openxmlformats.org/officeDocument/2006/relationships/hyperlink" Target="https://portal.3gpp.org/ngppapp/CreateTdoc.aspx?mode=view&amp;contributionId=1122063" TargetMode="External" Id="R6e32cabf9cff4e78" /><Relationship Type="http://schemas.openxmlformats.org/officeDocument/2006/relationships/hyperlink" Target="http://portal.3gpp.org/desktopmodules/Release/ReleaseDetails.aspx?releaseId=191" TargetMode="External" Id="Re5990ff72c8b443f" /><Relationship Type="http://schemas.openxmlformats.org/officeDocument/2006/relationships/hyperlink" Target="http://portal.3gpp.org/desktopmodules/Specifications/SpecificationDetails.aspx?specificationId=3191" TargetMode="External" Id="R86948b6d5f804553" /><Relationship Type="http://schemas.openxmlformats.org/officeDocument/2006/relationships/hyperlink" Target="http://portal.3gpp.org/desktopmodules/WorkItem/WorkItemDetails.aspx?workitemId=830181" TargetMode="External" Id="R4873b30138024476" /><Relationship Type="http://schemas.openxmlformats.org/officeDocument/2006/relationships/hyperlink" Target="http://www.3gpp.org/ftp/TSG_RAN/WG3_Iu/TSGR3_108-e/Docs/R3-204456.zip" TargetMode="External" Id="R60a502c3954e458e" /><Relationship Type="http://schemas.openxmlformats.org/officeDocument/2006/relationships/hyperlink" Target="http://webapp.etsi.org/teldir/ListPersDetails.asp?PersId=84588" TargetMode="External" Id="R4bbf079857cc4176" /><Relationship Type="http://schemas.openxmlformats.org/officeDocument/2006/relationships/hyperlink" Target="https://portal.3gpp.org/ngppapp/CreateTdoc.aspx?mode=view&amp;contributionId=1122064" TargetMode="External" Id="R5a34afd482c44089" /><Relationship Type="http://schemas.openxmlformats.org/officeDocument/2006/relationships/hyperlink" Target="http://portal.3gpp.org/desktopmodules/Release/ReleaseDetails.aspx?releaseId=191" TargetMode="External" Id="R87fa4335ad5c485d" /><Relationship Type="http://schemas.openxmlformats.org/officeDocument/2006/relationships/hyperlink" Target="http://portal.3gpp.org/desktopmodules/Specifications/SpecificationDetails.aspx?specificationId=3223" TargetMode="External" Id="R4e29e81b822345d5" /><Relationship Type="http://schemas.openxmlformats.org/officeDocument/2006/relationships/hyperlink" Target="http://portal.3gpp.org/desktopmodules/WorkItem/WorkItemDetails.aspx?workitemId=830181" TargetMode="External" Id="Rba6f08758dd24c71" /><Relationship Type="http://schemas.openxmlformats.org/officeDocument/2006/relationships/hyperlink" Target="http://www.3gpp.org/ftp/TSG_RAN/WG3_Iu/TSGR3_108-e/Docs/R3-204457.zip" TargetMode="External" Id="R5995f87ac7724a5f" /><Relationship Type="http://schemas.openxmlformats.org/officeDocument/2006/relationships/hyperlink" Target="http://webapp.etsi.org/teldir/ListPersDetails.asp?PersId=45408" TargetMode="External" Id="Rb3169dcd73b14f04" /><Relationship Type="http://schemas.openxmlformats.org/officeDocument/2006/relationships/hyperlink" Target="https://portal.3gpp.org/ngppapp/CreateTdoc.aspx?mode=view&amp;contributionId=1122065" TargetMode="External" Id="R25a4f58830284325" /><Relationship Type="http://schemas.openxmlformats.org/officeDocument/2006/relationships/hyperlink" Target="http://portal.3gpp.org/desktopmodules/Release/ReleaseDetails.aspx?releaseId=191" TargetMode="External" Id="R6c75eca7a44047b8" /><Relationship Type="http://schemas.openxmlformats.org/officeDocument/2006/relationships/hyperlink" Target="http://portal.3gpp.org/desktopmodules/Specifications/SpecificationDetails.aspx?specificationId=3228" TargetMode="External" Id="R3ad19f6b3ffc408c" /><Relationship Type="http://schemas.openxmlformats.org/officeDocument/2006/relationships/hyperlink" Target="http://portal.3gpp.org/desktopmodules/WorkItem/WorkItemDetails.aspx?workitemId=830181" TargetMode="External" Id="R25c24c1f2c6a4d75" /><Relationship Type="http://schemas.openxmlformats.org/officeDocument/2006/relationships/hyperlink" Target="http://www.3gpp.org/ftp/TSG_RAN/WG3_Iu/TSGR3_108-e/Docs/R3-204458.zip" TargetMode="External" Id="R5a7e99d16b714185" /><Relationship Type="http://schemas.openxmlformats.org/officeDocument/2006/relationships/hyperlink" Target="http://webapp.etsi.org/teldir/ListPersDetails.asp?PersId=38848" TargetMode="External" Id="Ra600279ffbda41c0" /><Relationship Type="http://schemas.openxmlformats.org/officeDocument/2006/relationships/hyperlink" Target="https://portal.3gpp.org/ngppapp/CreateTdoc.aspx?mode=view&amp;contributionId=1122066" TargetMode="External" Id="R33c136151ac54ba5" /><Relationship Type="http://schemas.openxmlformats.org/officeDocument/2006/relationships/hyperlink" Target="http://portal.3gpp.org/desktopmodules/Release/ReleaseDetails.aspx?releaseId=191" TargetMode="External" Id="R9209d33daa524933" /><Relationship Type="http://schemas.openxmlformats.org/officeDocument/2006/relationships/hyperlink" Target="http://portal.3gpp.org/desktopmodules/Specifications/SpecificationDetails.aspx?specificationId=3431" TargetMode="External" Id="Rc3bd62061ec84120" /><Relationship Type="http://schemas.openxmlformats.org/officeDocument/2006/relationships/hyperlink" Target="http://portal.3gpp.org/desktopmodules/WorkItem/WorkItemDetails.aspx?workitemId=830181" TargetMode="External" Id="R1ce4e190a37a4b76" /><Relationship Type="http://schemas.openxmlformats.org/officeDocument/2006/relationships/hyperlink" Target="http://www.3gpp.org/ftp/TSG_RAN/WG3_Iu/TSGR3_108-e/Docs/R3-204459.zip" TargetMode="External" Id="R578fd0a2352f494f" /><Relationship Type="http://schemas.openxmlformats.org/officeDocument/2006/relationships/hyperlink" Target="http://webapp.etsi.org/teldir/ListPersDetails.asp?PersId=72237" TargetMode="External" Id="R8fd10ffe8da34177" /><Relationship Type="http://schemas.openxmlformats.org/officeDocument/2006/relationships/hyperlink" Target="https://portal.3gpp.org/ngppapp/CreateTdoc.aspx?mode=view&amp;contributionId=1122067" TargetMode="External" Id="R14afdb369f5140f5" /><Relationship Type="http://schemas.openxmlformats.org/officeDocument/2006/relationships/hyperlink" Target="http://portal.3gpp.org/desktopmodules/Release/ReleaseDetails.aspx?releaseId=191" TargetMode="External" Id="Ra4b59ddd88b8450b" /><Relationship Type="http://schemas.openxmlformats.org/officeDocument/2006/relationships/hyperlink" Target="http://portal.3gpp.org/desktopmodules/Specifications/SpecificationDetails.aspx?specificationId=3257" TargetMode="External" Id="R07cb8bc9482346a1" /><Relationship Type="http://schemas.openxmlformats.org/officeDocument/2006/relationships/hyperlink" Target="http://portal.3gpp.org/desktopmodules/WorkItem/WorkItemDetails.aspx?workitemId=830181" TargetMode="External" Id="Rf3a03bee130a49de" /><Relationship Type="http://schemas.openxmlformats.org/officeDocument/2006/relationships/hyperlink" Target="http://www.3gpp.org/ftp/TSG_RAN/WG3_Iu/TSGR3_108-e/Docs/R3-204460.zip" TargetMode="External" Id="Rf1e1b293c69a409b" /><Relationship Type="http://schemas.openxmlformats.org/officeDocument/2006/relationships/hyperlink" Target="http://webapp.etsi.org/teldir/ListPersDetails.asp?PersId=72237" TargetMode="External" Id="Rcd44caff2cf84089" /><Relationship Type="http://schemas.openxmlformats.org/officeDocument/2006/relationships/hyperlink" Target="https://portal.3gpp.org/ngppapp/CreateTdoc.aspx?mode=view&amp;contributionId=1122068" TargetMode="External" Id="R4b1209ec885a41b8" /><Relationship Type="http://schemas.openxmlformats.org/officeDocument/2006/relationships/hyperlink" Target="http://portal.3gpp.org/desktopmodules/Release/ReleaseDetails.aspx?releaseId=191" TargetMode="External" Id="Rff13589c1fa842f2" /><Relationship Type="http://schemas.openxmlformats.org/officeDocument/2006/relationships/hyperlink" Target="http://portal.3gpp.org/desktopmodules/Specifications/SpecificationDetails.aspx?specificationId=3260" TargetMode="External" Id="R557c5663d51c4069" /><Relationship Type="http://schemas.openxmlformats.org/officeDocument/2006/relationships/hyperlink" Target="http://portal.3gpp.org/desktopmodules/WorkItem/WorkItemDetails.aspx?workitemId=830181" TargetMode="External" Id="R68ff9863170249d1" /><Relationship Type="http://schemas.openxmlformats.org/officeDocument/2006/relationships/hyperlink" Target="http://www.3gpp.org/ftp/TSG_RAN/WG3_Iu/TSGR3_108-e/Docs/R3-204461.zip" TargetMode="External" Id="Re5a8e8b7f791417c" /><Relationship Type="http://schemas.openxmlformats.org/officeDocument/2006/relationships/hyperlink" Target="http://webapp.etsi.org/teldir/ListPersDetails.asp?PersId=50973" TargetMode="External" Id="R0a2057f1fcd14a94" /><Relationship Type="http://schemas.openxmlformats.org/officeDocument/2006/relationships/hyperlink" Target="https://portal.3gpp.org/ngppapp/CreateTdoc.aspx?mode=view&amp;contributionId=1122069" TargetMode="External" Id="Rd786cb72566b446b" /><Relationship Type="http://schemas.openxmlformats.org/officeDocument/2006/relationships/hyperlink" Target="https://portal.3gpp.org/ngppapp/CreateTdoc.aspx?mode=view&amp;contributionId=1133475" TargetMode="External" Id="Re07fb02f7bd9473b" /><Relationship Type="http://schemas.openxmlformats.org/officeDocument/2006/relationships/hyperlink" Target="http://portal.3gpp.org/desktopmodules/Release/ReleaseDetails.aspx?releaseId=191" TargetMode="External" Id="Rc5e2792686be4d67" /><Relationship Type="http://schemas.openxmlformats.org/officeDocument/2006/relationships/hyperlink" Target="http://portal.3gpp.org/desktopmodules/Specifications/SpecificationDetails.aspx?specificationId=2452" TargetMode="External" Id="Rda871bd2c09743bb" /><Relationship Type="http://schemas.openxmlformats.org/officeDocument/2006/relationships/hyperlink" Target="http://portal.3gpp.org/desktopmodules/WorkItem/WorkItemDetails.aspx?workitemId=820170" TargetMode="External" Id="Re417e73da8254fc1" /><Relationship Type="http://schemas.openxmlformats.org/officeDocument/2006/relationships/hyperlink" Target="http://www.3gpp.org/ftp/TSG_RAN/WG3_Iu/TSGR3_108-e/Docs/R3-204462.zip" TargetMode="External" Id="R9032961512a84ace" /><Relationship Type="http://schemas.openxmlformats.org/officeDocument/2006/relationships/hyperlink" Target="http://webapp.etsi.org/teldir/ListPersDetails.asp?PersId=79655" TargetMode="External" Id="R37829d37ca2f4f22" /><Relationship Type="http://schemas.openxmlformats.org/officeDocument/2006/relationships/hyperlink" Target="https://portal.3gpp.org/ngppapp/CreateTdoc.aspx?mode=view&amp;contributionId=1122070" TargetMode="External" Id="Ra115dacd6cd24477" /><Relationship Type="http://schemas.openxmlformats.org/officeDocument/2006/relationships/hyperlink" Target="http://portal.3gpp.org/desktopmodules/Release/ReleaseDetails.aspx?releaseId=191" TargetMode="External" Id="R684292cc7ca14498" /><Relationship Type="http://schemas.openxmlformats.org/officeDocument/2006/relationships/hyperlink" Target="http://portal.3gpp.org/desktopmodules/Specifications/SpecificationDetails.aspx?specificationId=3219" TargetMode="External" Id="R2e9eac2457da4b73" /><Relationship Type="http://schemas.openxmlformats.org/officeDocument/2006/relationships/hyperlink" Target="http://portal.3gpp.org/desktopmodules/WorkItem/WorkItemDetails.aspx?workitemId=820170" TargetMode="External" Id="Reb2ab7519e1d4faa" /><Relationship Type="http://schemas.openxmlformats.org/officeDocument/2006/relationships/hyperlink" Target="http://www.3gpp.org/ftp/TSG_RAN/WG3_Iu/TSGR3_108-e/Docs/R3-204463.zip" TargetMode="External" Id="Ra9c6c34606b84573" /><Relationship Type="http://schemas.openxmlformats.org/officeDocument/2006/relationships/hyperlink" Target="http://webapp.etsi.org/teldir/ListPersDetails.asp?PersId=76369" TargetMode="External" Id="Rb741fbf14c6d4d28" /><Relationship Type="http://schemas.openxmlformats.org/officeDocument/2006/relationships/hyperlink" Target="https://portal.3gpp.org/ngppapp/CreateTdoc.aspx?mode=view&amp;contributionId=1122071" TargetMode="External" Id="R6db2e1dff67c4c1a" /><Relationship Type="http://schemas.openxmlformats.org/officeDocument/2006/relationships/hyperlink" Target="http://portal.3gpp.org/desktopmodules/Release/ReleaseDetails.aspx?releaseId=191" TargetMode="External" Id="Re29f894bd51f4597" /><Relationship Type="http://schemas.openxmlformats.org/officeDocument/2006/relationships/hyperlink" Target="http://portal.3gpp.org/desktopmodules/Specifications/SpecificationDetails.aspx?specificationId=3257" TargetMode="External" Id="Rd1ff39c9c19a4c38" /><Relationship Type="http://schemas.openxmlformats.org/officeDocument/2006/relationships/hyperlink" Target="http://portal.3gpp.org/desktopmodules/WorkItem/WorkItemDetails.aspx?workitemId=820170" TargetMode="External" Id="Re6a10262422047b8" /><Relationship Type="http://schemas.openxmlformats.org/officeDocument/2006/relationships/hyperlink" Target="http://www.3gpp.org/ftp/TSG_RAN/WG3_Iu/TSGR3_108-e/Docs/R3-204464.zip" TargetMode="External" Id="Rde062d7015e94edd" /><Relationship Type="http://schemas.openxmlformats.org/officeDocument/2006/relationships/hyperlink" Target="http://webapp.etsi.org/teldir/ListPersDetails.asp?PersId=76369" TargetMode="External" Id="R90b0f322f74c4f78" /><Relationship Type="http://schemas.openxmlformats.org/officeDocument/2006/relationships/hyperlink" Target="https://portal.3gpp.org/ngppapp/CreateTdoc.aspx?mode=view&amp;contributionId=1122072" TargetMode="External" Id="Rde82ff81def0449a" /><Relationship Type="http://schemas.openxmlformats.org/officeDocument/2006/relationships/hyperlink" Target="http://portal.3gpp.org/desktopmodules/Release/ReleaseDetails.aspx?releaseId=191" TargetMode="External" Id="R61be9d7747844828" /><Relationship Type="http://schemas.openxmlformats.org/officeDocument/2006/relationships/hyperlink" Target="http://portal.3gpp.org/desktopmodules/Specifications/SpecificationDetails.aspx?specificationId=3260" TargetMode="External" Id="R99bd57158c0845a2" /><Relationship Type="http://schemas.openxmlformats.org/officeDocument/2006/relationships/hyperlink" Target="http://portal.3gpp.org/desktopmodules/WorkItem/WorkItemDetails.aspx?workitemId=820170" TargetMode="External" Id="R499b02376fd44e9b" /><Relationship Type="http://schemas.openxmlformats.org/officeDocument/2006/relationships/hyperlink" Target="http://www.3gpp.org/ftp/TSG_RAN/WG3_Iu/TSGR3_108-e/Docs/R3-204465.zip" TargetMode="External" Id="R2b89b46c26c34e8f" /><Relationship Type="http://schemas.openxmlformats.org/officeDocument/2006/relationships/hyperlink" Target="http://webapp.etsi.org/teldir/ListPersDetails.asp?PersId=58228" TargetMode="External" Id="Re861254567e54027" /><Relationship Type="http://schemas.openxmlformats.org/officeDocument/2006/relationships/hyperlink" Target="https://portal.3gpp.org/ngppapp/CreateTdoc.aspx?mode=view&amp;contributionId=1122073" TargetMode="External" Id="Rb80becaec23645c4" /><Relationship Type="http://schemas.openxmlformats.org/officeDocument/2006/relationships/hyperlink" Target="http://portal.3gpp.org/desktopmodules/Release/ReleaseDetails.aspx?releaseId=191" TargetMode="External" Id="Rbc073d7131734ee8" /><Relationship Type="http://schemas.openxmlformats.org/officeDocument/2006/relationships/hyperlink" Target="http://portal.3gpp.org/desktopmodules/Specifications/SpecificationDetails.aspx?specificationId=2446" TargetMode="External" Id="R390bdeb7648141d9" /><Relationship Type="http://schemas.openxmlformats.org/officeDocument/2006/relationships/hyperlink" Target="http://portal.3gpp.org/desktopmodules/WorkItem/WorkItemDetails.aspx?workitemId=830180" TargetMode="External" Id="R97eaa9fb989c4eb6" /><Relationship Type="http://schemas.openxmlformats.org/officeDocument/2006/relationships/hyperlink" Target="http://www.3gpp.org/ftp/TSG_RAN/WG3_Iu/TSGR3_108-e/Docs/R3-204466.zip" TargetMode="External" Id="R3b098451feeb44cf" /><Relationship Type="http://schemas.openxmlformats.org/officeDocument/2006/relationships/hyperlink" Target="http://webapp.etsi.org/teldir/ListPersDetails.asp?PersId=58228" TargetMode="External" Id="Re2d7750da6bf4c70" /><Relationship Type="http://schemas.openxmlformats.org/officeDocument/2006/relationships/hyperlink" Target="https://portal.3gpp.org/ngppapp/CreateTdoc.aspx?mode=view&amp;contributionId=1122074" TargetMode="External" Id="R494d09ea7e5d4d84" /><Relationship Type="http://schemas.openxmlformats.org/officeDocument/2006/relationships/hyperlink" Target="http://portal.3gpp.org/desktopmodules/Release/ReleaseDetails.aspx?releaseId=191" TargetMode="External" Id="R7b8132891aae419e" /><Relationship Type="http://schemas.openxmlformats.org/officeDocument/2006/relationships/hyperlink" Target="http://portal.3gpp.org/desktopmodules/Specifications/SpecificationDetails.aspx?specificationId=2452" TargetMode="External" Id="R3c16cbaefd19479c" /><Relationship Type="http://schemas.openxmlformats.org/officeDocument/2006/relationships/hyperlink" Target="http://portal.3gpp.org/desktopmodules/WorkItem/WorkItemDetails.aspx?workitemId=830180" TargetMode="External" Id="R5f74b78e88d24f39" /><Relationship Type="http://schemas.openxmlformats.org/officeDocument/2006/relationships/hyperlink" Target="http://www.3gpp.org/ftp/TSG_RAN/WG3_Iu/TSGR3_108-e/Docs/R3-204467.zip" TargetMode="External" Id="R73ded859a6d741ac" /><Relationship Type="http://schemas.openxmlformats.org/officeDocument/2006/relationships/hyperlink" Target="http://webapp.etsi.org/teldir/ListPersDetails.asp?PersId=66233" TargetMode="External" Id="R1f4bdf895d8940b2" /><Relationship Type="http://schemas.openxmlformats.org/officeDocument/2006/relationships/hyperlink" Target="https://portal.3gpp.org/ngppapp/CreateTdoc.aspx?mode=view&amp;contributionId=1122075" TargetMode="External" Id="R5181e70871ad43cb" /><Relationship Type="http://schemas.openxmlformats.org/officeDocument/2006/relationships/hyperlink" Target="http://portal.3gpp.org/desktopmodules/Release/ReleaseDetails.aspx?releaseId=191" TargetMode="External" Id="Rcdb98054d3b648ab" /><Relationship Type="http://schemas.openxmlformats.org/officeDocument/2006/relationships/hyperlink" Target="http://portal.3gpp.org/desktopmodules/Specifications/SpecificationDetails.aspx?specificationId=3191" TargetMode="External" Id="Race2a5ba2e4f484e" /><Relationship Type="http://schemas.openxmlformats.org/officeDocument/2006/relationships/hyperlink" Target="http://portal.3gpp.org/desktopmodules/WorkItem/WorkItemDetails.aspx?workitemId=830180" TargetMode="External" Id="Rddec56352011432d" /><Relationship Type="http://schemas.openxmlformats.org/officeDocument/2006/relationships/hyperlink" Target="http://www.3gpp.org/ftp/TSG_RAN/WG3_Iu/TSGR3_108-e/Docs/R3-204468.zip" TargetMode="External" Id="R1cb5735aa3ab4a12" /><Relationship Type="http://schemas.openxmlformats.org/officeDocument/2006/relationships/hyperlink" Target="http://webapp.etsi.org/teldir/ListPersDetails.asp?PersId=70295" TargetMode="External" Id="Rca5a3c75c0f448fc" /><Relationship Type="http://schemas.openxmlformats.org/officeDocument/2006/relationships/hyperlink" Target="https://portal.3gpp.org/ngppapp/CreateTdoc.aspx?mode=view&amp;contributionId=1122076" TargetMode="External" Id="R6dd4d1ed410a4efa" /><Relationship Type="http://schemas.openxmlformats.org/officeDocument/2006/relationships/hyperlink" Target="http://portal.3gpp.org/desktopmodules/Release/ReleaseDetails.aspx?releaseId=191" TargetMode="External" Id="R6a54bc53a7db406e" /><Relationship Type="http://schemas.openxmlformats.org/officeDocument/2006/relationships/hyperlink" Target="http://portal.3gpp.org/desktopmodules/Specifications/SpecificationDetails.aspx?specificationId=3223" TargetMode="External" Id="R8ef09579c93a4cb6" /><Relationship Type="http://schemas.openxmlformats.org/officeDocument/2006/relationships/hyperlink" Target="http://portal.3gpp.org/desktopmodules/WorkItem/WorkItemDetails.aspx?workitemId=830180" TargetMode="External" Id="R0b81455f89dc43be" /><Relationship Type="http://schemas.openxmlformats.org/officeDocument/2006/relationships/hyperlink" Target="http://www.3gpp.org/ftp/TSG_RAN/WG3_Iu/TSGR3_108-e/Docs/R3-204469.zip" TargetMode="External" Id="Rde109d21873b492f" /><Relationship Type="http://schemas.openxmlformats.org/officeDocument/2006/relationships/hyperlink" Target="http://webapp.etsi.org/teldir/ListPersDetails.asp?PersId=72237" TargetMode="External" Id="R395a03c0bee44c78" /><Relationship Type="http://schemas.openxmlformats.org/officeDocument/2006/relationships/hyperlink" Target="https://portal.3gpp.org/ngppapp/CreateTdoc.aspx?mode=view&amp;contributionId=1122078" TargetMode="External" Id="R996f3a5050414f33" /><Relationship Type="http://schemas.openxmlformats.org/officeDocument/2006/relationships/hyperlink" Target="http://portal.3gpp.org/desktopmodules/Release/ReleaseDetails.aspx?releaseId=191" TargetMode="External" Id="R42c29ee051264351" /><Relationship Type="http://schemas.openxmlformats.org/officeDocument/2006/relationships/hyperlink" Target="http://portal.3gpp.org/desktopmodules/Specifications/SpecificationDetails.aspx?specificationId=3230" TargetMode="External" Id="R9cf8202ef8a946a3" /><Relationship Type="http://schemas.openxmlformats.org/officeDocument/2006/relationships/hyperlink" Target="http://portal.3gpp.org/desktopmodules/WorkItem/WorkItemDetails.aspx?workitemId=830180" TargetMode="External" Id="Rc0dba632317a4685" /><Relationship Type="http://schemas.openxmlformats.org/officeDocument/2006/relationships/hyperlink" Target="http://www.3gpp.org/ftp/TSG_RAN/WG3_Iu/TSGR3_108-e/Docs/R3-204470.zip" TargetMode="External" Id="R069fa8c3dac849c2" /><Relationship Type="http://schemas.openxmlformats.org/officeDocument/2006/relationships/hyperlink" Target="http://webapp.etsi.org/teldir/ListPersDetails.asp?PersId=72237" TargetMode="External" Id="Rc5867e0da1cc41dd" /><Relationship Type="http://schemas.openxmlformats.org/officeDocument/2006/relationships/hyperlink" Target="https://portal.3gpp.org/ngppapp/CreateTdoc.aspx?mode=view&amp;contributionId=1122080" TargetMode="External" Id="R36c22c719f2a4062" /><Relationship Type="http://schemas.openxmlformats.org/officeDocument/2006/relationships/hyperlink" Target="http://portal.3gpp.org/desktopmodules/Release/ReleaseDetails.aspx?releaseId=191" TargetMode="External" Id="R4ac8fc88d6a8473d" /><Relationship Type="http://schemas.openxmlformats.org/officeDocument/2006/relationships/hyperlink" Target="http://portal.3gpp.org/desktopmodules/Specifications/SpecificationDetails.aspx?specificationId=3260" TargetMode="External" Id="R76d509a7b23a4044" /><Relationship Type="http://schemas.openxmlformats.org/officeDocument/2006/relationships/hyperlink" Target="http://portal.3gpp.org/desktopmodules/WorkItem/WorkItemDetails.aspx?workitemId=830180" TargetMode="External" Id="R58b630fc641040ae" /><Relationship Type="http://schemas.openxmlformats.org/officeDocument/2006/relationships/hyperlink" Target="http://www.3gpp.org/ftp/TSG_RAN/WG3_Iu/TSGR3_108-e/Docs/R3-204471.zip" TargetMode="External" Id="R67931a134644483a" /><Relationship Type="http://schemas.openxmlformats.org/officeDocument/2006/relationships/hyperlink" Target="http://webapp.etsi.org/teldir/ListPersDetails.asp?PersId=43509" TargetMode="External" Id="R7fba2fbf3c6e45ef" /><Relationship Type="http://schemas.openxmlformats.org/officeDocument/2006/relationships/hyperlink" Target="https://portal.3gpp.org/ngppapp/CreateTdoc.aspx?mode=view&amp;contributionId=1122081" TargetMode="External" Id="R34d1e4a088464ec1" /><Relationship Type="http://schemas.openxmlformats.org/officeDocument/2006/relationships/hyperlink" Target="http://portal.3gpp.org/desktopmodules/Release/ReleaseDetails.aspx?releaseId=191" TargetMode="External" Id="R1213cba793f84518" /><Relationship Type="http://schemas.openxmlformats.org/officeDocument/2006/relationships/hyperlink" Target="http://portal.3gpp.org/desktopmodules/Specifications/SpecificationDetails.aspx?specificationId=3198" TargetMode="External" Id="R71c701f6446840ce" /><Relationship Type="http://schemas.openxmlformats.org/officeDocument/2006/relationships/hyperlink" Target="http://portal.3gpp.org/desktopmodules/WorkItem/WorkItemDetails.aspx?workitemId=800187" TargetMode="External" Id="R2967f0abe68148db" /><Relationship Type="http://schemas.openxmlformats.org/officeDocument/2006/relationships/hyperlink" Target="http://www.3gpp.org/ftp/TSG_RAN/WG3_Iu/TSGR3_108-e/Docs/R3-204472.zip" TargetMode="External" Id="R14ac8d37c3c343d4" /><Relationship Type="http://schemas.openxmlformats.org/officeDocument/2006/relationships/hyperlink" Target="http://webapp.etsi.org/teldir/ListPersDetails.asp?PersId=67708" TargetMode="External" Id="R5892d07457244cca" /><Relationship Type="http://schemas.openxmlformats.org/officeDocument/2006/relationships/hyperlink" Target="https://portal.3gpp.org/ngppapp/CreateTdoc.aspx?mode=view&amp;contributionId=1122082" TargetMode="External" Id="Rd458b94c09eb4965" /><Relationship Type="http://schemas.openxmlformats.org/officeDocument/2006/relationships/hyperlink" Target="http://portal.3gpp.org/desktopmodules/Release/ReleaseDetails.aspx?releaseId=191" TargetMode="External" Id="R79ae484e78234889" /><Relationship Type="http://schemas.openxmlformats.org/officeDocument/2006/relationships/hyperlink" Target="http://portal.3gpp.org/desktopmodules/Specifications/SpecificationDetails.aspx?specificationId=3219" TargetMode="External" Id="Rf90816b2fff840e5" /><Relationship Type="http://schemas.openxmlformats.org/officeDocument/2006/relationships/hyperlink" Target="http://portal.3gpp.org/desktopmodules/WorkItem/WorkItemDetails.aspx?workitemId=800187" TargetMode="External" Id="Rab39f006b853494e" /><Relationship Type="http://schemas.openxmlformats.org/officeDocument/2006/relationships/hyperlink" Target="http://www.3gpp.org/ftp/TSG_RAN/WG3_Iu/TSGR3_108-e/Docs/R3-204473.zip" TargetMode="External" Id="Re50f7fa202b243b9" /><Relationship Type="http://schemas.openxmlformats.org/officeDocument/2006/relationships/hyperlink" Target="http://webapp.etsi.org/teldir/ListPersDetails.asp?PersId=81622" TargetMode="External" Id="Rcadf2eb4af40492e" /><Relationship Type="http://schemas.openxmlformats.org/officeDocument/2006/relationships/hyperlink" Target="https://portal.3gpp.org/ngppapp/CreateTdoc.aspx?mode=view&amp;contributionId=1122083" TargetMode="External" Id="R5bdc3af7127d42e4" /><Relationship Type="http://schemas.openxmlformats.org/officeDocument/2006/relationships/hyperlink" Target="http://portal.3gpp.org/desktopmodules/Release/ReleaseDetails.aspx?releaseId=191" TargetMode="External" Id="R0d0d59a7331e4bc7" /><Relationship Type="http://schemas.openxmlformats.org/officeDocument/2006/relationships/hyperlink" Target="http://portal.3gpp.org/desktopmodules/Specifications/SpecificationDetails.aspx?specificationId=3228" TargetMode="External" Id="R24c048d95d1a4cb1" /><Relationship Type="http://schemas.openxmlformats.org/officeDocument/2006/relationships/hyperlink" Target="http://portal.3gpp.org/desktopmodules/WorkItem/WorkItemDetails.aspx?workitemId=800187" TargetMode="External" Id="R2ef157ed2fe54ba7" /><Relationship Type="http://schemas.openxmlformats.org/officeDocument/2006/relationships/hyperlink" Target="http://www.3gpp.org/ftp/TSG_RAN/WG3_Iu/TSGR3_108-e/Docs/R3-204474.zip" TargetMode="External" Id="Rf4f9f7ad2ccf4497" /><Relationship Type="http://schemas.openxmlformats.org/officeDocument/2006/relationships/hyperlink" Target="http://webapp.etsi.org/teldir/ListPersDetails.asp?PersId=78585" TargetMode="External" Id="Rc3cc66aea70943bf" /><Relationship Type="http://schemas.openxmlformats.org/officeDocument/2006/relationships/hyperlink" Target="https://portal.3gpp.org/ngppapp/CreateTdoc.aspx?mode=view&amp;contributionId=1122084" TargetMode="External" Id="Rbc93b9b8e3eb4bc5" /><Relationship Type="http://schemas.openxmlformats.org/officeDocument/2006/relationships/hyperlink" Target="http://portal.3gpp.org/desktopmodules/Release/ReleaseDetails.aspx?releaseId=191" TargetMode="External" Id="Rec10058568e84710" /><Relationship Type="http://schemas.openxmlformats.org/officeDocument/2006/relationships/hyperlink" Target="http://portal.3gpp.org/desktopmodules/Specifications/SpecificationDetails.aspx?specificationId=3260" TargetMode="External" Id="R175319e1f941445e" /><Relationship Type="http://schemas.openxmlformats.org/officeDocument/2006/relationships/hyperlink" Target="http://portal.3gpp.org/desktopmodules/WorkItem/WorkItemDetails.aspx?workitemId=800187" TargetMode="External" Id="R1194eedc83904618" /><Relationship Type="http://schemas.openxmlformats.org/officeDocument/2006/relationships/hyperlink" Target="http://www.3gpp.org/ftp/TSG_RAN/WG3_Iu/TSGR3_108-e/Docs/R3-204475.zip" TargetMode="External" Id="Ra1a6782ff17a494d" /><Relationship Type="http://schemas.openxmlformats.org/officeDocument/2006/relationships/hyperlink" Target="http://webapp.etsi.org/teldir/ListPersDetails.asp?PersId=78235" TargetMode="External" Id="Rb692403e79db40f5" /><Relationship Type="http://schemas.openxmlformats.org/officeDocument/2006/relationships/hyperlink" Target="https://portal.3gpp.org/ngppapp/CreateTdoc.aspx?mode=view&amp;contributionId=1122085" TargetMode="External" Id="Re008ae044d1940fc" /><Relationship Type="http://schemas.openxmlformats.org/officeDocument/2006/relationships/hyperlink" Target="http://portal.3gpp.org/desktopmodules/Release/ReleaseDetails.aspx?releaseId=191" TargetMode="External" Id="R603938e9062c424c" /><Relationship Type="http://schemas.openxmlformats.org/officeDocument/2006/relationships/hyperlink" Target="http://portal.3gpp.org/desktopmodules/Specifications/SpecificationDetails.aspx?specificationId=3256" TargetMode="External" Id="Rb6d3e11a081a4429" /><Relationship Type="http://schemas.openxmlformats.org/officeDocument/2006/relationships/hyperlink" Target="http://portal.3gpp.org/desktopmodules/WorkItem/WorkItemDetails.aspx?workitemId=830177" TargetMode="External" Id="R2541bbc450474078" /><Relationship Type="http://schemas.openxmlformats.org/officeDocument/2006/relationships/hyperlink" Target="http://www.3gpp.org/ftp/TSG_RAN/WG3_Iu/TSGR3_108-e/Docs/R3-204476.zip" TargetMode="External" Id="R19799a6b29644fdb" /><Relationship Type="http://schemas.openxmlformats.org/officeDocument/2006/relationships/hyperlink" Target="http://webapp.etsi.org/teldir/ListPersDetails.asp?PersId=35013" TargetMode="External" Id="Rf5fc57d7f6aa4c22" /><Relationship Type="http://schemas.openxmlformats.org/officeDocument/2006/relationships/hyperlink" Target="https://portal.3gpp.org/ngppapp/CreateTdoc.aspx?mode=view&amp;contributionId=1122086" TargetMode="External" Id="R20f995827f0d4646" /><Relationship Type="http://schemas.openxmlformats.org/officeDocument/2006/relationships/hyperlink" Target="http://portal.3gpp.org/desktopmodules/Release/ReleaseDetails.aspx?releaseId=191" TargetMode="External" Id="R444a8f04a6394c0a" /><Relationship Type="http://schemas.openxmlformats.org/officeDocument/2006/relationships/hyperlink" Target="http://portal.3gpp.org/desktopmodules/Specifications/SpecificationDetails.aspx?specificationId=3257" TargetMode="External" Id="Rf34b41bc7c004696" /><Relationship Type="http://schemas.openxmlformats.org/officeDocument/2006/relationships/hyperlink" Target="http://portal.3gpp.org/desktopmodules/WorkItem/WorkItemDetails.aspx?workitemId=830177" TargetMode="External" Id="R5dced66347ce4292" /><Relationship Type="http://schemas.openxmlformats.org/officeDocument/2006/relationships/hyperlink" Target="http://www.3gpp.org/ftp/TSG_RAN/WG3_Iu/TSGR3_108-e/Docs/R3-204477.zip" TargetMode="External" Id="R307b15c03a4a4b70" /><Relationship Type="http://schemas.openxmlformats.org/officeDocument/2006/relationships/hyperlink" Target="http://webapp.etsi.org/teldir/ListPersDetails.asp?PersId=84588" TargetMode="External" Id="Rc80b2e6cfef84c19" /><Relationship Type="http://schemas.openxmlformats.org/officeDocument/2006/relationships/hyperlink" Target="https://portal.3gpp.org/ngppapp/CreateTdoc.aspx?mode=view&amp;contributionId=1122087" TargetMode="External" Id="R820f8f1feaca497f" /><Relationship Type="http://schemas.openxmlformats.org/officeDocument/2006/relationships/hyperlink" Target="http://portal.3gpp.org/desktopmodules/Release/ReleaseDetails.aspx?releaseId=191" TargetMode="External" Id="Rd39e60111e674086" /><Relationship Type="http://schemas.openxmlformats.org/officeDocument/2006/relationships/hyperlink" Target="http://portal.3gpp.org/desktopmodules/Specifications/SpecificationDetails.aspx?specificationId=3260" TargetMode="External" Id="Re9d7cc1d95424d0e" /><Relationship Type="http://schemas.openxmlformats.org/officeDocument/2006/relationships/hyperlink" Target="http://portal.3gpp.org/desktopmodules/WorkItem/WorkItemDetails.aspx?workitemId=830177" TargetMode="External" Id="Ra9bc2a1baeb74bc1" /><Relationship Type="http://schemas.openxmlformats.org/officeDocument/2006/relationships/hyperlink" Target="http://www.3gpp.org/ftp/TSG_RAN/WG3_Iu/TSGR3_108-e/Docs/R3-204478.zip" TargetMode="External" Id="Re1a17cdb27294abe" /><Relationship Type="http://schemas.openxmlformats.org/officeDocument/2006/relationships/hyperlink" Target="http://webapp.etsi.org/teldir/ListPersDetails.asp?PersId=82615" TargetMode="External" Id="R80252bf473b44f03" /><Relationship Type="http://schemas.openxmlformats.org/officeDocument/2006/relationships/hyperlink" Target="https://portal.3gpp.org/ngppapp/CreateTdoc.aspx?mode=view&amp;contributionId=1122088" TargetMode="External" Id="R7c5f281a5a9b4814" /><Relationship Type="http://schemas.openxmlformats.org/officeDocument/2006/relationships/hyperlink" Target="http://portal.3gpp.org/desktopmodules/Release/ReleaseDetails.aspx?releaseId=191" TargetMode="External" Id="Rfce1ab03a0614d89" /><Relationship Type="http://schemas.openxmlformats.org/officeDocument/2006/relationships/hyperlink" Target="http://portal.3gpp.org/desktopmodules/Specifications/SpecificationDetails.aspx?specificationId=2430" TargetMode="External" Id="Rb6d63f0f98a645d0" /><Relationship Type="http://schemas.openxmlformats.org/officeDocument/2006/relationships/hyperlink" Target="http://portal.3gpp.org/desktopmodules/WorkItem/WorkItemDetails.aspx?workitemId=840091" TargetMode="External" Id="Rce11f56f4290441e" /><Relationship Type="http://schemas.openxmlformats.org/officeDocument/2006/relationships/hyperlink" Target="http://www.3gpp.org/ftp/TSG_RAN/WG3_Iu/TSGR3_108-e/Docs/R3-204479.zip" TargetMode="External" Id="R8137347001d646f1" /><Relationship Type="http://schemas.openxmlformats.org/officeDocument/2006/relationships/hyperlink" Target="http://webapp.etsi.org/teldir/ListPersDetails.asp?PersId=43714" TargetMode="External" Id="R42c84e59f9bb4970" /><Relationship Type="http://schemas.openxmlformats.org/officeDocument/2006/relationships/hyperlink" Target="https://portal.3gpp.org/ngppapp/CreateTdoc.aspx?mode=view&amp;contributionId=1122089" TargetMode="External" Id="R760a76cbc17240b0" /><Relationship Type="http://schemas.openxmlformats.org/officeDocument/2006/relationships/hyperlink" Target="http://portal.3gpp.org/desktopmodules/Release/ReleaseDetails.aspx?releaseId=191" TargetMode="External" Id="R6e28a50631704296" /><Relationship Type="http://schemas.openxmlformats.org/officeDocument/2006/relationships/hyperlink" Target="http://portal.3gpp.org/desktopmodules/Specifications/SpecificationDetails.aspx?specificationId=2452" TargetMode="External" Id="Rf319c8bd4ce6425d" /><Relationship Type="http://schemas.openxmlformats.org/officeDocument/2006/relationships/hyperlink" Target="http://portal.3gpp.org/desktopmodules/WorkItem/WorkItemDetails.aspx?workitemId=840191" TargetMode="External" Id="Ra4a7837707e0499e" /><Relationship Type="http://schemas.openxmlformats.org/officeDocument/2006/relationships/hyperlink" Target="http://www.3gpp.org/ftp/TSG_RAN/WG3_Iu/TSGR3_108-e/Docs/R3-204480.zip" TargetMode="External" Id="Ra131abbf8c68434c" /><Relationship Type="http://schemas.openxmlformats.org/officeDocument/2006/relationships/hyperlink" Target="http://webapp.etsi.org/teldir/ListPersDetails.asp?PersId=61867" TargetMode="External" Id="R88b75f6d964d4c01" /><Relationship Type="http://schemas.openxmlformats.org/officeDocument/2006/relationships/hyperlink" Target="https://portal.3gpp.org/ngppapp/CreateTdoc.aspx?mode=view&amp;contributionId=1122090" TargetMode="External" Id="R920113b46dbb468d" /><Relationship Type="http://schemas.openxmlformats.org/officeDocument/2006/relationships/hyperlink" Target="http://portal.3gpp.org/desktopmodules/Release/ReleaseDetails.aspx?releaseId=191" TargetMode="External" Id="Rbbe6bc884d5a4b52" /><Relationship Type="http://schemas.openxmlformats.org/officeDocument/2006/relationships/hyperlink" Target="http://portal.3gpp.org/desktopmodules/Specifications/SpecificationDetails.aspx?specificationId=3191" TargetMode="External" Id="R57ac21809b4143f8" /><Relationship Type="http://schemas.openxmlformats.org/officeDocument/2006/relationships/hyperlink" Target="http://portal.3gpp.org/desktopmodules/WorkItem/WorkItemDetails.aspx?workitemId=840091" TargetMode="External" Id="R99d122c77d3645be" /><Relationship Type="http://schemas.openxmlformats.org/officeDocument/2006/relationships/hyperlink" Target="http://www.3gpp.org/ftp/TSG_RAN/WG3_Iu/TSGR3_108-e/Docs/R3-204481.zip" TargetMode="External" Id="R124262355c634822" /><Relationship Type="http://schemas.openxmlformats.org/officeDocument/2006/relationships/hyperlink" Target="http://webapp.etsi.org/teldir/ListPersDetails.asp?PersId=82615" TargetMode="External" Id="R7c72f89edfae40ee" /><Relationship Type="http://schemas.openxmlformats.org/officeDocument/2006/relationships/hyperlink" Target="https://portal.3gpp.org/ngppapp/CreateTdoc.aspx?mode=view&amp;contributionId=1122091" TargetMode="External" Id="R52ce11382efd4c6f" /><Relationship Type="http://schemas.openxmlformats.org/officeDocument/2006/relationships/hyperlink" Target="http://portal.3gpp.org/desktopmodules/Release/ReleaseDetails.aspx?releaseId=191" TargetMode="External" Id="R9153627b1d384836" /><Relationship Type="http://schemas.openxmlformats.org/officeDocument/2006/relationships/hyperlink" Target="http://portal.3gpp.org/desktopmodules/Specifications/SpecificationDetails.aspx?specificationId=3223" TargetMode="External" Id="R5661feeb404843ed" /><Relationship Type="http://schemas.openxmlformats.org/officeDocument/2006/relationships/hyperlink" Target="http://portal.3gpp.org/desktopmodules/WorkItem/WorkItemDetails.aspx?workitemId=840191" TargetMode="External" Id="R55de4ec8fce747b1" /><Relationship Type="http://schemas.openxmlformats.org/officeDocument/2006/relationships/hyperlink" Target="http://www.3gpp.org/ftp/TSG_RAN/WG3_Iu/TSGR3_108-e/Docs/R3-204482.zip" TargetMode="External" Id="R1fbbb119a6434be1" /><Relationship Type="http://schemas.openxmlformats.org/officeDocument/2006/relationships/hyperlink" Target="http://webapp.etsi.org/teldir/ListPersDetails.asp?PersId=50973" TargetMode="External" Id="R22a421ffd8044a7d" /><Relationship Type="http://schemas.openxmlformats.org/officeDocument/2006/relationships/hyperlink" Target="https://portal.3gpp.org/ngppapp/CreateTdoc.aspx?mode=view&amp;contributionId=1122092" TargetMode="External" Id="Rf47cb105644e4051" /><Relationship Type="http://schemas.openxmlformats.org/officeDocument/2006/relationships/hyperlink" Target="http://portal.3gpp.org/desktopmodules/Release/ReleaseDetails.aspx?releaseId=191" TargetMode="External" Id="R582668c8a54d40ac" /><Relationship Type="http://schemas.openxmlformats.org/officeDocument/2006/relationships/hyperlink" Target="http://portal.3gpp.org/desktopmodules/Specifications/SpecificationDetails.aspx?specificationId=3228" TargetMode="External" Id="Rd929207024534696" /><Relationship Type="http://schemas.openxmlformats.org/officeDocument/2006/relationships/hyperlink" Target="http://portal.3gpp.org/desktopmodules/WorkItem/WorkItemDetails.aspx?workitemId=840191" TargetMode="External" Id="Rd63288b202094acb" /><Relationship Type="http://schemas.openxmlformats.org/officeDocument/2006/relationships/hyperlink" Target="http://www.3gpp.org/ftp/TSG_RAN/WG3_Iu/TSGR3_108-e/Docs/R3-204483.zip" TargetMode="External" Id="R07e304c5113947d8" /><Relationship Type="http://schemas.openxmlformats.org/officeDocument/2006/relationships/hyperlink" Target="http://webapp.etsi.org/teldir/ListPersDetails.asp?PersId=82615" TargetMode="External" Id="Rf1f552197d4a4e78" /><Relationship Type="http://schemas.openxmlformats.org/officeDocument/2006/relationships/hyperlink" Target="https://portal.3gpp.org/ngppapp/CreateTdoc.aspx?mode=view&amp;contributionId=1122093" TargetMode="External" Id="R16ac65dfbb284e20" /><Relationship Type="http://schemas.openxmlformats.org/officeDocument/2006/relationships/hyperlink" Target="http://portal.3gpp.org/desktopmodules/Release/ReleaseDetails.aspx?releaseId=191" TargetMode="External" Id="Re048d4d0d2ea4c7f" /><Relationship Type="http://schemas.openxmlformats.org/officeDocument/2006/relationships/hyperlink" Target="http://portal.3gpp.org/desktopmodules/Specifications/SpecificationDetails.aspx?specificationId=3260" TargetMode="External" Id="R87a97e521bf14bea" /><Relationship Type="http://schemas.openxmlformats.org/officeDocument/2006/relationships/hyperlink" Target="http://portal.3gpp.org/desktopmodules/WorkItem/WorkItemDetails.aspx?workitemId=840191" TargetMode="External" Id="Rf433f2bfe2cb4190" /><Relationship Type="http://schemas.openxmlformats.org/officeDocument/2006/relationships/hyperlink" Target="http://www.3gpp.org/ftp/TSG_RAN/WG3_Iu/TSGR3_108-e/Docs/R3-204484.zip" TargetMode="External" Id="R99735f9de0cb4c16" /><Relationship Type="http://schemas.openxmlformats.org/officeDocument/2006/relationships/hyperlink" Target="http://webapp.etsi.org/teldir/ListPersDetails.asp?PersId=50973" TargetMode="External" Id="Ra6338a57af9241c6" /><Relationship Type="http://schemas.openxmlformats.org/officeDocument/2006/relationships/hyperlink" Target="https://portal.3gpp.org/ngppapp/CreateTdoc.aspx?mode=view&amp;contributionId=1122094" TargetMode="External" Id="R7b9ede6840614bae" /><Relationship Type="http://schemas.openxmlformats.org/officeDocument/2006/relationships/hyperlink" Target="http://portal.3gpp.org/desktopmodules/Release/ReleaseDetails.aspx?releaseId=191" TargetMode="External" Id="R7df56af99db44d8b" /><Relationship Type="http://schemas.openxmlformats.org/officeDocument/2006/relationships/hyperlink" Target="http://portal.3gpp.org/desktopmodules/Specifications/SpecificationDetails.aspx?specificationId=3219" TargetMode="External" Id="R80ea228d8c1a43a6" /><Relationship Type="http://schemas.openxmlformats.org/officeDocument/2006/relationships/hyperlink" Target="http://portal.3gpp.org/desktopmodules/WorkItem/WorkItemDetails.aspx?workitemId=840191" TargetMode="External" Id="Rf34a627a56b54a24" /><Relationship Type="http://schemas.openxmlformats.org/officeDocument/2006/relationships/hyperlink" Target="http://www.3gpp.org/ftp/TSG_RAN/WG3_Iu/TSGR3_108-e/Docs/R3-204485.zip" TargetMode="External" Id="R0b8d5cb3935f4528" /><Relationship Type="http://schemas.openxmlformats.org/officeDocument/2006/relationships/hyperlink" Target="http://webapp.etsi.org/teldir/ListPersDetails.asp?PersId=45408" TargetMode="External" Id="R45cd27deecdb4f2c" /><Relationship Type="http://schemas.openxmlformats.org/officeDocument/2006/relationships/hyperlink" Target="https://portal.3gpp.org/ngppapp/CreateTdoc.aspx?mode=view&amp;contributionId=1122095" TargetMode="External" Id="Rff471db24cc640ba" /><Relationship Type="http://schemas.openxmlformats.org/officeDocument/2006/relationships/hyperlink" Target="http://portal.3gpp.org/desktopmodules/Release/ReleaseDetails.aspx?releaseId=191" TargetMode="External" Id="R5d1c987a55bf48b1" /><Relationship Type="http://schemas.openxmlformats.org/officeDocument/2006/relationships/hyperlink" Target="http://portal.3gpp.org/desktopmodules/Specifications/SpecificationDetails.aspx?specificationId=3228" TargetMode="External" Id="Ra9906f9edc2740b8" /><Relationship Type="http://schemas.openxmlformats.org/officeDocument/2006/relationships/hyperlink" Target="http://portal.3gpp.org/desktopmodules/WorkItem/WorkItemDetails.aspx?workitemId=840191" TargetMode="External" Id="R8c27713c818c44b1" /><Relationship Type="http://schemas.openxmlformats.org/officeDocument/2006/relationships/hyperlink" Target="http://www.3gpp.org/ftp/TSG_RAN/WG3_Iu/TSGR3_108-e/Docs/R3-204486.zip" TargetMode="External" Id="R19a2c17ad3e242e4" /><Relationship Type="http://schemas.openxmlformats.org/officeDocument/2006/relationships/hyperlink" Target="http://webapp.etsi.org/teldir/ListPersDetails.asp?PersId=72237" TargetMode="External" Id="Rf1d64bd1e4634078" /><Relationship Type="http://schemas.openxmlformats.org/officeDocument/2006/relationships/hyperlink" Target="https://portal.3gpp.org/ngppapp/CreateTdoc.aspx?mode=view&amp;contributionId=1122096" TargetMode="External" Id="R5e47ce94ea5c4ec2" /><Relationship Type="http://schemas.openxmlformats.org/officeDocument/2006/relationships/hyperlink" Target="http://portal.3gpp.org/desktopmodules/Release/ReleaseDetails.aspx?releaseId=191" TargetMode="External" Id="R41a0fe9650d74886" /><Relationship Type="http://schemas.openxmlformats.org/officeDocument/2006/relationships/hyperlink" Target="http://portal.3gpp.org/desktopmodules/Specifications/SpecificationDetails.aspx?specificationId=2446" TargetMode="External" Id="Rb9c1defbbc274492" /><Relationship Type="http://schemas.openxmlformats.org/officeDocument/2006/relationships/hyperlink" Target="http://portal.3gpp.org/desktopmodules/WorkItem/WorkItemDetails.aspx?workitemId=830179" TargetMode="External" Id="R1bcd68259dd24422" /><Relationship Type="http://schemas.openxmlformats.org/officeDocument/2006/relationships/hyperlink" Target="http://www.3gpp.org/ftp/TSG_RAN/WG3_Iu/TSGR3_108-e/Docs/R3-204487.zip" TargetMode="External" Id="R25fe734da98b4aa2" /><Relationship Type="http://schemas.openxmlformats.org/officeDocument/2006/relationships/hyperlink" Target="http://webapp.etsi.org/teldir/ListPersDetails.asp?PersId=42158" TargetMode="External" Id="R52d36bf1bf7a4d65" /><Relationship Type="http://schemas.openxmlformats.org/officeDocument/2006/relationships/hyperlink" Target="https://portal.3gpp.org/ngppapp/CreateTdoc.aspx?mode=view&amp;contributionId=1122097" TargetMode="External" Id="Radb33cf91db74dfb" /><Relationship Type="http://schemas.openxmlformats.org/officeDocument/2006/relationships/hyperlink" Target="http://portal.3gpp.org/desktopmodules/Release/ReleaseDetails.aspx?releaseId=191" TargetMode="External" Id="R512cb938df6c49ec" /><Relationship Type="http://schemas.openxmlformats.org/officeDocument/2006/relationships/hyperlink" Target="http://portal.3gpp.org/desktopmodules/Specifications/SpecificationDetails.aspx?specificationId=2452" TargetMode="External" Id="R3d25df0a1d944a9b" /><Relationship Type="http://schemas.openxmlformats.org/officeDocument/2006/relationships/hyperlink" Target="http://portal.3gpp.org/desktopmodules/WorkItem/WorkItemDetails.aspx?workitemId=830179" TargetMode="External" Id="Rb44ea32ba44e43bb" /><Relationship Type="http://schemas.openxmlformats.org/officeDocument/2006/relationships/hyperlink" Target="http://www.3gpp.org/ftp/TSG_RAN/WG3_Iu/TSGR3_108-e/Docs/R3-204488.zip" TargetMode="External" Id="Rccd4e69fe550463e" /><Relationship Type="http://schemas.openxmlformats.org/officeDocument/2006/relationships/hyperlink" Target="http://webapp.etsi.org/teldir/ListPersDetails.asp?PersId=45408" TargetMode="External" Id="Rb696626009254908" /><Relationship Type="http://schemas.openxmlformats.org/officeDocument/2006/relationships/hyperlink" Target="https://portal.3gpp.org/ngppapp/CreateTdoc.aspx?mode=view&amp;contributionId=1122098" TargetMode="External" Id="R35b85c5dca384c12" /><Relationship Type="http://schemas.openxmlformats.org/officeDocument/2006/relationships/hyperlink" Target="http://portal.3gpp.org/desktopmodules/Release/ReleaseDetails.aspx?releaseId=191" TargetMode="External" Id="Rd183ed8530b74e53" /><Relationship Type="http://schemas.openxmlformats.org/officeDocument/2006/relationships/hyperlink" Target="http://portal.3gpp.org/desktopmodules/Specifications/SpecificationDetails.aspx?specificationId=3223" TargetMode="External" Id="R2c7b0b8c8ed441db" /><Relationship Type="http://schemas.openxmlformats.org/officeDocument/2006/relationships/hyperlink" Target="http://portal.3gpp.org/desktopmodules/WorkItem/WorkItemDetails.aspx?workitemId=830179" TargetMode="External" Id="Rb3a4d8fb28904eb3" /><Relationship Type="http://schemas.openxmlformats.org/officeDocument/2006/relationships/hyperlink" Target="http://www.3gpp.org/ftp/TSG_RAN/WG3_Iu/TSGR3_108-e/Docs/R3-204489.zip" TargetMode="External" Id="Rb1fd273371f34082" /><Relationship Type="http://schemas.openxmlformats.org/officeDocument/2006/relationships/hyperlink" Target="http://webapp.etsi.org/teldir/ListPersDetails.asp?PersId=62128" TargetMode="External" Id="R77e23f6b604e41af" /><Relationship Type="http://schemas.openxmlformats.org/officeDocument/2006/relationships/hyperlink" Target="https://portal.3gpp.org/ngppapp/CreateTdoc.aspx?mode=view&amp;contributionId=1122099" TargetMode="External" Id="R97fde54af49d4156" /><Relationship Type="http://schemas.openxmlformats.org/officeDocument/2006/relationships/hyperlink" Target="http://portal.3gpp.org/desktopmodules/Release/ReleaseDetails.aspx?releaseId=191" TargetMode="External" Id="Rfd46a565beb44619" /><Relationship Type="http://schemas.openxmlformats.org/officeDocument/2006/relationships/hyperlink" Target="http://portal.3gpp.org/desktopmodules/Specifications/SpecificationDetails.aspx?specificationId=3228" TargetMode="External" Id="R564b05ddb5204b79" /><Relationship Type="http://schemas.openxmlformats.org/officeDocument/2006/relationships/hyperlink" Target="http://portal.3gpp.org/desktopmodules/WorkItem/WorkItemDetails.aspx?workitemId=830179" TargetMode="External" Id="R59ef69bf88a64dcf" /><Relationship Type="http://schemas.openxmlformats.org/officeDocument/2006/relationships/hyperlink" Target="http://www.3gpp.org/ftp/TSG_RAN/WG3_Iu/TSGR3_108-e/Docs/R3-204490.zip" TargetMode="External" Id="Re49412c5669b4507" /><Relationship Type="http://schemas.openxmlformats.org/officeDocument/2006/relationships/hyperlink" Target="http://webapp.etsi.org/teldir/ListPersDetails.asp?PersId=58228" TargetMode="External" Id="Rf4d6ced0682646ea" /><Relationship Type="http://schemas.openxmlformats.org/officeDocument/2006/relationships/hyperlink" Target="https://portal.3gpp.org/ngppapp/CreateTdoc.aspx?mode=view&amp;contributionId=1122100" TargetMode="External" Id="Rc03db9fbc11b4150" /><Relationship Type="http://schemas.openxmlformats.org/officeDocument/2006/relationships/hyperlink" Target="http://portal.3gpp.org/desktopmodules/Release/ReleaseDetails.aspx?releaseId=191" TargetMode="External" Id="R5f8dc5db6bc94565" /><Relationship Type="http://schemas.openxmlformats.org/officeDocument/2006/relationships/hyperlink" Target="http://portal.3gpp.org/desktopmodules/Specifications/SpecificationDetails.aspx?specificationId=3223" TargetMode="External" Id="Rfccba349a8ac4e83" /><Relationship Type="http://schemas.openxmlformats.org/officeDocument/2006/relationships/hyperlink" Target="http://portal.3gpp.org/desktopmodules/WorkItem/WorkItemDetails.aspx?workitemId=830180" TargetMode="External" Id="R4f9352a513944a41" /><Relationship Type="http://schemas.openxmlformats.org/officeDocument/2006/relationships/hyperlink" Target="http://www.3gpp.org/ftp/TSG_RAN/WG3_Iu/TSGR3_108-e/Docs/R3-204491.zip" TargetMode="External" Id="R4f2a42fd1ab84e34" /><Relationship Type="http://schemas.openxmlformats.org/officeDocument/2006/relationships/hyperlink" Target="http://webapp.etsi.org/teldir/ListPersDetails.asp?PersId=58228" TargetMode="External" Id="R764bef4cf7ed4e1c" /><Relationship Type="http://schemas.openxmlformats.org/officeDocument/2006/relationships/hyperlink" Target="https://portal.3gpp.org/ngppapp/CreateTdoc.aspx?mode=view&amp;contributionId=1122101" TargetMode="External" Id="R539f615b1f134a8c" /><Relationship Type="http://schemas.openxmlformats.org/officeDocument/2006/relationships/hyperlink" Target="http://portal.3gpp.org/desktopmodules/Release/ReleaseDetails.aspx?releaseId=191" TargetMode="External" Id="Rf5c7497534c74fef" /><Relationship Type="http://schemas.openxmlformats.org/officeDocument/2006/relationships/hyperlink" Target="http://portal.3gpp.org/desktopmodules/Specifications/SpecificationDetails.aspx?specificationId=3431" TargetMode="External" Id="R34712857a4294b4e" /><Relationship Type="http://schemas.openxmlformats.org/officeDocument/2006/relationships/hyperlink" Target="http://portal.3gpp.org/desktopmodules/WorkItem/WorkItemDetails.aspx?workitemId=830180" TargetMode="External" Id="R0cae42301dc349f3" /><Relationship Type="http://schemas.openxmlformats.org/officeDocument/2006/relationships/hyperlink" Target="http://www.3gpp.org/ftp/TSG_RAN/WG3_Iu/TSGR3_108-e/Docs/R3-204492.zip" TargetMode="External" Id="R34eff95566124c59" /><Relationship Type="http://schemas.openxmlformats.org/officeDocument/2006/relationships/hyperlink" Target="http://webapp.etsi.org/teldir/ListPersDetails.asp?PersId=66233" TargetMode="External" Id="Ra53015d34e4c4f17" /><Relationship Type="http://schemas.openxmlformats.org/officeDocument/2006/relationships/hyperlink" Target="https://portal.3gpp.org/ngppapp/CreateTdoc.aspx?mode=view&amp;contributionId=1122103" TargetMode="External" Id="Rd59fb61c153944e9" /><Relationship Type="http://schemas.openxmlformats.org/officeDocument/2006/relationships/hyperlink" Target="http://portal.3gpp.org/desktopmodules/Release/ReleaseDetails.aspx?releaseId=191" TargetMode="External" Id="R96dde4a3b08849b2" /><Relationship Type="http://schemas.openxmlformats.org/officeDocument/2006/relationships/hyperlink" Target="http://portal.3gpp.org/desktopmodules/Specifications/SpecificationDetails.aspx?specificationId=3223" TargetMode="External" Id="R99a8fefd3adc434e" /><Relationship Type="http://schemas.openxmlformats.org/officeDocument/2006/relationships/hyperlink" Target="http://portal.3gpp.org/desktopmodules/WorkItem/WorkItemDetails.aspx?workitemId=800187" TargetMode="External" Id="Rddafc162ca77410b" /><Relationship Type="http://schemas.openxmlformats.org/officeDocument/2006/relationships/hyperlink" Target="http://www.3gpp.org/ftp/TSG_RAN/WG3_Iu/TSGR3_108-e/Docs/R3-204493.zip" TargetMode="External" Id="Rdcb4fa40db55454e" /><Relationship Type="http://schemas.openxmlformats.org/officeDocument/2006/relationships/hyperlink" Target="http://webapp.etsi.org/teldir/ListPersDetails.asp?PersId=66233" TargetMode="External" Id="Redaf3027a1dd41dc" /><Relationship Type="http://schemas.openxmlformats.org/officeDocument/2006/relationships/hyperlink" Target="https://portal.3gpp.org/ngppapp/CreateTdoc.aspx?mode=view&amp;contributionId=1122104" TargetMode="External" Id="R3477b3ffd9994472" /><Relationship Type="http://schemas.openxmlformats.org/officeDocument/2006/relationships/hyperlink" Target="http://portal.3gpp.org/desktopmodules/Release/ReleaseDetails.aspx?releaseId=191" TargetMode="External" Id="R50283e40e5d54714" /><Relationship Type="http://schemas.openxmlformats.org/officeDocument/2006/relationships/hyperlink" Target="http://portal.3gpp.org/desktopmodules/Specifications/SpecificationDetails.aspx?specificationId=2446" TargetMode="External" Id="Rfde969a1086449fb" /><Relationship Type="http://schemas.openxmlformats.org/officeDocument/2006/relationships/hyperlink" Target="http://portal.3gpp.org/desktopmodules/WorkItem/WorkItemDetails.aspx?workitemId=800189" TargetMode="External" Id="R49437101d98f4d61" /><Relationship Type="http://schemas.openxmlformats.org/officeDocument/2006/relationships/hyperlink" Target="http://www.3gpp.org/ftp/TSG_RAN/WG3_Iu/TSGR3_108-e/Docs/R3-204494.zip" TargetMode="External" Id="Rb795e1a2d3a440fb" /><Relationship Type="http://schemas.openxmlformats.org/officeDocument/2006/relationships/hyperlink" Target="http://webapp.etsi.org/teldir/ListPersDetails.asp?PersId=70295" TargetMode="External" Id="Ra58670fdd1224bb3" /><Relationship Type="http://schemas.openxmlformats.org/officeDocument/2006/relationships/hyperlink" Target="https://portal.3gpp.org/ngppapp/CreateTdoc.aspx?mode=view&amp;contributionId=1122105" TargetMode="External" Id="R1f46afd4a5f74482" /><Relationship Type="http://schemas.openxmlformats.org/officeDocument/2006/relationships/hyperlink" Target="http://portal.3gpp.org/desktopmodules/Release/ReleaseDetails.aspx?releaseId=191" TargetMode="External" Id="R94116038f30849e0" /><Relationship Type="http://schemas.openxmlformats.org/officeDocument/2006/relationships/hyperlink" Target="http://portal.3gpp.org/desktopmodules/Specifications/SpecificationDetails.aspx?specificationId=3310" TargetMode="External" Id="Ra7492b9c6ba240ca" /><Relationship Type="http://schemas.openxmlformats.org/officeDocument/2006/relationships/hyperlink" Target="http://portal.3gpp.org/desktopmodules/WorkItem/WorkItemDetails.aspx?workitemId=830177" TargetMode="External" Id="Rd206793512c44563" /><Relationship Type="http://schemas.openxmlformats.org/officeDocument/2006/relationships/hyperlink" Target="http://www.3gpp.org/ftp/TSG_RAN/WG3_Iu/TSGR3_108-e/Docs/R3-204495.zip" TargetMode="External" Id="R4bd28e99076f4ff9" /><Relationship Type="http://schemas.openxmlformats.org/officeDocument/2006/relationships/hyperlink" Target="http://webapp.etsi.org/teldir/ListPersDetails.asp?PersId=58228" TargetMode="External" Id="R8eac1885748c448c" /><Relationship Type="http://schemas.openxmlformats.org/officeDocument/2006/relationships/hyperlink" Target="https://portal.3gpp.org/ngppapp/CreateTdoc.aspx?mode=view&amp;contributionId=1122240" TargetMode="External" Id="Ra2d238553b7c4b66" /><Relationship Type="http://schemas.openxmlformats.org/officeDocument/2006/relationships/hyperlink" Target="http://portal.3gpp.org/desktopmodules/Release/ReleaseDetails.aspx?releaseId=191" TargetMode="External" Id="R53ccce625b5e4eb3" /><Relationship Type="http://schemas.openxmlformats.org/officeDocument/2006/relationships/hyperlink" Target="http://portal.3gpp.org/desktopmodules/Specifications/SpecificationDetails.aspx?specificationId=2446" TargetMode="External" Id="R3581f764467f4dfb" /><Relationship Type="http://schemas.openxmlformats.org/officeDocument/2006/relationships/hyperlink" Target="http://www.3gpp.org/ftp/TSG_RAN/WG3_Iu/TSGR3_108-e/Docs/R3-204496.zip" TargetMode="External" Id="R0414c917757648d5" /><Relationship Type="http://schemas.openxmlformats.org/officeDocument/2006/relationships/hyperlink" Target="http://webapp.etsi.org/teldir/ListPersDetails.asp?PersId=41216" TargetMode="External" Id="Raae770654c354b6e" /><Relationship Type="http://schemas.openxmlformats.org/officeDocument/2006/relationships/hyperlink" Target="https://portal.3gpp.org/ngppapp/CreateTdoc.aspx?mode=view&amp;contributionId=1122241" TargetMode="External" Id="Reab8de0f43294d25" /><Relationship Type="http://schemas.openxmlformats.org/officeDocument/2006/relationships/hyperlink" Target="http://portal.3gpp.org/desktopmodules/Release/ReleaseDetails.aspx?releaseId=191" TargetMode="External" Id="Rf05790ff29fc4b4a" /><Relationship Type="http://schemas.openxmlformats.org/officeDocument/2006/relationships/hyperlink" Target="http://portal.3gpp.org/desktopmodules/Specifications/SpecificationDetails.aspx?specificationId=2452" TargetMode="External" Id="R5d4298dbd76a44b5" /><Relationship Type="http://schemas.openxmlformats.org/officeDocument/2006/relationships/hyperlink" Target="http://portal.3gpp.org/desktopmodules/WorkItem/WorkItemDetails.aspx?workitemId=840191" TargetMode="External" Id="R6286f159fdd64477" /><Relationship Type="http://schemas.openxmlformats.org/officeDocument/2006/relationships/hyperlink" Target="http://webapp.etsi.org/teldir/ListPersDetails.asp?PersId=70295" TargetMode="External" Id="R89fe2ec66c594330" /><Relationship Type="http://schemas.openxmlformats.org/officeDocument/2006/relationships/hyperlink" Target="https://portal.3gpp.org/ngppapp/CreateTdoc.aspx?mode=view&amp;contributionId=1123070" TargetMode="External" Id="R0d5703f4719a416b" /><Relationship Type="http://schemas.openxmlformats.org/officeDocument/2006/relationships/hyperlink" Target="http://portal.3gpp.org/desktopmodules/Release/ReleaseDetails.aspx?releaseId=191" TargetMode="External" Id="R5dec1cbf4f4b4665" /><Relationship Type="http://schemas.openxmlformats.org/officeDocument/2006/relationships/hyperlink" Target="http://portal.3gpp.org/desktopmodules/Specifications/SpecificationDetails.aspx?specificationId=3223" TargetMode="External" Id="R84ac5e093362430b" /><Relationship Type="http://schemas.openxmlformats.org/officeDocument/2006/relationships/hyperlink" Target="http://portal.3gpp.org/desktopmodules/WorkItem/WorkItemDetails.aspx?workitemId=830177" TargetMode="External" Id="R274b77a06b7545ca" /><Relationship Type="http://schemas.openxmlformats.org/officeDocument/2006/relationships/hyperlink" Target="http://www.3gpp.org/ftp/TSG_RAN/WG3_Iu/TSGR3_108-e/Docs/R3-204498.zip" TargetMode="External" Id="R12354724d38f4f0a" /><Relationship Type="http://schemas.openxmlformats.org/officeDocument/2006/relationships/hyperlink" Target="http://webapp.etsi.org/teldir/ListPersDetails.asp?PersId=35013" TargetMode="External" Id="Rdea7a90bc2b442ed" /><Relationship Type="http://schemas.openxmlformats.org/officeDocument/2006/relationships/hyperlink" Target="https://portal.3gpp.org/ngppapp/CreateTdoc.aspx?mode=view&amp;contributionId=1123637" TargetMode="External" Id="Rb874528ee06d4c5b" /><Relationship Type="http://schemas.openxmlformats.org/officeDocument/2006/relationships/hyperlink" Target="http://portal.3gpp.org/desktopmodules/Release/ReleaseDetails.aspx?releaseId=191" TargetMode="External" Id="Rcb0dca72e4ff44c3" /><Relationship Type="http://schemas.openxmlformats.org/officeDocument/2006/relationships/hyperlink" Target="http://portal.3gpp.org/desktopmodules/Specifications/SpecificationDetails.aspx?specificationId=3219" TargetMode="External" Id="R8cb82c6d00cc4b55" /><Relationship Type="http://schemas.openxmlformats.org/officeDocument/2006/relationships/hyperlink" Target="http://portal.3gpp.org/desktopmodules/WorkItem/WorkItemDetails.aspx?workitemId=830177" TargetMode="External" Id="R156ab3ff51124dd9" /><Relationship Type="http://schemas.openxmlformats.org/officeDocument/2006/relationships/hyperlink" Target="http://www.3gpp.org/ftp/TSG_RAN/WG3_Iu/TSGR3_108-e/Docs/R3-204499.zip" TargetMode="External" Id="Rd4846a5977454340" /><Relationship Type="http://schemas.openxmlformats.org/officeDocument/2006/relationships/hyperlink" Target="http://webapp.etsi.org/teldir/ListPersDetails.asp?PersId=78235" TargetMode="External" Id="R66b45ed17d384fad" /><Relationship Type="http://schemas.openxmlformats.org/officeDocument/2006/relationships/hyperlink" Target="https://portal.3gpp.org/ngppapp/CreateTdoc.aspx?mode=view&amp;contributionId=1124050" TargetMode="External" Id="R193f1f2f402443cc" /><Relationship Type="http://schemas.openxmlformats.org/officeDocument/2006/relationships/hyperlink" Target="http://portal.3gpp.org/desktopmodules/Release/ReleaseDetails.aspx?releaseId=191" TargetMode="External" Id="R4961416505704b19" /><Relationship Type="http://schemas.openxmlformats.org/officeDocument/2006/relationships/hyperlink" Target="http://portal.3gpp.org/desktopmodules/Specifications/SpecificationDetails.aspx?specificationId=3431" TargetMode="External" Id="Rcdcf4cee2b8d4c89" /><Relationship Type="http://schemas.openxmlformats.org/officeDocument/2006/relationships/hyperlink" Target="http://portal.3gpp.org/desktopmodules/WorkItem/WorkItemDetails.aspx?workitemId=830078" TargetMode="External" Id="R8a55d2db57984891" /><Relationship Type="http://schemas.openxmlformats.org/officeDocument/2006/relationships/hyperlink" Target="http://www.3gpp.org/ftp/TSG_RAN/WG3_Iu/TSGR3_108-e/Docs/R3-204500.zip" TargetMode="External" Id="R64fb078b2ceb40fb" /><Relationship Type="http://schemas.openxmlformats.org/officeDocument/2006/relationships/hyperlink" Target="http://webapp.etsi.org/teldir/ListPersDetails.asp?PersId=87082" TargetMode="External" Id="R153410a306fd497c" /><Relationship Type="http://schemas.openxmlformats.org/officeDocument/2006/relationships/hyperlink" Target="https://portal.3gpp.org/ngppapp/CreateTdoc.aspx?mode=view&amp;contributionId=1124712" TargetMode="External" Id="R612ff4a67dbe4fde" /><Relationship Type="http://schemas.openxmlformats.org/officeDocument/2006/relationships/hyperlink" Target="http://portal.3gpp.org/desktopmodules/Release/ReleaseDetails.aspx?releaseId=191" TargetMode="External" Id="R095b3d480e944ae5" /><Relationship Type="http://schemas.openxmlformats.org/officeDocument/2006/relationships/hyperlink" Target="http://portal.3gpp.org/desktopmodules/Specifications/SpecificationDetails.aspx?specificationId=3257" TargetMode="External" Id="R21a173cf98814569" /><Relationship Type="http://schemas.openxmlformats.org/officeDocument/2006/relationships/hyperlink" Target="http://portal.3gpp.org/desktopmodules/WorkItem/WorkItemDetails.aspx?workitemId=840191" TargetMode="External" Id="R9d9a75e1ef474c9e" /><Relationship Type="http://schemas.openxmlformats.org/officeDocument/2006/relationships/hyperlink" Target="http://www.3gpp.org/ftp/TSG_RAN/WG3_Iu/TSGR3_108-e/Docs/R3-204501.zip" TargetMode="External" Id="R6e77e8fbb658477b" /><Relationship Type="http://schemas.openxmlformats.org/officeDocument/2006/relationships/hyperlink" Target="http://webapp.etsi.org/teldir/ListPersDetails.asp?PersId=87082" TargetMode="External" Id="R7518151168f74927" /><Relationship Type="http://schemas.openxmlformats.org/officeDocument/2006/relationships/hyperlink" Target="https://portal.3gpp.org/ngppapp/CreateTdoc.aspx?mode=view&amp;contributionId=1124713" TargetMode="External" Id="R9969ebc5cbe84cd7" /><Relationship Type="http://schemas.openxmlformats.org/officeDocument/2006/relationships/hyperlink" Target="http://portal.3gpp.org/desktopmodules/Release/ReleaseDetails.aspx?releaseId=191" TargetMode="External" Id="Rf6f08516454e4ddc" /><Relationship Type="http://schemas.openxmlformats.org/officeDocument/2006/relationships/hyperlink" Target="http://portal.3gpp.org/desktopmodules/Specifications/SpecificationDetails.aspx?specificationId=3428" TargetMode="External" Id="R133ca7cdfb2f499d" /><Relationship Type="http://schemas.openxmlformats.org/officeDocument/2006/relationships/hyperlink" Target="http://portal.3gpp.org/desktopmodules/WorkItem/WorkItemDetails.aspx?workitemId=840191" TargetMode="External" Id="R6dd07eff1a7b4ce1" /><Relationship Type="http://schemas.openxmlformats.org/officeDocument/2006/relationships/hyperlink" Target="http://www.3gpp.org/ftp/TSG_RAN/WG3_Iu/TSGR3_108-e/Docs/R3-204502.zip" TargetMode="External" Id="Ra1e37ad2dc634847" /><Relationship Type="http://schemas.openxmlformats.org/officeDocument/2006/relationships/hyperlink" Target="http://webapp.etsi.org/teldir/ListPersDetails.asp?PersId=45408" TargetMode="External" Id="R7b510c2d4a7b497e" /><Relationship Type="http://schemas.openxmlformats.org/officeDocument/2006/relationships/hyperlink" Target="https://portal.3gpp.org/ngppapp/CreateTdoc.aspx?mode=view&amp;contributionId=1132038" TargetMode="External" Id="Re46195a55ea847b3" /><Relationship Type="http://schemas.openxmlformats.org/officeDocument/2006/relationships/hyperlink" Target="http://portal.3gpp.org/desktopmodules/Release/ReleaseDetails.aspx?releaseId=191" TargetMode="External" Id="R04cb66e1170c43ea" /><Relationship Type="http://schemas.openxmlformats.org/officeDocument/2006/relationships/hyperlink" Target="http://portal.3gpp.org/desktopmodules/Specifications/SpecificationDetails.aspx?specificationId=3431" TargetMode="External" Id="Rf6a49ac86e2c4d49" /><Relationship Type="http://schemas.openxmlformats.org/officeDocument/2006/relationships/hyperlink" Target="http://portal.3gpp.org/desktopmodules/WorkItem/WorkItemDetails.aspx?workitemId=840191" TargetMode="External" Id="R6a51866390b241d6" /><Relationship Type="http://schemas.openxmlformats.org/officeDocument/2006/relationships/hyperlink" Target="http://www.3gpp.org/ftp/TSG_RAN/WG3_Iu/TSGR3_108-e/Docs/R3-204503.zip" TargetMode="External" Id="R18f3bffa2ff842c8" /><Relationship Type="http://schemas.openxmlformats.org/officeDocument/2006/relationships/hyperlink" Target="http://webapp.etsi.org/teldir/ListPersDetails.asp?PersId=45408" TargetMode="External" Id="R4858709781ed47d4" /><Relationship Type="http://schemas.openxmlformats.org/officeDocument/2006/relationships/hyperlink" Target="https://portal.3gpp.org/ngppapp/CreateTdoc.aspx?mode=view&amp;contributionId=1132063" TargetMode="External" Id="R38b7f9eca49f40b0" /><Relationship Type="http://schemas.openxmlformats.org/officeDocument/2006/relationships/hyperlink" Target="http://portal.3gpp.org/desktopmodules/Release/ReleaseDetails.aspx?releaseId=191" TargetMode="External" Id="R9b2f0c5426214550" /><Relationship Type="http://schemas.openxmlformats.org/officeDocument/2006/relationships/hyperlink" Target="http://portal.3gpp.org/desktopmodules/Specifications/SpecificationDetails.aspx?specificationId=3228" TargetMode="External" Id="R5b66d28419054257" /><Relationship Type="http://schemas.openxmlformats.org/officeDocument/2006/relationships/hyperlink" Target="http://portal.3gpp.org/desktopmodules/WorkItem/WorkItemDetails.aspx?workitemId=830180" TargetMode="External" Id="Rbc54d88c7a744504" /><Relationship Type="http://schemas.openxmlformats.org/officeDocument/2006/relationships/hyperlink" Target="http://www.3gpp.org/ftp/TSG_RAN/WG3_Iu/TSGR3_108-e/Docs/R3-204504.zip" TargetMode="External" Id="Rfd55ef28a5c04f9d" /><Relationship Type="http://schemas.openxmlformats.org/officeDocument/2006/relationships/hyperlink" Target="http://webapp.etsi.org/teldir/ListPersDetails.asp?PersId=34281" TargetMode="External" Id="Ra2ed7d88c9cf494b" /><Relationship Type="http://schemas.openxmlformats.org/officeDocument/2006/relationships/hyperlink" Target="https://portal.3gpp.org/ngppapp/CreateTdoc.aspx?mode=view&amp;contributionId=1132085" TargetMode="External" Id="R8bfa5ba8084f495b" /><Relationship Type="http://schemas.openxmlformats.org/officeDocument/2006/relationships/hyperlink" Target="http://portal.3gpp.org/desktopmodules/Release/ReleaseDetails.aspx?releaseId=191" TargetMode="External" Id="Rfa9cabb9fd6147df" /><Relationship Type="http://schemas.openxmlformats.org/officeDocument/2006/relationships/hyperlink" Target="http://portal.3gpp.org/desktopmodules/Specifications/SpecificationDetails.aspx?specificationId=3431" TargetMode="External" Id="R89cbb9f79a8a4004" /><Relationship Type="http://schemas.openxmlformats.org/officeDocument/2006/relationships/hyperlink" Target="http://portal.3gpp.org/desktopmodules/WorkItem/WorkItemDetails.aspx?workitemId=830180" TargetMode="External" Id="R5debb305fef44913" /><Relationship Type="http://schemas.openxmlformats.org/officeDocument/2006/relationships/hyperlink" Target="http://www.3gpp.org/ftp/TSG_RAN/WG3_Iu/TSGR3_108-e/Docs/R3-204505.zip" TargetMode="External" Id="R27a65e7d7b0a47a6" /><Relationship Type="http://schemas.openxmlformats.org/officeDocument/2006/relationships/hyperlink" Target="http://webapp.etsi.org/teldir/ListPersDetails.asp?PersId=72237" TargetMode="External" Id="R01d56ac81a8941c7" /><Relationship Type="http://schemas.openxmlformats.org/officeDocument/2006/relationships/hyperlink" Target="https://portal.3gpp.org/ngppapp/CreateTdoc.aspx?mode=view&amp;contributionId=1132090" TargetMode="External" Id="Re048669a76ff4433" /><Relationship Type="http://schemas.openxmlformats.org/officeDocument/2006/relationships/hyperlink" Target="http://portal.3gpp.org/desktopmodules/Release/ReleaseDetails.aspx?releaseId=191" TargetMode="External" Id="R4c981bf808724382" /><Relationship Type="http://schemas.openxmlformats.org/officeDocument/2006/relationships/hyperlink" Target="http://portal.3gpp.org/desktopmodules/Specifications/SpecificationDetails.aspx?specificationId=3257" TargetMode="External" Id="R3d53292a625e414b" /><Relationship Type="http://schemas.openxmlformats.org/officeDocument/2006/relationships/hyperlink" Target="http://portal.3gpp.org/desktopmodules/WorkItem/WorkItemDetails.aspx?workitemId=830180" TargetMode="External" Id="R696fc48b41914375" /><Relationship Type="http://schemas.openxmlformats.org/officeDocument/2006/relationships/hyperlink" Target="http://www.3gpp.org/ftp/TSG_RAN/WG3_Iu/TSGR3_108-e/Docs/R3-204506.zip" TargetMode="External" Id="R21b951a2ab3d4947" /><Relationship Type="http://schemas.openxmlformats.org/officeDocument/2006/relationships/hyperlink" Target="http://webapp.etsi.org/teldir/ListPersDetails.asp?PersId=72237" TargetMode="External" Id="Rea2d0a58422546cb" /><Relationship Type="http://schemas.openxmlformats.org/officeDocument/2006/relationships/hyperlink" Target="https://portal.3gpp.org/ngppapp/CreateTdoc.aspx?mode=view&amp;contributionId=1132091" TargetMode="External" Id="Re429de27af904a91" /><Relationship Type="http://schemas.openxmlformats.org/officeDocument/2006/relationships/hyperlink" Target="http://portal.3gpp.org/desktopmodules/Release/ReleaseDetails.aspx?releaseId=191" TargetMode="External" Id="R75094b56594e47b2" /><Relationship Type="http://schemas.openxmlformats.org/officeDocument/2006/relationships/hyperlink" Target="http://portal.3gpp.org/desktopmodules/Specifications/SpecificationDetails.aspx?specificationId=3428" TargetMode="External" Id="R02b531e3a949486a" /><Relationship Type="http://schemas.openxmlformats.org/officeDocument/2006/relationships/hyperlink" Target="http://portal.3gpp.org/desktopmodules/WorkItem/WorkItemDetails.aspx?workitemId=830180" TargetMode="External" Id="R7416d0885f654ef6" /><Relationship Type="http://schemas.openxmlformats.org/officeDocument/2006/relationships/hyperlink" Target="http://www.3gpp.org/ftp/TSG_RAN/WG3_Iu/TSGR3_108-e/Docs/R3-204507.zip" TargetMode="External" Id="R9a88d1b136a84565" /><Relationship Type="http://schemas.openxmlformats.org/officeDocument/2006/relationships/hyperlink" Target="http://webapp.etsi.org/teldir/ListPersDetails.asp?PersId=62128" TargetMode="External" Id="R27e021939170482d" /><Relationship Type="http://schemas.openxmlformats.org/officeDocument/2006/relationships/hyperlink" Target="https://portal.3gpp.org/ngppapp/CreateTdoc.aspx?mode=view&amp;contributionId=1132155" TargetMode="External" Id="R78fa6cc058684ac9" /><Relationship Type="http://schemas.openxmlformats.org/officeDocument/2006/relationships/hyperlink" Target="http://portal.3gpp.org/desktopmodules/Release/ReleaseDetails.aspx?releaseId=191" TargetMode="External" Id="R60e8eba8a3a6433b" /><Relationship Type="http://schemas.openxmlformats.org/officeDocument/2006/relationships/hyperlink" Target="http://portal.3gpp.org/desktopmodules/Specifications/SpecificationDetails.aspx?specificationId=3198" TargetMode="External" Id="Re6ccf9ddb9d442d7" /><Relationship Type="http://schemas.openxmlformats.org/officeDocument/2006/relationships/hyperlink" Target="http://portal.3gpp.org/desktopmodules/WorkItem/WorkItemDetails.aspx?workitemId=830079" TargetMode="External" Id="R0134b80d639a4812" /><Relationship Type="http://schemas.openxmlformats.org/officeDocument/2006/relationships/hyperlink" Target="http://webapp.etsi.org/teldir/ListPersDetails.asp?PersId=68843" TargetMode="External" Id="R886b7f4cebe040da" /><Relationship Type="http://schemas.openxmlformats.org/officeDocument/2006/relationships/hyperlink" Target="https://portal.3gpp.org/ngppapp/CreateTdoc.aspx?mode=view&amp;contributionId=1132185" TargetMode="External" Id="Rff2bb83a5f814803" /><Relationship Type="http://schemas.openxmlformats.org/officeDocument/2006/relationships/hyperlink" Target="http://portal.3gpp.org/desktopmodules/Release/ReleaseDetails.aspx?releaseId=191" TargetMode="External" Id="Rb3a42206f6684bb0" /><Relationship Type="http://schemas.openxmlformats.org/officeDocument/2006/relationships/hyperlink" Target="http://portal.3gpp.org/desktopmodules/Specifications/SpecificationDetails.aspx?specificationId=3428" TargetMode="External" Id="R83206a7bc8504e38" /><Relationship Type="http://schemas.openxmlformats.org/officeDocument/2006/relationships/hyperlink" Target="http://portal.3gpp.org/desktopmodules/WorkItem/WorkItemDetails.aspx?workitemId=830178" TargetMode="External" Id="Rbb62d184f05a44d8" /><Relationship Type="http://schemas.openxmlformats.org/officeDocument/2006/relationships/hyperlink" Target="http://www.3gpp.org/ftp/TSG_RAN/WG3_Iu/TSGR3_108-e/Docs/R3-204509.zip" TargetMode="External" Id="R1d7480d50f454254" /><Relationship Type="http://schemas.openxmlformats.org/officeDocument/2006/relationships/hyperlink" Target="http://webapp.etsi.org/teldir/ListPersDetails.asp?PersId=47264" TargetMode="External" Id="R8a1383ca097c4a96" /><Relationship Type="http://schemas.openxmlformats.org/officeDocument/2006/relationships/hyperlink" Target="https://portal.3gpp.org/ngppapp/CreateTdoc.aspx?mode=view&amp;contributionId=1132219" TargetMode="External" Id="R1fa4d83ef99f44a6" /><Relationship Type="http://schemas.openxmlformats.org/officeDocument/2006/relationships/hyperlink" Target="http://portal.3gpp.org/desktopmodules/Release/ReleaseDetails.aspx?releaseId=191" TargetMode="External" Id="R190ac4a61ff847b3" /><Relationship Type="http://schemas.openxmlformats.org/officeDocument/2006/relationships/hyperlink" Target="http://portal.3gpp.org/desktopmodules/Specifications/SpecificationDetails.aspx?specificationId=2452" TargetMode="External" Id="R4e3e420997a14efa" /><Relationship Type="http://schemas.openxmlformats.org/officeDocument/2006/relationships/hyperlink" Target="http://portal.3gpp.org/desktopmodules/WorkItem/WorkItemDetails.aspx?workitemId=800189" TargetMode="External" Id="R26889bd7f6be43a7" /><Relationship Type="http://schemas.openxmlformats.org/officeDocument/2006/relationships/hyperlink" Target="http://www.3gpp.org/ftp/TSG_RAN/WG3_Iu/TSGR3_108-e/Docs/R3-204510.zip" TargetMode="External" Id="R3776b83463e740c7" /><Relationship Type="http://schemas.openxmlformats.org/officeDocument/2006/relationships/hyperlink" Target="http://webapp.etsi.org/teldir/ListPersDetails.asp?PersId=67708" TargetMode="External" Id="R3c19fd29ddda4a1a" /><Relationship Type="http://schemas.openxmlformats.org/officeDocument/2006/relationships/hyperlink" Target="https://portal.3gpp.org/ngppapp/CreateTdoc.aspx?mode=view&amp;contributionId=1132239" TargetMode="External" Id="Rbc9375192b264421" /><Relationship Type="http://schemas.openxmlformats.org/officeDocument/2006/relationships/hyperlink" Target="http://portal.3gpp.org/desktopmodules/Release/ReleaseDetails.aspx?releaseId=191" TargetMode="External" Id="R2388fbc4887a4e35" /><Relationship Type="http://schemas.openxmlformats.org/officeDocument/2006/relationships/hyperlink" Target="http://portal.3gpp.org/desktopmodules/Specifications/SpecificationDetails.aspx?specificationId=2430" TargetMode="External" Id="Rcee378231f5c4534" /><Relationship Type="http://schemas.openxmlformats.org/officeDocument/2006/relationships/hyperlink" Target="http://portal.3gpp.org/desktopmodules/WorkItem/WorkItemDetails.aspx?workitemId=800189" TargetMode="External" Id="R7ba61f78b10e4f44" /><Relationship Type="http://schemas.openxmlformats.org/officeDocument/2006/relationships/hyperlink" Target="http://www.3gpp.org/ftp/TSG_RAN/WG3_Iu/TSGR3_108-e/Docs/R3-204511.zip" TargetMode="External" Id="Rfe05202f5a804473" /><Relationship Type="http://schemas.openxmlformats.org/officeDocument/2006/relationships/hyperlink" Target="http://webapp.etsi.org/teldir/ListPersDetails.asp?PersId=45572" TargetMode="External" Id="R0dfaae168c544b58" /><Relationship Type="http://schemas.openxmlformats.org/officeDocument/2006/relationships/hyperlink" Target="https://portal.3gpp.org/ngppapp/CreateTdoc.aspx?mode=view&amp;contributionId=1132277" TargetMode="External" Id="R7b89efb482cb4709" /><Relationship Type="http://schemas.openxmlformats.org/officeDocument/2006/relationships/hyperlink" Target="http://portal.3gpp.org/desktopmodules/Release/ReleaseDetails.aspx?releaseId=191" TargetMode="External" Id="R5ee8d24a9e8c4cc6" /><Relationship Type="http://schemas.openxmlformats.org/officeDocument/2006/relationships/hyperlink" Target="http://portal.3gpp.org/desktopmodules/Specifications/SpecificationDetails.aspx?specificationId=3260" TargetMode="External" Id="R4c98cb2e0eda4166" /><Relationship Type="http://schemas.openxmlformats.org/officeDocument/2006/relationships/hyperlink" Target="http://portal.3gpp.org/desktopmodules/WorkItem/WorkItemDetails.aspx?workitemId=830178" TargetMode="External" Id="R2cc4ca3fa79c43fc" /><Relationship Type="http://schemas.openxmlformats.org/officeDocument/2006/relationships/hyperlink" Target="http://www.3gpp.org/ftp/TSG_RAN/WG3_Iu/TSGR3_108-e/Docs/R3-204512.zip" TargetMode="External" Id="R98c6b89dab434b05" /><Relationship Type="http://schemas.openxmlformats.org/officeDocument/2006/relationships/hyperlink" Target="http://webapp.etsi.org/teldir/ListPersDetails.asp?PersId=78585" TargetMode="External" Id="R0b22bcf3571345db" /><Relationship Type="http://schemas.openxmlformats.org/officeDocument/2006/relationships/hyperlink" Target="https://portal.3gpp.org/ngppapp/CreateTdoc.aspx?mode=view&amp;contributionId=1132343" TargetMode="External" Id="Re93aa72074724284" /><Relationship Type="http://schemas.openxmlformats.org/officeDocument/2006/relationships/hyperlink" Target="http://portal.3gpp.org/desktopmodules/Release/ReleaseDetails.aspx?releaseId=191" TargetMode="External" Id="R3c0ad7a2ed204347" /><Relationship Type="http://schemas.openxmlformats.org/officeDocument/2006/relationships/hyperlink" Target="http://portal.3gpp.org/desktopmodules/Specifications/SpecificationDetails.aspx?specificationId=3431" TargetMode="External" Id="R1a381b2547ad4995" /><Relationship Type="http://schemas.openxmlformats.org/officeDocument/2006/relationships/hyperlink" Target="http://portal.3gpp.org/desktopmodules/WorkItem/WorkItemDetails.aspx?workitemId=800187" TargetMode="External" Id="Rc7660789f0e64837" /><Relationship Type="http://schemas.openxmlformats.org/officeDocument/2006/relationships/hyperlink" Target="http://www.3gpp.org/ftp/TSG_RAN/WG3_Iu/TSGR3_108-e/Docs/R3-204513.zip" TargetMode="External" Id="R584cede620b74042" /><Relationship Type="http://schemas.openxmlformats.org/officeDocument/2006/relationships/hyperlink" Target="http://webapp.etsi.org/teldir/ListPersDetails.asp?PersId=86944" TargetMode="External" Id="R71690ec5fd9742ae" /><Relationship Type="http://schemas.openxmlformats.org/officeDocument/2006/relationships/hyperlink" Target="https://portal.3gpp.org/ngppapp/CreateTdoc.aspx?mode=view&amp;contributionId=1132656" TargetMode="External" Id="R9c15774de0be4d48" /><Relationship Type="http://schemas.openxmlformats.org/officeDocument/2006/relationships/hyperlink" Target="http://portal.3gpp.org/desktopmodules/Release/ReleaseDetails.aspx?releaseId=191" TargetMode="External" Id="R59af865159774c02" /><Relationship Type="http://schemas.openxmlformats.org/officeDocument/2006/relationships/hyperlink" Target="http://portal.3gpp.org/desktopmodules/Specifications/SpecificationDetails.aspx?specificationId=3219" TargetMode="External" Id="Rb330bb2566794ed1" /><Relationship Type="http://schemas.openxmlformats.org/officeDocument/2006/relationships/hyperlink" Target="http://portal.3gpp.org/desktopmodules/WorkItem/WorkItemDetails.aspx?workitemId=830181" TargetMode="External" Id="R6221720533b742be" /><Relationship Type="http://schemas.openxmlformats.org/officeDocument/2006/relationships/hyperlink" Target="http://www.3gpp.org/ftp/TSG_RAN/WG3_Iu/TSGR3_108-e/Docs/R3-204514.zip" TargetMode="External" Id="R925ac3021b9c4681" /><Relationship Type="http://schemas.openxmlformats.org/officeDocument/2006/relationships/hyperlink" Target="http://webapp.etsi.org/teldir/ListPersDetails.asp?PersId=86944" TargetMode="External" Id="Rb0a47a599ddf4ab0" /><Relationship Type="http://schemas.openxmlformats.org/officeDocument/2006/relationships/hyperlink" Target="https://portal.3gpp.org/ngppapp/CreateTdoc.aspx?mode=view&amp;contributionId=1132680" TargetMode="External" Id="R3a185b01a4d34bb4" /><Relationship Type="http://schemas.openxmlformats.org/officeDocument/2006/relationships/hyperlink" Target="http://portal.3gpp.org/desktopmodules/Release/ReleaseDetails.aspx?releaseId=191" TargetMode="External" Id="R16d9422c0b264156" /><Relationship Type="http://schemas.openxmlformats.org/officeDocument/2006/relationships/hyperlink" Target="http://portal.3gpp.org/desktopmodules/Specifications/SpecificationDetails.aspx?specificationId=3223" TargetMode="External" Id="R66da8268dea2458a" /><Relationship Type="http://schemas.openxmlformats.org/officeDocument/2006/relationships/hyperlink" Target="http://www.3gpp.org/ftp/TSG_RAN/WG3_Iu/TSGR3_108-e/Docs/R3-204519.zip" TargetMode="External" Id="R4f9bdd6892e546b4" /><Relationship Type="http://schemas.openxmlformats.org/officeDocument/2006/relationships/hyperlink" Target="http://webapp.etsi.org/teldir/ListPersDetails.asp?PersId=86944" TargetMode="External" Id="Rb7df6af6acfc42b8" /><Relationship Type="http://schemas.openxmlformats.org/officeDocument/2006/relationships/hyperlink" Target="https://portal.3gpp.org/ngppapp/CreateTdoc.aspx?mode=view&amp;contributionId=1132693" TargetMode="External" Id="Rc1d2c01343be439e" /><Relationship Type="http://schemas.openxmlformats.org/officeDocument/2006/relationships/hyperlink" Target="http://portal.3gpp.org/desktopmodules/Release/ReleaseDetails.aspx?releaseId=191" TargetMode="External" Id="Ra76bf9f562d94c38" /><Relationship Type="http://schemas.openxmlformats.org/officeDocument/2006/relationships/hyperlink" Target="http://portal.3gpp.org/desktopmodules/Specifications/SpecificationDetails.aspx?specificationId=2452" TargetMode="External" Id="Ree2946c066254cde" /><Relationship Type="http://schemas.openxmlformats.org/officeDocument/2006/relationships/hyperlink" Target="http://portal.3gpp.org/desktopmodules/WorkItem/WorkItemDetails.aspx?workitemId=820170" TargetMode="External" Id="R24e425be6d8a4105" /><Relationship Type="http://schemas.openxmlformats.org/officeDocument/2006/relationships/hyperlink" Target="http://www.3gpp.org/ftp/TSG_RAN/WG3_Iu/TSGR3_108-e/Docs/R3-204520.zip" TargetMode="External" Id="R5d8daf5ee1414696" /><Relationship Type="http://schemas.openxmlformats.org/officeDocument/2006/relationships/hyperlink" Target="http://webapp.etsi.org/teldir/ListPersDetails.asp?PersId=86944" TargetMode="External" Id="Rd1476ae8cb834fb9" /><Relationship Type="http://schemas.openxmlformats.org/officeDocument/2006/relationships/hyperlink" Target="https://portal.3gpp.org/ngppapp/CreateTdoc.aspx?mode=view&amp;contributionId=1132659" TargetMode="External" Id="R105d265a91ec4434" /><Relationship Type="http://schemas.openxmlformats.org/officeDocument/2006/relationships/hyperlink" Target="http://portal.3gpp.org/desktopmodules/Release/ReleaseDetails.aspx?releaseId=191" TargetMode="External" Id="R0a98a98efa0f45e2" /><Relationship Type="http://schemas.openxmlformats.org/officeDocument/2006/relationships/hyperlink" Target="http://portal.3gpp.org/desktopmodules/Specifications/SpecificationDetails.aspx?specificationId=3431" TargetMode="External" Id="Rcdd9407a82504300" /><Relationship Type="http://schemas.openxmlformats.org/officeDocument/2006/relationships/hyperlink" Target="http://portal.3gpp.org/desktopmodules/WorkItem/WorkItemDetails.aspx?workitemId=840191" TargetMode="External" Id="R3556e6ef975043fa" /><Relationship Type="http://schemas.openxmlformats.org/officeDocument/2006/relationships/hyperlink" Target="http://www.3gpp.org/ftp/TSG_RAN/WG3_Iu/TSGR3_108-e/Docs/R3-204521.zip" TargetMode="External" Id="R15ae24f11d5f448a" /><Relationship Type="http://schemas.openxmlformats.org/officeDocument/2006/relationships/hyperlink" Target="http://webapp.etsi.org/teldir/ListPersDetails.asp?PersId=86944" TargetMode="External" Id="R145c34536666454e" /><Relationship Type="http://schemas.openxmlformats.org/officeDocument/2006/relationships/hyperlink" Target="https://portal.3gpp.org/ngppapp/CreateTdoc.aspx?mode=view&amp;contributionId=1106209" TargetMode="External" Id="Rd42acf4e56e44379" /><Relationship Type="http://schemas.openxmlformats.org/officeDocument/2006/relationships/hyperlink" Target="http://portal.3gpp.org/desktopmodules/Release/ReleaseDetails.aspx?releaseId=191" TargetMode="External" Id="Rfac729085bef4e10" /><Relationship Type="http://schemas.openxmlformats.org/officeDocument/2006/relationships/hyperlink" Target="http://portal.3gpp.org/desktopmodules/Specifications/SpecificationDetails.aspx?specificationId=3260" TargetMode="External" Id="Ref08f2d8f7384fbf" /><Relationship Type="http://schemas.openxmlformats.org/officeDocument/2006/relationships/hyperlink" Target="http://portal.3gpp.org/desktopmodules/WorkItem/WorkItemDetails.aspx?workitemId=750167" TargetMode="External" Id="Rb7b276b1bded4a25" /><Relationship Type="http://schemas.openxmlformats.org/officeDocument/2006/relationships/hyperlink" Target="http://www.3gpp.org/ftp/TSG_RAN/WG3_Iu/TSGR3_108-e/Docs/R3-204522.zip" TargetMode="External" Id="R50b3fd6c9a1a46ee" /><Relationship Type="http://schemas.openxmlformats.org/officeDocument/2006/relationships/hyperlink" Target="http://webapp.etsi.org/teldir/ListPersDetails.asp?PersId=86944" TargetMode="External" Id="R537f2ea6498a4136" /><Relationship Type="http://schemas.openxmlformats.org/officeDocument/2006/relationships/hyperlink" Target="https://portal.3gpp.org/ngppapp/CreateTdoc.aspx?mode=view&amp;contributionId=1121746" TargetMode="External" Id="R67019492d4b7442d" /><Relationship Type="http://schemas.openxmlformats.org/officeDocument/2006/relationships/hyperlink" Target="http://portal.3gpp.org/desktopmodules/Release/ReleaseDetails.aspx?releaseId=191" TargetMode="External" Id="R4b92e7c542294a7f" /><Relationship Type="http://schemas.openxmlformats.org/officeDocument/2006/relationships/hyperlink" Target="http://portal.3gpp.org/desktopmodules/Specifications/SpecificationDetails.aspx?specificationId=3431" TargetMode="External" Id="R2b83868609e849a8" /><Relationship Type="http://schemas.openxmlformats.org/officeDocument/2006/relationships/hyperlink" Target="http://portal.3gpp.org/desktopmodules/WorkItem/WorkItemDetails.aspx?workitemId=750167" TargetMode="External" Id="Rfea37035a14a47fc" /><Relationship Type="http://schemas.openxmlformats.org/officeDocument/2006/relationships/hyperlink" Target="http://www.3gpp.org/ftp/TSG_RAN/WG3_Iu/TSGR3_108-e/Docs/R3-204523.zip" TargetMode="External" Id="R46ec8c5671634906" /><Relationship Type="http://schemas.openxmlformats.org/officeDocument/2006/relationships/hyperlink" Target="http://webapp.etsi.org/teldir/ListPersDetails.asp?PersId=86944" TargetMode="External" Id="Rca2506ef11284561" /><Relationship Type="http://schemas.openxmlformats.org/officeDocument/2006/relationships/hyperlink" Target="https://portal.3gpp.org/ngppapp/CreateTdoc.aspx?mode=view&amp;contributionId=1121748" TargetMode="External" Id="R33a180646be64825" /><Relationship Type="http://schemas.openxmlformats.org/officeDocument/2006/relationships/hyperlink" Target="http://portal.3gpp.org/desktopmodules/Release/ReleaseDetails.aspx?releaseId=190" TargetMode="External" Id="Refcc3a96c3a94fa4" /><Relationship Type="http://schemas.openxmlformats.org/officeDocument/2006/relationships/hyperlink" Target="http://portal.3gpp.org/desktopmodules/Specifications/SpecificationDetails.aspx?specificationId=3223" TargetMode="External" Id="R1684b1498c0f4948" /><Relationship Type="http://schemas.openxmlformats.org/officeDocument/2006/relationships/hyperlink" Target="http://portal.3gpp.org/desktopmodules/WorkItem/WorkItemDetails.aspx?workitemId=750167" TargetMode="External" Id="R3971cae49de54926" /><Relationship Type="http://schemas.openxmlformats.org/officeDocument/2006/relationships/hyperlink" Target="http://www.3gpp.org/ftp/TSG_RAN/WG3_Iu/TSGR3_108-e/Docs/R3-204524.zip" TargetMode="External" Id="Rd460e8e63c1c4532" /><Relationship Type="http://schemas.openxmlformats.org/officeDocument/2006/relationships/hyperlink" Target="http://webapp.etsi.org/teldir/ListPersDetails.asp?PersId=86944" TargetMode="External" Id="R8ff2bc1ed9c14880" /><Relationship Type="http://schemas.openxmlformats.org/officeDocument/2006/relationships/hyperlink" Target="https://portal.3gpp.org/ngppapp/CreateTdoc.aspx?mode=view&amp;contributionId=1121749" TargetMode="External" Id="R3e3a19d9a85e44a0" /><Relationship Type="http://schemas.openxmlformats.org/officeDocument/2006/relationships/hyperlink" Target="http://portal.3gpp.org/desktopmodules/Release/ReleaseDetails.aspx?releaseId=191" TargetMode="External" Id="R5b3631b16dc74bc6" /><Relationship Type="http://schemas.openxmlformats.org/officeDocument/2006/relationships/hyperlink" Target="http://portal.3gpp.org/desktopmodules/Specifications/SpecificationDetails.aspx?specificationId=3223" TargetMode="External" Id="R490a0859ef8a42d4" /><Relationship Type="http://schemas.openxmlformats.org/officeDocument/2006/relationships/hyperlink" Target="http://portal.3gpp.org/desktopmodules/WorkItem/WorkItemDetails.aspx?workitemId=750167" TargetMode="External" Id="R3b1f6575832f40fa" /><Relationship Type="http://schemas.openxmlformats.org/officeDocument/2006/relationships/hyperlink" Target="http://www.3gpp.org/ftp/TSG_RAN/WG3_Iu/TSGR3_108-e/Docs/R3-204525.zip" TargetMode="External" Id="R8fda9fe0b95d4766" /><Relationship Type="http://schemas.openxmlformats.org/officeDocument/2006/relationships/hyperlink" Target="http://webapp.etsi.org/teldir/ListPersDetails.asp?PersId=86944" TargetMode="External" Id="R6d3b18e995be46ef" /><Relationship Type="http://schemas.openxmlformats.org/officeDocument/2006/relationships/hyperlink" Target="https://portal.3gpp.org/ngppapp/CreateTdoc.aspx?mode=view&amp;contributionId=1132083" TargetMode="External" Id="Rb2a1aaaa7cdc4518" /><Relationship Type="http://schemas.openxmlformats.org/officeDocument/2006/relationships/hyperlink" Target="http://portal.3gpp.org/desktopmodules/Release/ReleaseDetails.aspx?releaseId=190" TargetMode="External" Id="R8a4340115cb04e3c" /><Relationship Type="http://schemas.openxmlformats.org/officeDocument/2006/relationships/hyperlink" Target="http://portal.3gpp.org/desktopmodules/Specifications/SpecificationDetails.aspx?specificationId=3223" TargetMode="External" Id="R45322b1849384db8" /><Relationship Type="http://schemas.openxmlformats.org/officeDocument/2006/relationships/hyperlink" Target="http://portal.3gpp.org/desktopmodules/WorkItem/WorkItemDetails.aspx?workitemId=750167" TargetMode="External" Id="R3e8e4939e1474cff" /><Relationship Type="http://schemas.openxmlformats.org/officeDocument/2006/relationships/hyperlink" Target="http://www.3gpp.org/ftp/TSG_RAN/WG3_Iu/TSGR3_108-e/Docs/R3-204526.zip" TargetMode="External" Id="Raf9d258e751f480d" /><Relationship Type="http://schemas.openxmlformats.org/officeDocument/2006/relationships/hyperlink" Target="http://webapp.etsi.org/teldir/ListPersDetails.asp?PersId=86944" TargetMode="External" Id="Re39d3d51fa7e4598" /><Relationship Type="http://schemas.openxmlformats.org/officeDocument/2006/relationships/hyperlink" Target="https://portal.3gpp.org/ngppapp/CreateTdoc.aspx?mode=view&amp;contributionId=1132084" TargetMode="External" Id="Ra70c08e91b7d40b9" /><Relationship Type="http://schemas.openxmlformats.org/officeDocument/2006/relationships/hyperlink" Target="http://portal.3gpp.org/desktopmodules/Release/ReleaseDetails.aspx?releaseId=191" TargetMode="External" Id="R9924e3179b8e4a0f" /><Relationship Type="http://schemas.openxmlformats.org/officeDocument/2006/relationships/hyperlink" Target="http://portal.3gpp.org/desktopmodules/Specifications/SpecificationDetails.aspx?specificationId=3223" TargetMode="External" Id="R57c61f94bc704f8c" /><Relationship Type="http://schemas.openxmlformats.org/officeDocument/2006/relationships/hyperlink" Target="http://portal.3gpp.org/desktopmodules/WorkItem/WorkItemDetails.aspx?workitemId=750167" TargetMode="External" Id="R3e41cdc4e5aa4185" /><Relationship Type="http://schemas.openxmlformats.org/officeDocument/2006/relationships/hyperlink" Target="http://www.3gpp.org/ftp/TSG_RAN/WG3_Iu/TSGR3_108-e/Docs/R3-204527.zip" TargetMode="External" Id="Re36da69ed9aa4c68" /><Relationship Type="http://schemas.openxmlformats.org/officeDocument/2006/relationships/hyperlink" Target="http://webapp.etsi.org/teldir/ListPersDetails.asp?PersId=86944" TargetMode="External" Id="R13281dfc84304b6d" /><Relationship Type="http://schemas.openxmlformats.org/officeDocument/2006/relationships/hyperlink" Target="https://portal.3gpp.org/ngppapp/CreateTdoc.aspx?mode=view&amp;contributionId=1132305" TargetMode="External" Id="Rd0349f641ba540fc" /><Relationship Type="http://schemas.openxmlformats.org/officeDocument/2006/relationships/hyperlink" Target="http://portal.3gpp.org/desktopmodules/Release/ReleaseDetails.aspx?releaseId=191" TargetMode="External" Id="Rebaf97dbbc504bcd" /><Relationship Type="http://schemas.openxmlformats.org/officeDocument/2006/relationships/hyperlink" Target="http://portal.3gpp.org/desktopmodules/Specifications/SpecificationDetails.aspx?specificationId=3260" TargetMode="External" Id="Rab0e56023be14930" /><Relationship Type="http://schemas.openxmlformats.org/officeDocument/2006/relationships/hyperlink" Target="http://portal.3gpp.org/desktopmodules/WorkItem/WorkItemDetails.aspx?workitemId=750167" TargetMode="External" Id="Rb519e600972a4d0a" /><Relationship Type="http://schemas.openxmlformats.org/officeDocument/2006/relationships/hyperlink" Target="http://www.3gpp.org/ftp/TSG_RAN/WG3_Iu/TSGR3_108-e/Docs/R3-204528.zip" TargetMode="External" Id="R2205505ff24740c7" /><Relationship Type="http://schemas.openxmlformats.org/officeDocument/2006/relationships/hyperlink" Target="http://webapp.etsi.org/teldir/ListPersDetails.asp?PersId=86944" TargetMode="External" Id="R02096e6c8c1843a6" /><Relationship Type="http://schemas.openxmlformats.org/officeDocument/2006/relationships/hyperlink" Target="https://portal.3gpp.org/ngppapp/CreateTdoc.aspx?mode=view&amp;contributionId=1132399" TargetMode="External" Id="R124add06b4eb477f" /><Relationship Type="http://schemas.openxmlformats.org/officeDocument/2006/relationships/hyperlink" Target="http://portal.3gpp.org/desktopmodules/Release/ReleaseDetails.aspx?releaseId=190" TargetMode="External" Id="R7aa35838b78047b6" /><Relationship Type="http://schemas.openxmlformats.org/officeDocument/2006/relationships/hyperlink" Target="http://portal.3gpp.org/desktopmodules/Specifications/SpecificationDetails.aspx?specificationId=2452" TargetMode="External" Id="R7c26923cbf524e7d" /><Relationship Type="http://schemas.openxmlformats.org/officeDocument/2006/relationships/hyperlink" Target="http://portal.3gpp.org/desktopmodules/WorkItem/WorkItemDetails.aspx?workitemId=750167" TargetMode="External" Id="Rb050afc4ac3042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100</v>
      </c>
      <c r="N2" s="5" t="s">
        <v>41</v>
      </c>
      <c r="O2" s="32">
        <v>43969.7463107292</v>
      </c>
      <c r="P2" s="33">
        <v>43973.0707241551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37</v>
      </c>
      <c r="H3" s="6" t="s">
        <v>37</v>
      </c>
      <c r="I3" s="6" t="s">
        <v>37</v>
      </c>
      <c r="J3" s="8" t="s">
        <v>48</v>
      </c>
      <c r="K3" s="5" t="s">
        <v>49</v>
      </c>
      <c r="L3" s="7" t="s">
        <v>50</v>
      </c>
      <c r="M3" s="9">
        <v>200</v>
      </c>
      <c r="N3" s="5" t="s">
        <v>41</v>
      </c>
      <c r="O3" s="32">
        <v>43969.7472831366</v>
      </c>
      <c r="P3" s="33">
        <v>43973.0695557523</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53</v>
      </c>
      <c r="D4" s="7" t="s">
        <v>54</v>
      </c>
      <c r="E4" s="28" t="s">
        <v>55</v>
      </c>
      <c r="F4" s="5" t="s">
        <v>22</v>
      </c>
      <c r="G4" s="6" t="s">
        <v>56</v>
      </c>
      <c r="H4" s="6" t="s">
        <v>57</v>
      </c>
      <c r="I4" s="6" t="s">
        <v>37</v>
      </c>
      <c r="J4" s="8" t="s">
        <v>58</v>
      </c>
      <c r="K4" s="5" t="s">
        <v>59</v>
      </c>
      <c r="L4" s="7" t="s">
        <v>60</v>
      </c>
      <c r="M4" s="9">
        <v>42200</v>
      </c>
      <c r="N4" s="5" t="s">
        <v>61</v>
      </c>
      <c r="O4" s="32">
        <v>43969.9448589931</v>
      </c>
      <c r="P4" s="33">
        <v>43972.6094201389</v>
      </c>
      <c r="Q4" s="28" t="s">
        <v>62</v>
      </c>
      <c r="R4" s="29" t="s">
        <v>63</v>
      </c>
      <c r="S4" s="28" t="s">
        <v>64</v>
      </c>
      <c r="T4" s="28" t="s">
        <v>65</v>
      </c>
      <c r="U4" s="5" t="s">
        <v>66</v>
      </c>
      <c r="V4" s="28" t="s">
        <v>67</v>
      </c>
      <c r="W4" s="7" t="s">
        <v>68</v>
      </c>
      <c r="X4" s="7" t="s">
        <v>69</v>
      </c>
      <c r="Y4" s="5" t="s">
        <v>70</v>
      </c>
      <c r="Z4" s="5" t="s">
        <v>37</v>
      </c>
      <c r="AA4" s="6" t="s">
        <v>37</v>
      </c>
      <c r="AB4" s="6" t="s">
        <v>37</v>
      </c>
      <c r="AC4" s="6" t="s">
        <v>37</v>
      </c>
      <c r="AD4" s="6" t="s">
        <v>37</v>
      </c>
      <c r="AE4" s="6" t="s">
        <v>37</v>
      </c>
    </row>
    <row r="5">
      <c r="A5" s="28" t="s">
        <v>71</v>
      </c>
      <c r="B5" s="6" t="s">
        <v>72</v>
      </c>
      <c r="C5" s="6" t="s">
        <v>73</v>
      </c>
      <c r="D5" s="7" t="s">
        <v>74</v>
      </c>
      <c r="E5" s="28" t="s">
        <v>75</v>
      </c>
      <c r="F5" s="5" t="s">
        <v>22</v>
      </c>
      <c r="G5" s="6" t="s">
        <v>56</v>
      </c>
      <c r="H5" s="6" t="s">
        <v>57</v>
      </c>
      <c r="I5" s="6" t="s">
        <v>37</v>
      </c>
      <c r="J5" s="8" t="s">
        <v>58</v>
      </c>
      <c r="K5" s="5" t="s">
        <v>59</v>
      </c>
      <c r="L5" s="7" t="s">
        <v>60</v>
      </c>
      <c r="M5" s="9">
        <v>42300</v>
      </c>
      <c r="N5" s="5" t="s">
        <v>61</v>
      </c>
      <c r="O5" s="32">
        <v>43969.9449273495</v>
      </c>
      <c r="P5" s="33">
        <v>43973.2328027431</v>
      </c>
      <c r="Q5" s="28" t="s">
        <v>76</v>
      </c>
      <c r="R5" s="29" t="s">
        <v>77</v>
      </c>
      <c r="S5" s="28" t="s">
        <v>64</v>
      </c>
      <c r="T5" s="28" t="s">
        <v>78</v>
      </c>
      <c r="U5" s="5" t="s">
        <v>79</v>
      </c>
      <c r="V5" s="28" t="s">
        <v>67</v>
      </c>
      <c r="W5" s="7" t="s">
        <v>80</v>
      </c>
      <c r="X5" s="7" t="s">
        <v>69</v>
      </c>
      <c r="Y5" s="5" t="s">
        <v>70</v>
      </c>
      <c r="Z5" s="5" t="s">
        <v>37</v>
      </c>
      <c r="AA5" s="6" t="s">
        <v>37</v>
      </c>
      <c r="AB5" s="6" t="s">
        <v>37</v>
      </c>
      <c r="AC5" s="6" t="s">
        <v>37</v>
      </c>
      <c r="AD5" s="6" t="s">
        <v>37</v>
      </c>
      <c r="AE5" s="6" t="s">
        <v>37</v>
      </c>
    </row>
    <row r="6">
      <c r="A6" s="28" t="s">
        <v>81</v>
      </c>
      <c r="B6" s="6" t="s">
        <v>82</v>
      </c>
      <c r="C6" s="6" t="s">
        <v>73</v>
      </c>
      <c r="D6" s="7" t="s">
        <v>74</v>
      </c>
      <c r="E6" s="28" t="s">
        <v>75</v>
      </c>
      <c r="F6" s="5" t="s">
        <v>22</v>
      </c>
      <c r="G6" s="6" t="s">
        <v>56</v>
      </c>
      <c r="H6" s="6" t="s">
        <v>57</v>
      </c>
      <c r="I6" s="6" t="s">
        <v>37</v>
      </c>
      <c r="J6" s="8" t="s">
        <v>58</v>
      </c>
      <c r="K6" s="5" t="s">
        <v>59</v>
      </c>
      <c r="L6" s="7" t="s">
        <v>60</v>
      </c>
      <c r="M6" s="9">
        <v>42400</v>
      </c>
      <c r="N6" s="5" t="s">
        <v>61</v>
      </c>
      <c r="O6" s="32">
        <v>43969.9449381944</v>
      </c>
      <c r="P6" s="33">
        <v>43973.2328029745</v>
      </c>
      <c r="Q6" s="28" t="s">
        <v>83</v>
      </c>
      <c r="R6" s="29" t="s">
        <v>84</v>
      </c>
      <c r="S6" s="28" t="s">
        <v>64</v>
      </c>
      <c r="T6" s="28" t="s">
        <v>85</v>
      </c>
      <c r="U6" s="5" t="s">
        <v>66</v>
      </c>
      <c r="V6" s="28" t="s">
        <v>67</v>
      </c>
      <c r="W6" s="7" t="s">
        <v>86</v>
      </c>
      <c r="X6" s="7" t="s">
        <v>87</v>
      </c>
      <c r="Y6" s="5" t="s">
        <v>70</v>
      </c>
      <c r="Z6" s="5" t="s">
        <v>37</v>
      </c>
      <c r="AA6" s="6" t="s">
        <v>37</v>
      </c>
      <c r="AB6" s="6" t="s">
        <v>37</v>
      </c>
      <c r="AC6" s="6" t="s">
        <v>37</v>
      </c>
      <c r="AD6" s="6" t="s">
        <v>37</v>
      </c>
      <c r="AE6" s="6" t="s">
        <v>37</v>
      </c>
    </row>
    <row r="7">
      <c r="A7" s="28" t="s">
        <v>88</v>
      </c>
      <c r="B7" s="6" t="s">
        <v>89</v>
      </c>
      <c r="C7" s="6" t="s">
        <v>90</v>
      </c>
      <c r="D7" s="7" t="s">
        <v>91</v>
      </c>
      <c r="E7" s="28" t="s">
        <v>92</v>
      </c>
      <c r="F7" s="5" t="s">
        <v>22</v>
      </c>
      <c r="G7" s="6" t="s">
        <v>56</v>
      </c>
      <c r="H7" s="6" t="s">
        <v>57</v>
      </c>
      <c r="I7" s="6" t="s">
        <v>37</v>
      </c>
      <c r="J7" s="8" t="s">
        <v>58</v>
      </c>
      <c r="K7" s="5" t="s">
        <v>59</v>
      </c>
      <c r="L7" s="7" t="s">
        <v>60</v>
      </c>
      <c r="M7" s="9">
        <v>42500</v>
      </c>
      <c r="N7" s="5" t="s">
        <v>61</v>
      </c>
      <c r="O7" s="32">
        <v>43969.9449515856</v>
      </c>
      <c r="P7" s="33">
        <v>43973.1666925116</v>
      </c>
      <c r="Q7" s="28" t="s">
        <v>93</v>
      </c>
      <c r="R7" s="29" t="s">
        <v>94</v>
      </c>
      <c r="S7" s="28" t="s">
        <v>64</v>
      </c>
      <c r="T7" s="28" t="s">
        <v>95</v>
      </c>
      <c r="U7" s="5" t="s">
        <v>66</v>
      </c>
      <c r="V7" s="28" t="s">
        <v>67</v>
      </c>
      <c r="W7" s="7" t="s">
        <v>96</v>
      </c>
      <c r="X7" s="7" t="s">
        <v>87</v>
      </c>
      <c r="Y7" s="5" t="s">
        <v>70</v>
      </c>
      <c r="Z7" s="5" t="s">
        <v>37</v>
      </c>
      <c r="AA7" s="6" t="s">
        <v>37</v>
      </c>
      <c r="AB7" s="6" t="s">
        <v>37</v>
      </c>
      <c r="AC7" s="6" t="s">
        <v>37</v>
      </c>
      <c r="AD7" s="6" t="s">
        <v>37</v>
      </c>
      <c r="AE7" s="6" t="s">
        <v>37</v>
      </c>
    </row>
    <row r="8">
      <c r="A8" s="28" t="s">
        <v>97</v>
      </c>
      <c r="B8" s="6" t="s">
        <v>98</v>
      </c>
      <c r="C8" s="6" t="s">
        <v>90</v>
      </c>
      <c r="D8" s="7" t="s">
        <v>99</v>
      </c>
      <c r="E8" s="28" t="s">
        <v>100</v>
      </c>
      <c r="F8" s="5" t="s">
        <v>22</v>
      </c>
      <c r="G8" s="6" t="s">
        <v>56</v>
      </c>
      <c r="H8" s="6" t="s">
        <v>57</v>
      </c>
      <c r="I8" s="6" t="s">
        <v>37</v>
      </c>
      <c r="J8" s="8" t="s">
        <v>101</v>
      </c>
      <c r="K8" s="5" t="s">
        <v>102</v>
      </c>
      <c r="L8" s="7" t="s">
        <v>60</v>
      </c>
      <c r="M8" s="9">
        <v>48700</v>
      </c>
      <c r="N8" s="5" t="s">
        <v>61</v>
      </c>
      <c r="O8" s="32">
        <v>43969.9449628125</v>
      </c>
      <c r="P8" s="33">
        <v>43973.2644532407</v>
      </c>
      <c r="Q8" s="28" t="s">
        <v>103</v>
      </c>
      <c r="R8" s="29" t="s">
        <v>104</v>
      </c>
      <c r="S8" s="28" t="s">
        <v>64</v>
      </c>
      <c r="T8" s="28" t="s">
        <v>105</v>
      </c>
      <c r="U8" s="5" t="s">
        <v>66</v>
      </c>
      <c r="V8" s="28" t="s">
        <v>106</v>
      </c>
      <c r="W8" s="7" t="s">
        <v>107</v>
      </c>
      <c r="X8" s="7" t="s">
        <v>69</v>
      </c>
      <c r="Y8" s="5" t="s">
        <v>70</v>
      </c>
      <c r="Z8" s="5" t="s">
        <v>37</v>
      </c>
      <c r="AA8" s="6" t="s">
        <v>37</v>
      </c>
      <c r="AB8" s="6" t="s">
        <v>37</v>
      </c>
      <c r="AC8" s="6" t="s">
        <v>37</v>
      </c>
      <c r="AD8" s="6" t="s">
        <v>37</v>
      </c>
      <c r="AE8" s="6" t="s">
        <v>37</v>
      </c>
    </row>
    <row r="9">
      <c r="A9" s="28" t="s">
        <v>108</v>
      </c>
      <c r="B9" s="6" t="s">
        <v>109</v>
      </c>
      <c r="C9" s="6" t="s">
        <v>90</v>
      </c>
      <c r="D9" s="7" t="s">
        <v>99</v>
      </c>
      <c r="E9" s="28" t="s">
        <v>100</v>
      </c>
      <c r="F9" s="5" t="s">
        <v>22</v>
      </c>
      <c r="G9" s="6" t="s">
        <v>56</v>
      </c>
      <c r="H9" s="6" t="s">
        <v>57</v>
      </c>
      <c r="I9" s="6" t="s">
        <v>37</v>
      </c>
      <c r="J9" s="8" t="s">
        <v>101</v>
      </c>
      <c r="K9" s="5" t="s">
        <v>102</v>
      </c>
      <c r="L9" s="7" t="s">
        <v>60</v>
      </c>
      <c r="M9" s="9">
        <v>48800</v>
      </c>
      <c r="N9" s="5" t="s">
        <v>61</v>
      </c>
      <c r="O9" s="32">
        <v>43969.9449734606</v>
      </c>
      <c r="P9" s="33">
        <v>43973.2644534375</v>
      </c>
      <c r="Q9" s="28" t="s">
        <v>110</v>
      </c>
      <c r="R9" s="29" t="s">
        <v>111</v>
      </c>
      <c r="S9" s="28" t="s">
        <v>64</v>
      </c>
      <c r="T9" s="28" t="s">
        <v>105</v>
      </c>
      <c r="U9" s="5" t="s">
        <v>66</v>
      </c>
      <c r="V9" s="30" t="s">
        <v>112</v>
      </c>
      <c r="W9" s="7" t="s">
        <v>113</v>
      </c>
      <c r="X9" s="7" t="s">
        <v>69</v>
      </c>
      <c r="Y9" s="5" t="s">
        <v>70</v>
      </c>
      <c r="Z9" s="5" t="s">
        <v>37</v>
      </c>
      <c r="AA9" s="6" t="s">
        <v>37</v>
      </c>
      <c r="AB9" s="6" t="s">
        <v>37</v>
      </c>
      <c r="AC9" s="6" t="s">
        <v>37</v>
      </c>
      <c r="AD9" s="6" t="s">
        <v>37</v>
      </c>
      <c r="AE9" s="6" t="s">
        <v>37</v>
      </c>
    </row>
    <row r="10">
      <c r="A10" s="28" t="s">
        <v>114</v>
      </c>
      <c r="B10" s="6" t="s">
        <v>115</v>
      </c>
      <c r="C10" s="6" t="s">
        <v>73</v>
      </c>
      <c r="D10" s="7" t="s">
        <v>116</v>
      </c>
      <c r="E10" s="28" t="s">
        <v>117</v>
      </c>
      <c r="F10" s="5" t="s">
        <v>22</v>
      </c>
      <c r="G10" s="6" t="s">
        <v>56</v>
      </c>
      <c r="H10" s="6" t="s">
        <v>57</v>
      </c>
      <c r="I10" s="6" t="s">
        <v>37</v>
      </c>
      <c r="J10" s="8" t="s">
        <v>101</v>
      </c>
      <c r="K10" s="5" t="s">
        <v>102</v>
      </c>
      <c r="L10" s="7" t="s">
        <v>60</v>
      </c>
      <c r="M10" s="9">
        <v>48900</v>
      </c>
      <c r="N10" s="5" t="s">
        <v>61</v>
      </c>
      <c r="O10" s="32">
        <v>43969.9449841088</v>
      </c>
      <c r="P10" s="33">
        <v>43971.4914920486</v>
      </c>
      <c r="Q10" s="28" t="s">
        <v>118</v>
      </c>
      <c r="R10" s="29" t="s">
        <v>119</v>
      </c>
      <c r="S10" s="28" t="s">
        <v>64</v>
      </c>
      <c r="T10" s="28" t="s">
        <v>65</v>
      </c>
      <c r="U10" s="5" t="s">
        <v>66</v>
      </c>
      <c r="V10" s="28" t="s">
        <v>106</v>
      </c>
      <c r="W10" s="7" t="s">
        <v>120</v>
      </c>
      <c r="X10" s="7" t="s">
        <v>121</v>
      </c>
      <c r="Y10" s="5" t="s">
        <v>70</v>
      </c>
      <c r="Z10" s="5" t="s">
        <v>37</v>
      </c>
      <c r="AA10" s="6" t="s">
        <v>37</v>
      </c>
      <c r="AB10" s="6" t="s">
        <v>37</v>
      </c>
      <c r="AC10" s="6" t="s">
        <v>37</v>
      </c>
      <c r="AD10" s="6" t="s">
        <v>37</v>
      </c>
      <c r="AE10" s="6" t="s">
        <v>37</v>
      </c>
    </row>
    <row r="11">
      <c r="A11" s="28" t="s">
        <v>122</v>
      </c>
      <c r="B11" s="6" t="s">
        <v>123</v>
      </c>
      <c r="C11" s="6" t="s">
        <v>124</v>
      </c>
      <c r="D11" s="7" t="s">
        <v>125</v>
      </c>
      <c r="E11" s="28" t="s">
        <v>126</v>
      </c>
      <c r="F11" s="5" t="s">
        <v>22</v>
      </c>
      <c r="G11" s="6" t="s">
        <v>56</v>
      </c>
      <c r="H11" s="6" t="s">
        <v>57</v>
      </c>
      <c r="I11" s="6" t="s">
        <v>37</v>
      </c>
      <c r="J11" s="8" t="s">
        <v>127</v>
      </c>
      <c r="K11" s="5" t="s">
        <v>128</v>
      </c>
      <c r="L11" s="7" t="s">
        <v>60</v>
      </c>
      <c r="M11" s="9">
        <v>55100</v>
      </c>
      <c r="N11" s="5" t="s">
        <v>129</v>
      </c>
      <c r="O11" s="32">
        <v>43969.9449945949</v>
      </c>
      <c r="P11" s="33">
        <v>43973.0325902431</v>
      </c>
      <c r="Q11" s="28" t="s">
        <v>130</v>
      </c>
      <c r="R11" s="29" t="s">
        <v>131</v>
      </c>
      <c r="S11" s="28" t="s">
        <v>64</v>
      </c>
      <c r="T11" s="28" t="s">
        <v>132</v>
      </c>
      <c r="U11" s="5" t="s">
        <v>133</v>
      </c>
      <c r="V11" s="28" t="s">
        <v>134</v>
      </c>
      <c r="W11" s="7" t="s">
        <v>135</v>
      </c>
      <c r="X11" s="7" t="s">
        <v>38</v>
      </c>
      <c r="Y11" s="5" t="s">
        <v>70</v>
      </c>
      <c r="Z11" s="5" t="s">
        <v>136</v>
      </c>
      <c r="AA11" s="6" t="s">
        <v>37</v>
      </c>
      <c r="AB11" s="6" t="s">
        <v>37</v>
      </c>
      <c r="AC11" s="6" t="s">
        <v>37</v>
      </c>
      <c r="AD11" s="6" t="s">
        <v>37</v>
      </c>
      <c r="AE11" s="6" t="s">
        <v>37</v>
      </c>
    </row>
    <row r="12">
      <c r="A12" s="28" t="s">
        <v>137</v>
      </c>
      <c r="B12" s="6" t="s">
        <v>138</v>
      </c>
      <c r="C12" s="6" t="s">
        <v>124</v>
      </c>
      <c r="D12" s="7" t="s">
        <v>125</v>
      </c>
      <c r="E12" s="28" t="s">
        <v>126</v>
      </c>
      <c r="F12" s="5" t="s">
        <v>22</v>
      </c>
      <c r="G12" s="6" t="s">
        <v>56</v>
      </c>
      <c r="H12" s="6" t="s">
        <v>57</v>
      </c>
      <c r="I12" s="6" t="s">
        <v>37</v>
      </c>
      <c r="J12" s="8" t="s">
        <v>127</v>
      </c>
      <c r="K12" s="5" t="s">
        <v>128</v>
      </c>
      <c r="L12" s="7" t="s">
        <v>60</v>
      </c>
      <c r="M12" s="9">
        <v>55200</v>
      </c>
      <c r="N12" s="5" t="s">
        <v>129</v>
      </c>
      <c r="O12" s="32">
        <v>43969.9450067477</v>
      </c>
      <c r="P12" s="33">
        <v>43973.0325904282</v>
      </c>
      <c r="Q12" s="28" t="s">
        <v>139</v>
      </c>
      <c r="R12" s="29" t="s">
        <v>140</v>
      </c>
      <c r="S12" s="28" t="s">
        <v>64</v>
      </c>
      <c r="T12" s="28" t="s">
        <v>141</v>
      </c>
      <c r="U12" s="5" t="s">
        <v>133</v>
      </c>
      <c r="V12" s="28" t="s">
        <v>142</v>
      </c>
      <c r="W12" s="7" t="s">
        <v>143</v>
      </c>
      <c r="X12" s="7" t="s">
        <v>38</v>
      </c>
      <c r="Y12" s="5" t="s">
        <v>70</v>
      </c>
      <c r="Z12" s="5" t="s">
        <v>144</v>
      </c>
      <c r="AA12" s="6" t="s">
        <v>37</v>
      </c>
      <c r="AB12" s="6" t="s">
        <v>37</v>
      </c>
      <c r="AC12" s="6" t="s">
        <v>37</v>
      </c>
      <c r="AD12" s="6" t="s">
        <v>37</v>
      </c>
      <c r="AE12" s="6" t="s">
        <v>37</v>
      </c>
    </row>
    <row r="13">
      <c r="A13" s="28" t="s">
        <v>145</v>
      </c>
      <c r="B13" s="6" t="s">
        <v>146</v>
      </c>
      <c r="C13" s="6" t="s">
        <v>90</v>
      </c>
      <c r="D13" s="7" t="s">
        <v>99</v>
      </c>
      <c r="E13" s="28" t="s">
        <v>100</v>
      </c>
      <c r="F13" s="5" t="s">
        <v>22</v>
      </c>
      <c r="G13" s="6" t="s">
        <v>56</v>
      </c>
      <c r="H13" s="6" t="s">
        <v>57</v>
      </c>
      <c r="I13" s="6" t="s">
        <v>37</v>
      </c>
      <c r="J13" s="8" t="s">
        <v>147</v>
      </c>
      <c r="K13" s="5" t="s">
        <v>148</v>
      </c>
      <c r="L13" s="7" t="s">
        <v>60</v>
      </c>
      <c r="M13" s="9">
        <v>76300</v>
      </c>
      <c r="N13" s="5" t="s">
        <v>129</v>
      </c>
      <c r="O13" s="32">
        <v>43969.9450179398</v>
      </c>
      <c r="P13" s="33">
        <v>43973.264453588</v>
      </c>
      <c r="Q13" s="28" t="s">
        <v>149</v>
      </c>
      <c r="R13" s="29" t="s">
        <v>150</v>
      </c>
      <c r="S13" s="28" t="s">
        <v>64</v>
      </c>
      <c r="T13" s="28" t="s">
        <v>151</v>
      </c>
      <c r="U13" s="5" t="s">
        <v>152</v>
      </c>
      <c r="V13" s="28" t="s">
        <v>153</v>
      </c>
      <c r="W13" s="7" t="s">
        <v>154</v>
      </c>
      <c r="X13" s="7" t="s">
        <v>69</v>
      </c>
      <c r="Y13" s="5" t="s">
        <v>70</v>
      </c>
      <c r="Z13" s="5" t="s">
        <v>155</v>
      </c>
      <c r="AA13" s="6" t="s">
        <v>37</v>
      </c>
      <c r="AB13" s="6" t="s">
        <v>37</v>
      </c>
      <c r="AC13" s="6" t="s">
        <v>37</v>
      </c>
      <c r="AD13" s="6" t="s">
        <v>37</v>
      </c>
      <c r="AE13" s="6" t="s">
        <v>37</v>
      </c>
    </row>
    <row r="14">
      <c r="A14" s="28" t="s">
        <v>156</v>
      </c>
      <c r="B14" s="6" t="s">
        <v>157</v>
      </c>
      <c r="C14" s="6" t="s">
        <v>158</v>
      </c>
      <c r="D14" s="7" t="s">
        <v>159</v>
      </c>
      <c r="E14" s="28" t="s">
        <v>160</v>
      </c>
      <c r="F14" s="5" t="s">
        <v>22</v>
      </c>
      <c r="G14" s="6" t="s">
        <v>56</v>
      </c>
      <c r="H14" s="6" t="s">
        <v>57</v>
      </c>
      <c r="I14" s="6" t="s">
        <v>37</v>
      </c>
      <c r="J14" s="8" t="s">
        <v>101</v>
      </c>
      <c r="K14" s="5" t="s">
        <v>102</v>
      </c>
      <c r="L14" s="7" t="s">
        <v>60</v>
      </c>
      <c r="M14" s="9">
        <v>49000</v>
      </c>
      <c r="N14" s="5" t="s">
        <v>61</v>
      </c>
      <c r="O14" s="32">
        <v>43969.9450293171</v>
      </c>
      <c r="P14" s="33">
        <v>43971.4328471875</v>
      </c>
      <c r="Q14" s="28" t="s">
        <v>161</v>
      </c>
      <c r="R14" s="29" t="s">
        <v>162</v>
      </c>
      <c r="S14" s="28" t="s">
        <v>64</v>
      </c>
      <c r="T14" s="28" t="s">
        <v>105</v>
      </c>
      <c r="U14" s="5" t="s">
        <v>66</v>
      </c>
      <c r="V14" s="30" t="s">
        <v>163</v>
      </c>
      <c r="W14" s="7" t="s">
        <v>164</v>
      </c>
      <c r="X14" s="7" t="s">
        <v>121</v>
      </c>
      <c r="Y14" s="5" t="s">
        <v>70</v>
      </c>
      <c r="Z14" s="5" t="s">
        <v>37</v>
      </c>
      <c r="AA14" s="6" t="s">
        <v>37</v>
      </c>
      <c r="AB14" s="6" t="s">
        <v>37</v>
      </c>
      <c r="AC14" s="6" t="s">
        <v>37</v>
      </c>
      <c r="AD14" s="6" t="s">
        <v>37</v>
      </c>
      <c r="AE14" s="6" t="s">
        <v>37</v>
      </c>
    </row>
    <row r="15">
      <c r="A15" s="28" t="s">
        <v>165</v>
      </c>
      <c r="B15" s="6" t="s">
        <v>166</v>
      </c>
      <c r="C15" s="6" t="s">
        <v>167</v>
      </c>
      <c r="D15" s="7" t="s">
        <v>168</v>
      </c>
      <c r="E15" s="28" t="s">
        <v>169</v>
      </c>
      <c r="F15" s="5" t="s">
        <v>22</v>
      </c>
      <c r="G15" s="6" t="s">
        <v>56</v>
      </c>
      <c r="H15" s="6" t="s">
        <v>57</v>
      </c>
      <c r="I15" s="6" t="s">
        <v>37</v>
      </c>
      <c r="J15" s="8" t="s">
        <v>101</v>
      </c>
      <c r="K15" s="5" t="s">
        <v>102</v>
      </c>
      <c r="L15" s="7" t="s">
        <v>60</v>
      </c>
      <c r="M15" s="9">
        <v>49100</v>
      </c>
      <c r="N15" s="5" t="s">
        <v>129</v>
      </c>
      <c r="O15" s="32">
        <v>43969.9450401968</v>
      </c>
      <c r="P15" s="33">
        <v>43970.1651577199</v>
      </c>
      <c r="Q15" s="28" t="s">
        <v>170</v>
      </c>
      <c r="R15" s="29" t="s">
        <v>171</v>
      </c>
      <c r="S15" s="28" t="s">
        <v>64</v>
      </c>
      <c r="T15" s="28" t="s">
        <v>172</v>
      </c>
      <c r="U15" s="5" t="s">
        <v>66</v>
      </c>
      <c r="V15" s="28" t="s">
        <v>106</v>
      </c>
      <c r="W15" s="7" t="s">
        <v>173</v>
      </c>
      <c r="X15" s="7" t="s">
        <v>49</v>
      </c>
      <c r="Y15" s="5" t="s">
        <v>70</v>
      </c>
      <c r="Z15" s="5" t="s">
        <v>174</v>
      </c>
      <c r="AA15" s="6" t="s">
        <v>37</v>
      </c>
      <c r="AB15" s="6" t="s">
        <v>37</v>
      </c>
      <c r="AC15" s="6" t="s">
        <v>37</v>
      </c>
      <c r="AD15" s="6" t="s">
        <v>37</v>
      </c>
      <c r="AE15" s="6" t="s">
        <v>37</v>
      </c>
    </row>
    <row r="16">
      <c r="A16" s="28" t="s">
        <v>175</v>
      </c>
      <c r="B16" s="6" t="s">
        <v>176</v>
      </c>
      <c r="C16" s="6" t="s">
        <v>177</v>
      </c>
      <c r="D16" s="7" t="s">
        <v>178</v>
      </c>
      <c r="E16" s="28" t="s">
        <v>179</v>
      </c>
      <c r="F16" s="5" t="s">
        <v>22</v>
      </c>
      <c r="G16" s="6" t="s">
        <v>56</v>
      </c>
      <c r="H16" s="6" t="s">
        <v>57</v>
      </c>
      <c r="I16" s="6" t="s">
        <v>37</v>
      </c>
      <c r="J16" s="8" t="s">
        <v>180</v>
      </c>
      <c r="K16" s="5" t="s">
        <v>181</v>
      </c>
      <c r="L16" s="7" t="s">
        <v>60</v>
      </c>
      <c r="M16" s="9">
        <v>27400</v>
      </c>
      <c r="N16" s="5" t="s">
        <v>61</v>
      </c>
      <c r="O16" s="32">
        <v>43969.9450507755</v>
      </c>
      <c r="P16" s="33">
        <v>43973.2939381134</v>
      </c>
      <c r="Q16" s="28" t="s">
        <v>182</v>
      </c>
      <c r="R16" s="29" t="s">
        <v>183</v>
      </c>
      <c r="S16" s="28" t="s">
        <v>64</v>
      </c>
      <c r="T16" s="28" t="s">
        <v>141</v>
      </c>
      <c r="U16" s="5" t="s">
        <v>133</v>
      </c>
      <c r="V16" s="28" t="s">
        <v>184</v>
      </c>
      <c r="W16" s="7" t="s">
        <v>107</v>
      </c>
      <c r="X16" s="7" t="s">
        <v>185</v>
      </c>
      <c r="Y16" s="5" t="s">
        <v>70</v>
      </c>
      <c r="Z16" s="5" t="s">
        <v>37</v>
      </c>
      <c r="AA16" s="6" t="s">
        <v>37</v>
      </c>
      <c r="AB16" s="6" t="s">
        <v>37</v>
      </c>
      <c r="AC16" s="6" t="s">
        <v>37</v>
      </c>
      <c r="AD16" s="6" t="s">
        <v>37</v>
      </c>
      <c r="AE16" s="6" t="s">
        <v>37</v>
      </c>
    </row>
    <row r="17">
      <c r="A17" s="28" t="s">
        <v>186</v>
      </c>
      <c r="B17" s="6" t="s">
        <v>187</v>
      </c>
      <c r="C17" s="6" t="s">
        <v>177</v>
      </c>
      <c r="D17" s="7" t="s">
        <v>178</v>
      </c>
      <c r="E17" s="28" t="s">
        <v>179</v>
      </c>
      <c r="F17" s="5" t="s">
        <v>22</v>
      </c>
      <c r="G17" s="6" t="s">
        <v>56</v>
      </c>
      <c r="H17" s="6" t="s">
        <v>57</v>
      </c>
      <c r="I17" s="6" t="s">
        <v>37</v>
      </c>
      <c r="J17" s="8" t="s">
        <v>180</v>
      </c>
      <c r="K17" s="5" t="s">
        <v>181</v>
      </c>
      <c r="L17" s="7" t="s">
        <v>60</v>
      </c>
      <c r="M17" s="9">
        <v>27500</v>
      </c>
      <c r="N17" s="5" t="s">
        <v>61</v>
      </c>
      <c r="O17" s="32">
        <v>43969.9450613426</v>
      </c>
      <c r="P17" s="33">
        <v>43973.2939383102</v>
      </c>
      <c r="Q17" s="28" t="s">
        <v>188</v>
      </c>
      <c r="R17" s="29" t="s">
        <v>189</v>
      </c>
      <c r="S17" s="28" t="s">
        <v>64</v>
      </c>
      <c r="T17" s="28" t="s">
        <v>141</v>
      </c>
      <c r="U17" s="5" t="s">
        <v>133</v>
      </c>
      <c r="V17" s="28" t="s">
        <v>184</v>
      </c>
      <c r="W17" s="7" t="s">
        <v>113</v>
      </c>
      <c r="X17" s="7" t="s">
        <v>185</v>
      </c>
      <c r="Y17" s="5" t="s">
        <v>70</v>
      </c>
      <c r="Z17" s="5" t="s">
        <v>37</v>
      </c>
      <c r="AA17" s="6" t="s">
        <v>37</v>
      </c>
      <c r="AB17" s="6" t="s">
        <v>37</v>
      </c>
      <c r="AC17" s="6" t="s">
        <v>37</v>
      </c>
      <c r="AD17" s="6" t="s">
        <v>37</v>
      </c>
      <c r="AE17" s="6" t="s">
        <v>37</v>
      </c>
    </row>
    <row r="18">
      <c r="A18" s="28" t="s">
        <v>190</v>
      </c>
      <c r="B18" s="6" t="s">
        <v>191</v>
      </c>
      <c r="C18" s="6" t="s">
        <v>177</v>
      </c>
      <c r="D18" s="7" t="s">
        <v>178</v>
      </c>
      <c r="E18" s="28" t="s">
        <v>179</v>
      </c>
      <c r="F18" s="5" t="s">
        <v>22</v>
      </c>
      <c r="G18" s="6" t="s">
        <v>56</v>
      </c>
      <c r="H18" s="6" t="s">
        <v>57</v>
      </c>
      <c r="I18" s="6" t="s">
        <v>37</v>
      </c>
      <c r="J18" s="8" t="s">
        <v>180</v>
      </c>
      <c r="K18" s="5" t="s">
        <v>181</v>
      </c>
      <c r="L18" s="7" t="s">
        <v>60</v>
      </c>
      <c r="M18" s="9">
        <v>27600</v>
      </c>
      <c r="N18" s="5" t="s">
        <v>61</v>
      </c>
      <c r="O18" s="32">
        <v>43969.9450718403</v>
      </c>
      <c r="P18" s="33">
        <v>43973.2939385069</v>
      </c>
      <c r="Q18" s="28" t="s">
        <v>192</v>
      </c>
      <c r="R18" s="29" t="s">
        <v>193</v>
      </c>
      <c r="S18" s="28" t="s">
        <v>64</v>
      </c>
      <c r="T18" s="28" t="s">
        <v>194</v>
      </c>
      <c r="U18" s="5" t="s">
        <v>66</v>
      </c>
      <c r="V18" s="28" t="s">
        <v>184</v>
      </c>
      <c r="W18" s="7" t="s">
        <v>195</v>
      </c>
      <c r="X18" s="7" t="s">
        <v>185</v>
      </c>
      <c r="Y18" s="5" t="s">
        <v>70</v>
      </c>
      <c r="Z18" s="5" t="s">
        <v>37</v>
      </c>
      <c r="AA18" s="6" t="s">
        <v>37</v>
      </c>
      <c r="AB18" s="6" t="s">
        <v>37</v>
      </c>
      <c r="AC18" s="6" t="s">
        <v>37</v>
      </c>
      <c r="AD18" s="6" t="s">
        <v>37</v>
      </c>
      <c r="AE18" s="6" t="s">
        <v>37</v>
      </c>
    </row>
    <row r="19">
      <c r="A19" s="28" t="s">
        <v>196</v>
      </c>
      <c r="B19" s="6" t="s">
        <v>197</v>
      </c>
      <c r="C19" s="6" t="s">
        <v>177</v>
      </c>
      <c r="D19" s="7" t="s">
        <v>178</v>
      </c>
      <c r="E19" s="28" t="s">
        <v>179</v>
      </c>
      <c r="F19" s="5" t="s">
        <v>22</v>
      </c>
      <c r="G19" s="6" t="s">
        <v>56</v>
      </c>
      <c r="H19" s="6" t="s">
        <v>57</v>
      </c>
      <c r="I19" s="6" t="s">
        <v>37</v>
      </c>
      <c r="J19" s="8" t="s">
        <v>180</v>
      </c>
      <c r="K19" s="5" t="s">
        <v>181</v>
      </c>
      <c r="L19" s="7" t="s">
        <v>60</v>
      </c>
      <c r="M19" s="9">
        <v>27700</v>
      </c>
      <c r="N19" s="5" t="s">
        <v>61</v>
      </c>
      <c r="O19" s="32">
        <v>43969.9450863079</v>
      </c>
      <c r="P19" s="33">
        <v>43973.2939386921</v>
      </c>
      <c r="Q19" s="28" t="s">
        <v>198</v>
      </c>
      <c r="R19" s="29" t="s">
        <v>199</v>
      </c>
      <c r="S19" s="28" t="s">
        <v>64</v>
      </c>
      <c r="T19" s="28" t="s">
        <v>200</v>
      </c>
      <c r="U19" s="5" t="s">
        <v>152</v>
      </c>
      <c r="V19" s="28" t="s">
        <v>184</v>
      </c>
      <c r="W19" s="7" t="s">
        <v>201</v>
      </c>
      <c r="X19" s="7" t="s">
        <v>185</v>
      </c>
      <c r="Y19" s="5" t="s">
        <v>70</v>
      </c>
      <c r="Z19" s="5" t="s">
        <v>37</v>
      </c>
      <c r="AA19" s="6" t="s">
        <v>37</v>
      </c>
      <c r="AB19" s="6" t="s">
        <v>37</v>
      </c>
      <c r="AC19" s="6" t="s">
        <v>37</v>
      </c>
      <c r="AD19" s="6" t="s">
        <v>37</v>
      </c>
      <c r="AE19" s="6" t="s">
        <v>37</v>
      </c>
    </row>
    <row r="20">
      <c r="A20" s="28" t="s">
        <v>202</v>
      </c>
      <c r="B20" s="6" t="s">
        <v>203</v>
      </c>
      <c r="C20" s="6" t="s">
        <v>90</v>
      </c>
      <c r="D20" s="7" t="s">
        <v>91</v>
      </c>
      <c r="E20" s="28" t="s">
        <v>92</v>
      </c>
      <c r="F20" s="5" t="s">
        <v>22</v>
      </c>
      <c r="G20" s="6" t="s">
        <v>56</v>
      </c>
      <c r="H20" s="6" t="s">
        <v>57</v>
      </c>
      <c r="I20" s="6" t="s">
        <v>37</v>
      </c>
      <c r="J20" s="8" t="s">
        <v>58</v>
      </c>
      <c r="K20" s="5" t="s">
        <v>59</v>
      </c>
      <c r="L20" s="7" t="s">
        <v>60</v>
      </c>
      <c r="M20" s="9">
        <v>42600</v>
      </c>
      <c r="N20" s="5" t="s">
        <v>61</v>
      </c>
      <c r="O20" s="32">
        <v>43969.9451042014</v>
      </c>
      <c r="P20" s="33">
        <v>43973.1666927083</v>
      </c>
      <c r="Q20" s="28" t="s">
        <v>204</v>
      </c>
      <c r="R20" s="29" t="s">
        <v>205</v>
      </c>
      <c r="S20" s="28" t="s">
        <v>64</v>
      </c>
      <c r="T20" s="28" t="s">
        <v>206</v>
      </c>
      <c r="U20" s="5" t="s">
        <v>207</v>
      </c>
      <c r="V20" s="28" t="s">
        <v>208</v>
      </c>
      <c r="W20" s="7" t="s">
        <v>209</v>
      </c>
      <c r="X20" s="7" t="s">
        <v>39</v>
      </c>
      <c r="Y20" s="5" t="s">
        <v>70</v>
      </c>
      <c r="Z20" s="5" t="s">
        <v>37</v>
      </c>
      <c r="AA20" s="6" t="s">
        <v>37</v>
      </c>
      <c r="AB20" s="6" t="s">
        <v>37</v>
      </c>
      <c r="AC20" s="6" t="s">
        <v>37</v>
      </c>
      <c r="AD20" s="6" t="s">
        <v>37</v>
      </c>
      <c r="AE20" s="6" t="s">
        <v>37</v>
      </c>
    </row>
    <row r="21">
      <c r="A21" s="28" t="s">
        <v>210</v>
      </c>
      <c r="B21" s="6" t="s">
        <v>211</v>
      </c>
      <c r="C21" s="6" t="s">
        <v>212</v>
      </c>
      <c r="D21" s="7" t="s">
        <v>116</v>
      </c>
      <c r="E21" s="28" t="s">
        <v>117</v>
      </c>
      <c r="F21" s="5" t="s">
        <v>22</v>
      </c>
      <c r="G21" s="6" t="s">
        <v>56</v>
      </c>
      <c r="H21" s="6" t="s">
        <v>57</v>
      </c>
      <c r="I21" s="6" t="s">
        <v>37</v>
      </c>
      <c r="J21" s="8" t="s">
        <v>101</v>
      </c>
      <c r="K21" s="5" t="s">
        <v>102</v>
      </c>
      <c r="L21" s="7" t="s">
        <v>60</v>
      </c>
      <c r="M21" s="9">
        <v>49200</v>
      </c>
      <c r="N21" s="5" t="s">
        <v>61</v>
      </c>
      <c r="O21" s="32">
        <v>43969.9451173958</v>
      </c>
      <c r="P21" s="33">
        <v>43971.4914922106</v>
      </c>
      <c r="Q21" s="28" t="s">
        <v>213</v>
      </c>
      <c r="R21" s="29" t="s">
        <v>214</v>
      </c>
      <c r="S21" s="28" t="s">
        <v>64</v>
      </c>
      <c r="T21" s="28" t="s">
        <v>172</v>
      </c>
      <c r="U21" s="5" t="s">
        <v>66</v>
      </c>
      <c r="V21" s="28" t="s">
        <v>106</v>
      </c>
      <c r="W21" s="7" t="s">
        <v>215</v>
      </c>
      <c r="X21" s="7" t="s">
        <v>39</v>
      </c>
      <c r="Y21" s="5" t="s">
        <v>70</v>
      </c>
      <c r="Z21" s="5" t="s">
        <v>37</v>
      </c>
      <c r="AA21" s="6" t="s">
        <v>37</v>
      </c>
      <c r="AB21" s="6" t="s">
        <v>37</v>
      </c>
      <c r="AC21" s="6" t="s">
        <v>37</v>
      </c>
      <c r="AD21" s="6" t="s">
        <v>37</v>
      </c>
      <c r="AE21" s="6" t="s">
        <v>37</v>
      </c>
    </row>
    <row r="22">
      <c r="A22" s="28" t="s">
        <v>216</v>
      </c>
      <c r="B22" s="6" t="s">
        <v>211</v>
      </c>
      <c r="C22" s="6" t="s">
        <v>212</v>
      </c>
      <c r="D22" s="7" t="s">
        <v>116</v>
      </c>
      <c r="E22" s="28" t="s">
        <v>117</v>
      </c>
      <c r="F22" s="5" t="s">
        <v>22</v>
      </c>
      <c r="G22" s="6" t="s">
        <v>56</v>
      </c>
      <c r="H22" s="6" t="s">
        <v>57</v>
      </c>
      <c r="I22" s="6" t="s">
        <v>37</v>
      </c>
      <c r="J22" s="8" t="s">
        <v>101</v>
      </c>
      <c r="K22" s="5" t="s">
        <v>102</v>
      </c>
      <c r="L22" s="7" t="s">
        <v>60</v>
      </c>
      <c r="M22" s="9">
        <v>49300</v>
      </c>
      <c r="N22" s="5" t="s">
        <v>61</v>
      </c>
      <c r="O22" s="32">
        <v>43969.9451276968</v>
      </c>
      <c r="P22" s="33">
        <v>43971.4914923264</v>
      </c>
      <c r="Q22" s="28" t="s">
        <v>217</v>
      </c>
      <c r="R22" s="29" t="s">
        <v>218</v>
      </c>
      <c r="S22" s="28" t="s">
        <v>64</v>
      </c>
      <c r="T22" s="28" t="s">
        <v>85</v>
      </c>
      <c r="U22" s="5" t="s">
        <v>66</v>
      </c>
      <c r="V22" s="28" t="s">
        <v>106</v>
      </c>
      <c r="W22" s="7" t="s">
        <v>219</v>
      </c>
      <c r="X22" s="7" t="s">
        <v>39</v>
      </c>
      <c r="Y22" s="5" t="s">
        <v>70</v>
      </c>
      <c r="Z22" s="5" t="s">
        <v>37</v>
      </c>
      <c r="AA22" s="6" t="s">
        <v>37</v>
      </c>
      <c r="AB22" s="6" t="s">
        <v>37</v>
      </c>
      <c r="AC22" s="6" t="s">
        <v>37</v>
      </c>
      <c r="AD22" s="6" t="s">
        <v>37</v>
      </c>
      <c r="AE22" s="6" t="s">
        <v>37</v>
      </c>
    </row>
    <row r="23">
      <c r="A23" s="28" t="s">
        <v>220</v>
      </c>
      <c r="B23" s="6" t="s">
        <v>221</v>
      </c>
      <c r="C23" s="6" t="s">
        <v>73</v>
      </c>
      <c r="D23" s="7" t="s">
        <v>222</v>
      </c>
      <c r="E23" s="28" t="s">
        <v>223</v>
      </c>
      <c r="F23" s="5" t="s">
        <v>22</v>
      </c>
      <c r="G23" s="6" t="s">
        <v>56</v>
      </c>
      <c r="H23" s="6" t="s">
        <v>57</v>
      </c>
      <c r="I23" s="6" t="s">
        <v>37</v>
      </c>
      <c r="J23" s="8" t="s">
        <v>180</v>
      </c>
      <c r="K23" s="5" t="s">
        <v>181</v>
      </c>
      <c r="L23" s="7" t="s">
        <v>60</v>
      </c>
      <c r="M23" s="9">
        <v>27800</v>
      </c>
      <c r="N23" s="5" t="s">
        <v>61</v>
      </c>
      <c r="O23" s="32">
        <v>43969.9451381944</v>
      </c>
      <c r="P23" s="33">
        <v>43973.1964832176</v>
      </c>
      <c r="Q23" s="28" t="s">
        <v>224</v>
      </c>
      <c r="R23" s="29" t="s">
        <v>225</v>
      </c>
      <c r="S23" s="28" t="s">
        <v>64</v>
      </c>
      <c r="T23" s="28" t="s">
        <v>85</v>
      </c>
      <c r="U23" s="5" t="s">
        <v>66</v>
      </c>
      <c r="V23" s="28" t="s">
        <v>226</v>
      </c>
      <c r="W23" s="7" t="s">
        <v>227</v>
      </c>
      <c r="X23" s="7" t="s">
        <v>39</v>
      </c>
      <c r="Y23" s="5" t="s">
        <v>70</v>
      </c>
      <c r="Z23" s="5" t="s">
        <v>37</v>
      </c>
      <c r="AA23" s="6" t="s">
        <v>37</v>
      </c>
      <c r="AB23" s="6" t="s">
        <v>37</v>
      </c>
      <c r="AC23" s="6" t="s">
        <v>37</v>
      </c>
      <c r="AD23" s="6" t="s">
        <v>37</v>
      </c>
      <c r="AE23" s="6" t="s">
        <v>37</v>
      </c>
    </row>
    <row r="24">
      <c r="A24" s="28" t="s">
        <v>228</v>
      </c>
      <c r="B24" s="6" t="s">
        <v>229</v>
      </c>
      <c r="C24" s="6" t="s">
        <v>230</v>
      </c>
      <c r="D24" s="7" t="s">
        <v>231</v>
      </c>
      <c r="E24" s="28" t="s">
        <v>232</v>
      </c>
      <c r="F24" s="5" t="s">
        <v>22</v>
      </c>
      <c r="G24" s="6" t="s">
        <v>56</v>
      </c>
      <c r="H24" s="6" t="s">
        <v>57</v>
      </c>
      <c r="I24" s="6" t="s">
        <v>37</v>
      </c>
      <c r="J24" s="8" t="s">
        <v>233</v>
      </c>
      <c r="K24" s="5" t="s">
        <v>234</v>
      </c>
      <c r="L24" s="7" t="s">
        <v>60</v>
      </c>
      <c r="M24" s="9">
        <v>69900</v>
      </c>
      <c r="N24" s="5" t="s">
        <v>61</v>
      </c>
      <c r="O24" s="32">
        <v>43969.9451484954</v>
      </c>
      <c r="P24" s="33">
        <v>43972.0813732639</v>
      </c>
      <c r="Q24" s="28" t="s">
        <v>235</v>
      </c>
      <c r="R24" s="29" t="s">
        <v>236</v>
      </c>
      <c r="S24" s="28" t="s">
        <v>64</v>
      </c>
      <c r="T24" s="28" t="s">
        <v>200</v>
      </c>
      <c r="U24" s="5" t="s">
        <v>152</v>
      </c>
      <c r="V24" s="28" t="s">
        <v>237</v>
      </c>
      <c r="W24" s="7" t="s">
        <v>238</v>
      </c>
      <c r="X24" s="7" t="s">
        <v>49</v>
      </c>
      <c r="Y24" s="5" t="s">
        <v>70</v>
      </c>
      <c r="Z24" s="5" t="s">
        <v>37</v>
      </c>
      <c r="AA24" s="6" t="s">
        <v>37</v>
      </c>
      <c r="AB24" s="6" t="s">
        <v>37</v>
      </c>
      <c r="AC24" s="6" t="s">
        <v>37</v>
      </c>
      <c r="AD24" s="6" t="s">
        <v>37</v>
      </c>
      <c r="AE24" s="6" t="s">
        <v>37</v>
      </c>
    </row>
    <row r="25">
      <c r="A25" s="28" t="s">
        <v>239</v>
      </c>
      <c r="B25" s="6" t="s">
        <v>240</v>
      </c>
      <c r="C25" s="6" t="s">
        <v>241</v>
      </c>
      <c r="D25" s="7" t="s">
        <v>178</v>
      </c>
      <c r="E25" s="28" t="s">
        <v>179</v>
      </c>
      <c r="F25" s="5" t="s">
        <v>22</v>
      </c>
      <c r="G25" s="6" t="s">
        <v>56</v>
      </c>
      <c r="H25" s="6" t="s">
        <v>57</v>
      </c>
      <c r="I25" s="6" t="s">
        <v>37</v>
      </c>
      <c r="J25" s="8" t="s">
        <v>180</v>
      </c>
      <c r="K25" s="5" t="s">
        <v>181</v>
      </c>
      <c r="L25" s="7" t="s">
        <v>60</v>
      </c>
      <c r="M25" s="9">
        <v>27900</v>
      </c>
      <c r="N25" s="5" t="s">
        <v>61</v>
      </c>
      <c r="O25" s="32">
        <v>43969.9451592245</v>
      </c>
      <c r="P25" s="33">
        <v>43973.2939388542</v>
      </c>
      <c r="Q25" s="28" t="s">
        <v>242</v>
      </c>
      <c r="R25" s="29" t="s">
        <v>243</v>
      </c>
      <c r="S25" s="28" t="s">
        <v>64</v>
      </c>
      <c r="T25" s="28" t="s">
        <v>244</v>
      </c>
      <c r="U25" s="5" t="s">
        <v>66</v>
      </c>
      <c r="V25" s="28" t="s">
        <v>184</v>
      </c>
      <c r="W25" s="7" t="s">
        <v>245</v>
      </c>
      <c r="X25" s="7" t="s">
        <v>39</v>
      </c>
      <c r="Y25" s="5" t="s">
        <v>70</v>
      </c>
      <c r="Z25" s="5" t="s">
        <v>37</v>
      </c>
      <c r="AA25" s="6" t="s">
        <v>37</v>
      </c>
      <c r="AB25" s="6" t="s">
        <v>37</v>
      </c>
      <c r="AC25" s="6" t="s">
        <v>37</v>
      </c>
      <c r="AD25" s="6" t="s">
        <v>37</v>
      </c>
      <c r="AE25" s="6" t="s">
        <v>37</v>
      </c>
    </row>
    <row r="26">
      <c r="A26" s="28" t="s">
        <v>246</v>
      </c>
      <c r="B26" s="6" t="s">
        <v>247</v>
      </c>
      <c r="C26" s="6" t="s">
        <v>248</v>
      </c>
      <c r="D26" s="7" t="s">
        <v>249</v>
      </c>
      <c r="E26" s="28" t="s">
        <v>250</v>
      </c>
      <c r="F26" s="5" t="s">
        <v>22</v>
      </c>
      <c r="G26" s="6" t="s">
        <v>56</v>
      </c>
      <c r="H26" s="6" t="s">
        <v>57</v>
      </c>
      <c r="I26" s="6" t="s">
        <v>37</v>
      </c>
      <c r="J26" s="8" t="s">
        <v>233</v>
      </c>
      <c r="K26" s="5" t="s">
        <v>234</v>
      </c>
      <c r="L26" s="7" t="s">
        <v>60</v>
      </c>
      <c r="M26" s="9">
        <v>70000</v>
      </c>
      <c r="N26" s="5" t="s">
        <v>61</v>
      </c>
      <c r="O26" s="32">
        <v>43969.945169294</v>
      </c>
      <c r="P26" s="33">
        <v>43971.4721556713</v>
      </c>
      <c r="Q26" s="28" t="s">
        <v>251</v>
      </c>
      <c r="R26" s="29" t="s">
        <v>252</v>
      </c>
      <c r="S26" s="28" t="s">
        <v>64</v>
      </c>
      <c r="T26" s="28" t="s">
        <v>244</v>
      </c>
      <c r="U26" s="5" t="s">
        <v>66</v>
      </c>
      <c r="V26" s="28" t="s">
        <v>237</v>
      </c>
      <c r="W26" s="7" t="s">
        <v>253</v>
      </c>
      <c r="X26" s="7" t="s">
        <v>49</v>
      </c>
      <c r="Y26" s="5" t="s">
        <v>70</v>
      </c>
      <c r="Z26" s="5" t="s">
        <v>37</v>
      </c>
      <c r="AA26" s="6" t="s">
        <v>37</v>
      </c>
      <c r="AB26" s="6" t="s">
        <v>37</v>
      </c>
      <c r="AC26" s="6" t="s">
        <v>37</v>
      </c>
      <c r="AD26" s="6" t="s">
        <v>37</v>
      </c>
      <c r="AE26" s="6" t="s">
        <v>37</v>
      </c>
    </row>
    <row r="27">
      <c r="A27" s="28" t="s">
        <v>254</v>
      </c>
      <c r="B27" s="6" t="s">
        <v>255</v>
      </c>
      <c r="C27" s="6" t="s">
        <v>73</v>
      </c>
      <c r="D27" s="7" t="s">
        <v>256</v>
      </c>
      <c r="E27" s="28" t="s">
        <v>257</v>
      </c>
      <c r="F27" s="5" t="s">
        <v>22</v>
      </c>
      <c r="G27" s="6" t="s">
        <v>56</v>
      </c>
      <c r="H27" s="6" t="s">
        <v>57</v>
      </c>
      <c r="I27" s="6" t="s">
        <v>37</v>
      </c>
      <c r="J27" s="8" t="s">
        <v>180</v>
      </c>
      <c r="K27" s="5" t="s">
        <v>181</v>
      </c>
      <c r="L27" s="7" t="s">
        <v>60</v>
      </c>
      <c r="M27" s="9">
        <v>28000</v>
      </c>
      <c r="N27" s="5" t="s">
        <v>61</v>
      </c>
      <c r="O27" s="32">
        <v>43969.9451794329</v>
      </c>
      <c r="P27" s="33">
        <v>43972.5874731134</v>
      </c>
      <c r="Q27" s="28" t="s">
        <v>258</v>
      </c>
      <c r="R27" s="29" t="s">
        <v>259</v>
      </c>
      <c r="S27" s="28" t="s">
        <v>64</v>
      </c>
      <c r="T27" s="28" t="s">
        <v>85</v>
      </c>
      <c r="U27" s="5" t="s">
        <v>66</v>
      </c>
      <c r="V27" s="28" t="s">
        <v>226</v>
      </c>
      <c r="W27" s="7" t="s">
        <v>260</v>
      </c>
      <c r="X27" s="7" t="s">
        <v>48</v>
      </c>
      <c r="Y27" s="5" t="s">
        <v>70</v>
      </c>
      <c r="Z27" s="5" t="s">
        <v>37</v>
      </c>
      <c r="AA27" s="6" t="s">
        <v>37</v>
      </c>
      <c r="AB27" s="6" t="s">
        <v>37</v>
      </c>
      <c r="AC27" s="6" t="s">
        <v>37</v>
      </c>
      <c r="AD27" s="6" t="s">
        <v>37</v>
      </c>
      <c r="AE27" s="6" t="s">
        <v>37</v>
      </c>
    </row>
    <row r="28">
      <c r="A28" s="28" t="s">
        <v>261</v>
      </c>
      <c r="B28" s="6" t="s">
        <v>262</v>
      </c>
      <c r="C28" s="6" t="s">
        <v>73</v>
      </c>
      <c r="D28" s="7" t="s">
        <v>222</v>
      </c>
      <c r="E28" s="28" t="s">
        <v>223</v>
      </c>
      <c r="F28" s="5" t="s">
        <v>22</v>
      </c>
      <c r="G28" s="6" t="s">
        <v>56</v>
      </c>
      <c r="H28" s="6" t="s">
        <v>57</v>
      </c>
      <c r="I28" s="6" t="s">
        <v>37</v>
      </c>
      <c r="J28" s="8" t="s">
        <v>180</v>
      </c>
      <c r="K28" s="5" t="s">
        <v>181</v>
      </c>
      <c r="L28" s="7" t="s">
        <v>60</v>
      </c>
      <c r="M28" s="9">
        <v>28100</v>
      </c>
      <c r="N28" s="5" t="s">
        <v>61</v>
      </c>
      <c r="O28" s="32">
        <v>43969.9451898958</v>
      </c>
      <c r="P28" s="33">
        <v>43973.1964834491</v>
      </c>
      <c r="Q28" s="28" t="s">
        <v>263</v>
      </c>
      <c r="R28" s="29" t="s">
        <v>264</v>
      </c>
      <c r="S28" s="28" t="s">
        <v>64</v>
      </c>
      <c r="T28" s="28" t="s">
        <v>95</v>
      </c>
      <c r="U28" s="5" t="s">
        <v>66</v>
      </c>
      <c r="V28" s="28" t="s">
        <v>226</v>
      </c>
      <c r="W28" s="7" t="s">
        <v>265</v>
      </c>
      <c r="X28" s="7" t="s">
        <v>121</v>
      </c>
      <c r="Y28" s="5" t="s">
        <v>70</v>
      </c>
      <c r="Z28" s="5" t="s">
        <v>37</v>
      </c>
      <c r="AA28" s="6" t="s">
        <v>37</v>
      </c>
      <c r="AB28" s="6" t="s">
        <v>37</v>
      </c>
      <c r="AC28" s="6" t="s">
        <v>37</v>
      </c>
      <c r="AD28" s="6" t="s">
        <v>37</v>
      </c>
      <c r="AE28" s="6" t="s">
        <v>37</v>
      </c>
    </row>
    <row r="29">
      <c r="A29" s="28" t="s">
        <v>266</v>
      </c>
      <c r="B29" s="6" t="s">
        <v>255</v>
      </c>
      <c r="C29" s="6" t="s">
        <v>267</v>
      </c>
      <c r="D29" s="7" t="s">
        <v>268</v>
      </c>
      <c r="E29" s="28" t="s">
        <v>269</v>
      </c>
      <c r="F29" s="5" t="s">
        <v>22</v>
      </c>
      <c r="G29" s="6" t="s">
        <v>56</v>
      </c>
      <c r="H29" s="6" t="s">
        <v>57</v>
      </c>
      <c r="I29" s="6" t="s">
        <v>37</v>
      </c>
      <c r="J29" s="8" t="s">
        <v>180</v>
      </c>
      <c r="K29" s="5" t="s">
        <v>181</v>
      </c>
      <c r="L29" s="7" t="s">
        <v>60</v>
      </c>
      <c r="M29" s="9">
        <v>28200</v>
      </c>
      <c r="N29" s="5" t="s">
        <v>61</v>
      </c>
      <c r="O29" s="32">
        <v>43969.9452001968</v>
      </c>
      <c r="P29" s="33">
        <v>43970.8109482639</v>
      </c>
      <c r="Q29" s="28" t="s">
        <v>270</v>
      </c>
      <c r="R29" s="29" t="s">
        <v>271</v>
      </c>
      <c r="S29" s="28" t="s">
        <v>64</v>
      </c>
      <c r="T29" s="28" t="s">
        <v>78</v>
      </c>
      <c r="U29" s="5" t="s">
        <v>79</v>
      </c>
      <c r="V29" s="28" t="s">
        <v>226</v>
      </c>
      <c r="W29" s="7" t="s">
        <v>272</v>
      </c>
      <c r="X29" s="7" t="s">
        <v>273</v>
      </c>
      <c r="Y29" s="5" t="s">
        <v>70</v>
      </c>
      <c r="Z29" s="5" t="s">
        <v>37</v>
      </c>
      <c r="AA29" s="6" t="s">
        <v>37</v>
      </c>
      <c r="AB29" s="6" t="s">
        <v>37</v>
      </c>
      <c r="AC29" s="6" t="s">
        <v>37</v>
      </c>
      <c r="AD29" s="6" t="s">
        <v>37</v>
      </c>
      <c r="AE29" s="6" t="s">
        <v>37</v>
      </c>
    </row>
    <row r="30">
      <c r="A30" s="28" t="s">
        <v>274</v>
      </c>
      <c r="B30" s="6" t="s">
        <v>275</v>
      </c>
      <c r="C30" s="6" t="s">
        <v>276</v>
      </c>
      <c r="D30" s="7" t="s">
        <v>277</v>
      </c>
      <c r="E30" s="28" t="s">
        <v>278</v>
      </c>
      <c r="F30" s="5" t="s">
        <v>22</v>
      </c>
      <c r="G30" s="6" t="s">
        <v>56</v>
      </c>
      <c r="H30" s="6" t="s">
        <v>57</v>
      </c>
      <c r="I30" s="6" t="s">
        <v>37</v>
      </c>
      <c r="J30" s="8" t="s">
        <v>180</v>
      </c>
      <c r="K30" s="5" t="s">
        <v>181</v>
      </c>
      <c r="L30" s="7" t="s">
        <v>60</v>
      </c>
      <c r="M30" s="9">
        <v>28300</v>
      </c>
      <c r="N30" s="5" t="s">
        <v>61</v>
      </c>
      <c r="O30" s="32">
        <v>43969.9452103356</v>
      </c>
      <c r="P30" s="33">
        <v>43972.374538044</v>
      </c>
      <c r="Q30" s="28" t="s">
        <v>279</v>
      </c>
      <c r="R30" s="29" t="s">
        <v>280</v>
      </c>
      <c r="S30" s="28" t="s">
        <v>64</v>
      </c>
      <c r="T30" s="28" t="s">
        <v>78</v>
      </c>
      <c r="U30" s="5" t="s">
        <v>79</v>
      </c>
      <c r="V30" s="28" t="s">
        <v>226</v>
      </c>
      <c r="W30" s="7" t="s">
        <v>281</v>
      </c>
      <c r="X30" s="7" t="s">
        <v>49</v>
      </c>
      <c r="Y30" s="5" t="s">
        <v>70</v>
      </c>
      <c r="Z30" s="5" t="s">
        <v>37</v>
      </c>
      <c r="AA30" s="6" t="s">
        <v>37</v>
      </c>
      <c r="AB30" s="6" t="s">
        <v>37</v>
      </c>
      <c r="AC30" s="6" t="s">
        <v>37</v>
      </c>
      <c r="AD30" s="6" t="s">
        <v>37</v>
      </c>
      <c r="AE30" s="6" t="s">
        <v>37</v>
      </c>
    </row>
    <row r="31">
      <c r="A31" s="28" t="s">
        <v>282</v>
      </c>
      <c r="B31" s="6" t="s">
        <v>275</v>
      </c>
      <c r="C31" s="6" t="s">
        <v>53</v>
      </c>
      <c r="D31" s="7" t="s">
        <v>54</v>
      </c>
      <c r="E31" s="28" t="s">
        <v>55</v>
      </c>
      <c r="F31" s="5" t="s">
        <v>22</v>
      </c>
      <c r="G31" s="6" t="s">
        <v>56</v>
      </c>
      <c r="H31" s="6" t="s">
        <v>57</v>
      </c>
      <c r="I31" s="6" t="s">
        <v>37</v>
      </c>
      <c r="J31" s="8" t="s">
        <v>180</v>
      </c>
      <c r="K31" s="5" t="s">
        <v>181</v>
      </c>
      <c r="L31" s="7" t="s">
        <v>60</v>
      </c>
      <c r="M31" s="9">
        <v>28400</v>
      </c>
      <c r="N31" s="5" t="s">
        <v>61</v>
      </c>
      <c r="O31" s="32">
        <v>43969.9452206366</v>
      </c>
      <c r="P31" s="33">
        <v>43971.4108232639</v>
      </c>
      <c r="Q31" s="28" t="s">
        <v>283</v>
      </c>
      <c r="R31" s="29" t="s">
        <v>284</v>
      </c>
      <c r="S31" s="28" t="s">
        <v>64</v>
      </c>
      <c r="T31" s="28" t="s">
        <v>285</v>
      </c>
      <c r="U31" s="5" t="s">
        <v>66</v>
      </c>
      <c r="V31" s="28" t="s">
        <v>226</v>
      </c>
      <c r="W31" s="7" t="s">
        <v>286</v>
      </c>
      <c r="X31" s="7" t="s">
        <v>69</v>
      </c>
      <c r="Y31" s="5" t="s">
        <v>70</v>
      </c>
      <c r="Z31" s="5" t="s">
        <v>37</v>
      </c>
      <c r="AA31" s="6" t="s">
        <v>37</v>
      </c>
      <c r="AB31" s="6" t="s">
        <v>37</v>
      </c>
      <c r="AC31" s="6" t="s">
        <v>37</v>
      </c>
      <c r="AD31" s="6" t="s">
        <v>37</v>
      </c>
      <c r="AE31" s="6" t="s">
        <v>37</v>
      </c>
    </row>
    <row r="32">
      <c r="A32" s="28" t="s">
        <v>287</v>
      </c>
      <c r="B32" s="6" t="s">
        <v>288</v>
      </c>
      <c r="C32" s="6" t="s">
        <v>289</v>
      </c>
      <c r="D32" s="7" t="s">
        <v>116</v>
      </c>
      <c r="E32" s="28" t="s">
        <v>117</v>
      </c>
      <c r="F32" s="5" t="s">
        <v>22</v>
      </c>
      <c r="G32" s="6" t="s">
        <v>56</v>
      </c>
      <c r="H32" s="6" t="s">
        <v>57</v>
      </c>
      <c r="I32" s="6" t="s">
        <v>37</v>
      </c>
      <c r="J32" s="8" t="s">
        <v>101</v>
      </c>
      <c r="K32" s="5" t="s">
        <v>102</v>
      </c>
      <c r="L32" s="7" t="s">
        <v>60</v>
      </c>
      <c r="M32" s="9">
        <v>49400</v>
      </c>
      <c r="N32" s="5" t="s">
        <v>61</v>
      </c>
      <c r="O32" s="32">
        <v>43969.9452320255</v>
      </c>
      <c r="P32" s="33">
        <v>43971.4914924769</v>
      </c>
      <c r="Q32" s="28" t="s">
        <v>290</v>
      </c>
      <c r="R32" s="29" t="s">
        <v>291</v>
      </c>
      <c r="S32" s="28" t="s">
        <v>64</v>
      </c>
      <c r="T32" s="28" t="s">
        <v>65</v>
      </c>
      <c r="U32" s="5" t="s">
        <v>66</v>
      </c>
      <c r="V32" s="28" t="s">
        <v>292</v>
      </c>
      <c r="W32" s="7" t="s">
        <v>293</v>
      </c>
      <c r="X32" s="7" t="s">
        <v>294</v>
      </c>
      <c r="Y32" s="5" t="s">
        <v>70</v>
      </c>
      <c r="Z32" s="5" t="s">
        <v>37</v>
      </c>
      <c r="AA32" s="6" t="s">
        <v>37</v>
      </c>
      <c r="AB32" s="6" t="s">
        <v>37</v>
      </c>
      <c r="AC32" s="6" t="s">
        <v>37</v>
      </c>
      <c r="AD32" s="6" t="s">
        <v>37</v>
      </c>
      <c r="AE32" s="6" t="s">
        <v>37</v>
      </c>
    </row>
    <row r="33">
      <c r="A33" s="30" t="s">
        <v>295</v>
      </c>
      <c r="B33" s="6" t="s">
        <v>296</v>
      </c>
      <c r="C33" s="6" t="s">
        <v>73</v>
      </c>
      <c r="D33" s="7" t="s">
        <v>297</v>
      </c>
      <c r="E33" s="28" t="s">
        <v>298</v>
      </c>
      <c r="F33" s="5" t="s">
        <v>22</v>
      </c>
      <c r="G33" s="6" t="s">
        <v>56</v>
      </c>
      <c r="H33" s="6" t="s">
        <v>57</v>
      </c>
      <c r="I33" s="6" t="s">
        <v>37</v>
      </c>
      <c r="J33" s="8" t="s">
        <v>299</v>
      </c>
      <c r="K33" s="5" t="s">
        <v>300</v>
      </c>
      <c r="L33" s="7" t="s">
        <v>60</v>
      </c>
      <c r="M33" s="9">
        <v>87500</v>
      </c>
      <c r="N33" s="5" t="s">
        <v>301</v>
      </c>
      <c r="O33" s="32">
        <v>43969.9452434375</v>
      </c>
      <c r="Q33" s="28" t="s">
        <v>302</v>
      </c>
      <c r="R33" s="29" t="s">
        <v>37</v>
      </c>
      <c r="S33" s="28" t="s">
        <v>64</v>
      </c>
      <c r="T33" s="28" t="s">
        <v>244</v>
      </c>
      <c r="U33" s="5" t="s">
        <v>66</v>
      </c>
      <c r="V33" s="28" t="s">
        <v>303</v>
      </c>
      <c r="W33" s="7" t="s">
        <v>304</v>
      </c>
      <c r="X33" s="7" t="s">
        <v>185</v>
      </c>
      <c r="Y33" s="5" t="s">
        <v>70</v>
      </c>
      <c r="Z33" s="5" t="s">
        <v>37</v>
      </c>
      <c r="AA33" s="6" t="s">
        <v>37</v>
      </c>
      <c r="AB33" s="6" t="s">
        <v>37</v>
      </c>
      <c r="AC33" s="6" t="s">
        <v>37</v>
      </c>
      <c r="AD33" s="6" t="s">
        <v>37</v>
      </c>
      <c r="AE33" s="6" t="s">
        <v>37</v>
      </c>
    </row>
    <row r="34">
      <c r="A34" s="28" t="s">
        <v>305</v>
      </c>
      <c r="B34" s="6" t="s">
        <v>306</v>
      </c>
      <c r="C34" s="6" t="s">
        <v>90</v>
      </c>
      <c r="D34" s="7" t="s">
        <v>99</v>
      </c>
      <c r="E34" s="28" t="s">
        <v>100</v>
      </c>
      <c r="F34" s="5" t="s">
        <v>22</v>
      </c>
      <c r="G34" s="6" t="s">
        <v>56</v>
      </c>
      <c r="H34" s="6" t="s">
        <v>57</v>
      </c>
      <c r="I34" s="6" t="s">
        <v>37</v>
      </c>
      <c r="J34" s="8" t="s">
        <v>307</v>
      </c>
      <c r="K34" s="5" t="s">
        <v>308</v>
      </c>
      <c r="L34" s="7" t="s">
        <v>309</v>
      </c>
      <c r="M34" s="9">
        <v>82400</v>
      </c>
      <c r="N34" s="5" t="s">
        <v>61</v>
      </c>
      <c r="O34" s="32">
        <v>43969.9452540857</v>
      </c>
      <c r="P34" s="33">
        <v>43973.2644537847</v>
      </c>
      <c r="Q34" s="28" t="s">
        <v>310</v>
      </c>
      <c r="R34" s="29" t="s">
        <v>311</v>
      </c>
      <c r="S34" s="28" t="s">
        <v>64</v>
      </c>
      <c r="T34" s="28" t="s">
        <v>200</v>
      </c>
      <c r="U34" s="5" t="s">
        <v>152</v>
      </c>
      <c r="V34" s="28" t="s">
        <v>153</v>
      </c>
      <c r="W34" s="7" t="s">
        <v>312</v>
      </c>
      <c r="X34" s="7" t="s">
        <v>294</v>
      </c>
      <c r="Y34" s="5" t="s">
        <v>70</v>
      </c>
      <c r="Z34" s="5" t="s">
        <v>37</v>
      </c>
      <c r="AA34" s="6" t="s">
        <v>37</v>
      </c>
      <c r="AB34" s="6" t="s">
        <v>37</v>
      </c>
      <c r="AC34" s="6" t="s">
        <v>37</v>
      </c>
      <c r="AD34" s="6" t="s">
        <v>37</v>
      </c>
      <c r="AE34" s="6" t="s">
        <v>37</v>
      </c>
    </row>
    <row r="35">
      <c r="A35" s="28" t="s">
        <v>313</v>
      </c>
      <c r="B35" s="6" t="s">
        <v>314</v>
      </c>
      <c r="C35" s="6" t="s">
        <v>315</v>
      </c>
      <c r="D35" s="7" t="s">
        <v>316</v>
      </c>
      <c r="E35" s="28" t="s">
        <v>317</v>
      </c>
      <c r="F35" s="5" t="s">
        <v>22</v>
      </c>
      <c r="G35" s="6" t="s">
        <v>56</v>
      </c>
      <c r="H35" s="6" t="s">
        <v>57</v>
      </c>
      <c r="I35" s="6" t="s">
        <v>37</v>
      </c>
      <c r="J35" s="8" t="s">
        <v>127</v>
      </c>
      <c r="K35" s="5" t="s">
        <v>128</v>
      </c>
      <c r="L35" s="7" t="s">
        <v>60</v>
      </c>
      <c r="M35" s="9">
        <v>55300</v>
      </c>
      <c r="N35" s="5" t="s">
        <v>61</v>
      </c>
      <c r="O35" s="32">
        <v>43969.9452647801</v>
      </c>
      <c r="P35" s="33">
        <v>43970.0828366551</v>
      </c>
      <c r="Q35" s="28" t="s">
        <v>318</v>
      </c>
      <c r="R35" s="29" t="s">
        <v>319</v>
      </c>
      <c r="S35" s="28" t="s">
        <v>64</v>
      </c>
      <c r="T35" s="28" t="s">
        <v>105</v>
      </c>
      <c r="U35" s="5" t="s">
        <v>66</v>
      </c>
      <c r="V35" s="28" t="s">
        <v>142</v>
      </c>
      <c r="W35" s="7" t="s">
        <v>320</v>
      </c>
      <c r="X35" s="7" t="s">
        <v>294</v>
      </c>
      <c r="Y35" s="5" t="s">
        <v>70</v>
      </c>
      <c r="Z35" s="5" t="s">
        <v>37</v>
      </c>
      <c r="AA35" s="6" t="s">
        <v>37</v>
      </c>
      <c r="AB35" s="6" t="s">
        <v>37</v>
      </c>
      <c r="AC35" s="6" t="s">
        <v>37</v>
      </c>
      <c r="AD35" s="6" t="s">
        <v>37</v>
      </c>
      <c r="AE35" s="6" t="s">
        <v>37</v>
      </c>
    </row>
    <row r="36">
      <c r="A36" s="28" t="s">
        <v>321</v>
      </c>
      <c r="B36" s="6" t="s">
        <v>322</v>
      </c>
      <c r="C36" s="6" t="s">
        <v>323</v>
      </c>
      <c r="D36" s="7" t="s">
        <v>324</v>
      </c>
      <c r="E36" s="28" t="s">
        <v>325</v>
      </c>
      <c r="F36" s="5" t="s">
        <v>22</v>
      </c>
      <c r="G36" s="6" t="s">
        <v>56</v>
      </c>
      <c r="H36" s="6" t="s">
        <v>57</v>
      </c>
      <c r="I36" s="6" t="s">
        <v>37</v>
      </c>
      <c r="J36" s="8" t="s">
        <v>127</v>
      </c>
      <c r="K36" s="5" t="s">
        <v>128</v>
      </c>
      <c r="L36" s="7" t="s">
        <v>60</v>
      </c>
      <c r="M36" s="9">
        <v>55400</v>
      </c>
      <c r="N36" s="5" t="s">
        <v>61</v>
      </c>
      <c r="O36" s="32">
        <v>43969.9452751157</v>
      </c>
      <c r="P36" s="33">
        <v>43972.1565628125</v>
      </c>
      <c r="Q36" s="28" t="s">
        <v>326</v>
      </c>
      <c r="R36" s="29" t="s">
        <v>327</v>
      </c>
      <c r="S36" s="28" t="s">
        <v>64</v>
      </c>
      <c r="T36" s="28" t="s">
        <v>194</v>
      </c>
      <c r="U36" s="5" t="s">
        <v>66</v>
      </c>
      <c r="V36" s="28" t="s">
        <v>142</v>
      </c>
      <c r="W36" s="7" t="s">
        <v>96</v>
      </c>
      <c r="X36" s="7" t="s">
        <v>39</v>
      </c>
      <c r="Y36" s="5" t="s">
        <v>70</v>
      </c>
      <c r="Z36" s="5" t="s">
        <v>37</v>
      </c>
      <c r="AA36" s="6" t="s">
        <v>37</v>
      </c>
      <c r="AB36" s="6" t="s">
        <v>37</v>
      </c>
      <c r="AC36" s="6" t="s">
        <v>37</v>
      </c>
      <c r="AD36" s="6" t="s">
        <v>37</v>
      </c>
      <c r="AE36" s="6" t="s">
        <v>37</v>
      </c>
    </row>
    <row r="37">
      <c r="A37" s="28" t="s">
        <v>328</v>
      </c>
      <c r="B37" s="6" t="s">
        <v>329</v>
      </c>
      <c r="C37" s="6" t="s">
        <v>330</v>
      </c>
      <c r="D37" s="7" t="s">
        <v>168</v>
      </c>
      <c r="E37" s="28" t="s">
        <v>169</v>
      </c>
      <c r="F37" s="5" t="s">
        <v>22</v>
      </c>
      <c r="G37" s="6" t="s">
        <v>56</v>
      </c>
      <c r="H37" s="6" t="s">
        <v>57</v>
      </c>
      <c r="I37" s="6" t="s">
        <v>37</v>
      </c>
      <c r="J37" s="8" t="s">
        <v>101</v>
      </c>
      <c r="K37" s="5" t="s">
        <v>102</v>
      </c>
      <c r="L37" s="7" t="s">
        <v>60</v>
      </c>
      <c r="M37" s="9">
        <v>49500</v>
      </c>
      <c r="N37" s="5" t="s">
        <v>61</v>
      </c>
      <c r="O37" s="32">
        <v>43969.9452866088</v>
      </c>
      <c r="P37" s="33">
        <v>43970.1651578704</v>
      </c>
      <c r="Q37" s="28" t="s">
        <v>331</v>
      </c>
      <c r="R37" s="29" t="s">
        <v>332</v>
      </c>
      <c r="S37" s="28" t="s">
        <v>64</v>
      </c>
      <c r="T37" s="28" t="s">
        <v>85</v>
      </c>
      <c r="U37" s="5" t="s">
        <v>66</v>
      </c>
      <c r="V37" s="28" t="s">
        <v>106</v>
      </c>
      <c r="W37" s="7" t="s">
        <v>333</v>
      </c>
      <c r="X37" s="7" t="s">
        <v>185</v>
      </c>
      <c r="Y37" s="5" t="s">
        <v>70</v>
      </c>
      <c r="Z37" s="5" t="s">
        <v>37</v>
      </c>
      <c r="AA37" s="6" t="s">
        <v>37</v>
      </c>
      <c r="AB37" s="6" t="s">
        <v>37</v>
      </c>
      <c r="AC37" s="6" t="s">
        <v>37</v>
      </c>
      <c r="AD37" s="6" t="s">
        <v>37</v>
      </c>
      <c r="AE37" s="6" t="s">
        <v>37</v>
      </c>
    </row>
    <row r="38">
      <c r="A38" s="28" t="s">
        <v>334</v>
      </c>
      <c r="B38" s="6" t="s">
        <v>335</v>
      </c>
      <c r="C38" s="6" t="s">
        <v>53</v>
      </c>
      <c r="D38" s="7" t="s">
        <v>54</v>
      </c>
      <c r="E38" s="28" t="s">
        <v>55</v>
      </c>
      <c r="F38" s="5" t="s">
        <v>22</v>
      </c>
      <c r="G38" s="6" t="s">
        <v>56</v>
      </c>
      <c r="H38" s="6" t="s">
        <v>57</v>
      </c>
      <c r="I38" s="6" t="s">
        <v>37</v>
      </c>
      <c r="J38" s="8" t="s">
        <v>58</v>
      </c>
      <c r="K38" s="5" t="s">
        <v>59</v>
      </c>
      <c r="L38" s="7" t="s">
        <v>60</v>
      </c>
      <c r="M38" s="9">
        <v>42700</v>
      </c>
      <c r="N38" s="5" t="s">
        <v>61</v>
      </c>
      <c r="O38" s="32">
        <v>43969.9452975347</v>
      </c>
      <c r="P38" s="33">
        <v>43972.6094204514</v>
      </c>
      <c r="Q38" s="28" t="s">
        <v>336</v>
      </c>
      <c r="R38" s="29" t="s">
        <v>337</v>
      </c>
      <c r="S38" s="28" t="s">
        <v>64</v>
      </c>
      <c r="T38" s="28" t="s">
        <v>132</v>
      </c>
      <c r="U38" s="5" t="s">
        <v>133</v>
      </c>
      <c r="V38" s="28" t="s">
        <v>208</v>
      </c>
      <c r="W38" s="7" t="s">
        <v>164</v>
      </c>
      <c r="X38" s="7" t="s">
        <v>185</v>
      </c>
      <c r="Y38" s="5" t="s">
        <v>70</v>
      </c>
      <c r="Z38" s="5" t="s">
        <v>37</v>
      </c>
      <c r="AA38" s="6" t="s">
        <v>37</v>
      </c>
      <c r="AB38" s="6" t="s">
        <v>37</v>
      </c>
      <c r="AC38" s="6" t="s">
        <v>37</v>
      </c>
      <c r="AD38" s="6" t="s">
        <v>37</v>
      </c>
      <c r="AE38" s="6" t="s">
        <v>37</v>
      </c>
    </row>
    <row r="39">
      <c r="A39" s="28" t="s">
        <v>338</v>
      </c>
      <c r="B39" s="6" t="s">
        <v>339</v>
      </c>
      <c r="C39" s="6" t="s">
        <v>53</v>
      </c>
      <c r="D39" s="7" t="s">
        <v>54</v>
      </c>
      <c r="E39" s="28" t="s">
        <v>55</v>
      </c>
      <c r="F39" s="5" t="s">
        <v>22</v>
      </c>
      <c r="G39" s="6" t="s">
        <v>56</v>
      </c>
      <c r="H39" s="6" t="s">
        <v>57</v>
      </c>
      <c r="I39" s="6" t="s">
        <v>37</v>
      </c>
      <c r="J39" s="8" t="s">
        <v>58</v>
      </c>
      <c r="K39" s="5" t="s">
        <v>59</v>
      </c>
      <c r="L39" s="7" t="s">
        <v>60</v>
      </c>
      <c r="M39" s="9">
        <v>42800</v>
      </c>
      <c r="N39" s="5" t="s">
        <v>61</v>
      </c>
      <c r="O39" s="32">
        <v>43969.9453078356</v>
      </c>
      <c r="P39" s="33">
        <v>43972.6094206366</v>
      </c>
      <c r="Q39" s="28" t="s">
        <v>340</v>
      </c>
      <c r="R39" s="29" t="s">
        <v>341</v>
      </c>
      <c r="S39" s="28" t="s">
        <v>64</v>
      </c>
      <c r="T39" s="28" t="s">
        <v>342</v>
      </c>
      <c r="U39" s="5" t="s">
        <v>152</v>
      </c>
      <c r="V39" s="28" t="s">
        <v>67</v>
      </c>
      <c r="W39" s="7" t="s">
        <v>343</v>
      </c>
      <c r="X39" s="7" t="s">
        <v>121</v>
      </c>
      <c r="Y39" s="5" t="s">
        <v>70</v>
      </c>
      <c r="Z39" s="5" t="s">
        <v>37</v>
      </c>
      <c r="AA39" s="6" t="s">
        <v>37</v>
      </c>
      <c r="AB39" s="6" t="s">
        <v>37</v>
      </c>
      <c r="AC39" s="6" t="s">
        <v>37</v>
      </c>
      <c r="AD39" s="6" t="s">
        <v>37</v>
      </c>
      <c r="AE39" s="6" t="s">
        <v>37</v>
      </c>
    </row>
    <row r="40">
      <c r="A40" s="28" t="s">
        <v>344</v>
      </c>
      <c r="B40" s="6" t="s">
        <v>345</v>
      </c>
      <c r="C40" s="6" t="s">
        <v>346</v>
      </c>
      <c r="D40" s="7" t="s">
        <v>347</v>
      </c>
      <c r="E40" s="28" t="s">
        <v>348</v>
      </c>
      <c r="F40" s="5" t="s">
        <v>22</v>
      </c>
      <c r="G40" s="6" t="s">
        <v>56</v>
      </c>
      <c r="H40" s="6" t="s">
        <v>57</v>
      </c>
      <c r="I40" s="6" t="s">
        <v>37</v>
      </c>
      <c r="J40" s="8" t="s">
        <v>349</v>
      </c>
      <c r="K40" s="5" t="s">
        <v>350</v>
      </c>
      <c r="L40" s="7" t="s">
        <v>60</v>
      </c>
      <c r="M40" s="9">
        <v>91600</v>
      </c>
      <c r="N40" s="5" t="s">
        <v>61</v>
      </c>
      <c r="O40" s="32">
        <v>43969.9453215625</v>
      </c>
      <c r="P40" s="33">
        <v>43973.2752820255</v>
      </c>
      <c r="Q40" s="28" t="s">
        <v>351</v>
      </c>
      <c r="R40" s="29" t="s">
        <v>352</v>
      </c>
      <c r="S40" s="28" t="s">
        <v>64</v>
      </c>
      <c r="T40" s="28" t="s">
        <v>85</v>
      </c>
      <c r="U40" s="5" t="s">
        <v>66</v>
      </c>
      <c r="V40" s="28" t="s">
        <v>353</v>
      </c>
      <c r="W40" s="7" t="s">
        <v>354</v>
      </c>
      <c r="X40" s="7" t="s">
        <v>48</v>
      </c>
      <c r="Y40" s="5" t="s">
        <v>70</v>
      </c>
      <c r="Z40" s="5" t="s">
        <v>37</v>
      </c>
      <c r="AA40" s="6" t="s">
        <v>37</v>
      </c>
      <c r="AB40" s="6" t="s">
        <v>37</v>
      </c>
      <c r="AC40" s="6" t="s">
        <v>37</v>
      </c>
      <c r="AD40" s="6" t="s">
        <v>37</v>
      </c>
      <c r="AE40" s="6" t="s">
        <v>37</v>
      </c>
    </row>
    <row r="41">
      <c r="A41" s="28" t="s">
        <v>355</v>
      </c>
      <c r="B41" s="6" t="s">
        <v>356</v>
      </c>
      <c r="C41" s="6" t="s">
        <v>73</v>
      </c>
      <c r="D41" s="7" t="s">
        <v>231</v>
      </c>
      <c r="E41" s="28" t="s">
        <v>232</v>
      </c>
      <c r="F41" s="5" t="s">
        <v>357</v>
      </c>
      <c r="G41" s="6" t="s">
        <v>56</v>
      </c>
      <c r="H41" s="6" t="s">
        <v>57</v>
      </c>
      <c r="I41" s="6" t="s">
        <v>37</v>
      </c>
      <c r="J41" s="8" t="s">
        <v>358</v>
      </c>
      <c r="K41" s="5" t="s">
        <v>359</v>
      </c>
      <c r="L41" s="7" t="s">
        <v>60</v>
      </c>
      <c r="M41" s="9">
        <v>83800</v>
      </c>
      <c r="N41" s="5" t="s">
        <v>61</v>
      </c>
      <c r="O41" s="32">
        <v>43969.9453320602</v>
      </c>
      <c r="P41" s="33">
        <v>43972.0813731134</v>
      </c>
      <c r="Q41" s="28" t="s">
        <v>360</v>
      </c>
      <c r="R41" s="29" t="s">
        <v>361</v>
      </c>
      <c r="S41" s="28" t="s">
        <v>64</v>
      </c>
      <c r="T41" s="28" t="s">
        <v>362</v>
      </c>
      <c r="U41" s="5" t="s">
        <v>66</v>
      </c>
      <c r="V41" s="28" t="s">
        <v>363</v>
      </c>
      <c r="W41" s="7" t="s">
        <v>37</v>
      </c>
      <c r="X41" s="7" t="s">
        <v>37</v>
      </c>
      <c r="Y41" s="5" t="s">
        <v>70</v>
      </c>
      <c r="Z41" s="5" t="s">
        <v>37</v>
      </c>
      <c r="AA41" s="6" t="s">
        <v>37</v>
      </c>
      <c r="AB41" s="6" t="s">
        <v>37</v>
      </c>
      <c r="AC41" s="6" t="s">
        <v>37</v>
      </c>
      <c r="AD41" s="6" t="s">
        <v>37</v>
      </c>
      <c r="AE41" s="6" t="s">
        <v>37</v>
      </c>
    </row>
    <row r="42">
      <c r="A42" s="28" t="s">
        <v>364</v>
      </c>
      <c r="B42" s="6" t="s">
        <v>365</v>
      </c>
      <c r="C42" s="6" t="s">
        <v>366</v>
      </c>
      <c r="D42" s="7" t="s">
        <v>367</v>
      </c>
      <c r="E42" s="28" t="s">
        <v>368</v>
      </c>
      <c r="F42" s="5" t="s">
        <v>22</v>
      </c>
      <c r="G42" s="6" t="s">
        <v>56</v>
      </c>
      <c r="H42" s="6" t="s">
        <v>57</v>
      </c>
      <c r="I42" s="6" t="s">
        <v>37</v>
      </c>
      <c r="J42" s="8" t="s">
        <v>349</v>
      </c>
      <c r="K42" s="5" t="s">
        <v>350</v>
      </c>
      <c r="L42" s="7" t="s">
        <v>60</v>
      </c>
      <c r="M42" s="9">
        <v>91700</v>
      </c>
      <c r="N42" s="5" t="s">
        <v>61</v>
      </c>
      <c r="O42" s="32">
        <v>43969.9453323727</v>
      </c>
      <c r="P42" s="33">
        <v>43971.2525420139</v>
      </c>
      <c r="Q42" s="28" t="s">
        <v>369</v>
      </c>
      <c r="R42" s="29" t="s">
        <v>370</v>
      </c>
      <c r="S42" s="28" t="s">
        <v>64</v>
      </c>
      <c r="T42" s="28" t="s">
        <v>95</v>
      </c>
      <c r="U42" s="5" t="s">
        <v>66</v>
      </c>
      <c r="V42" s="28" t="s">
        <v>353</v>
      </c>
      <c r="W42" s="7" t="s">
        <v>371</v>
      </c>
      <c r="X42" s="7" t="s">
        <v>48</v>
      </c>
      <c r="Y42" s="5" t="s">
        <v>70</v>
      </c>
      <c r="Z42" s="5" t="s">
        <v>37</v>
      </c>
      <c r="AA42" s="6" t="s">
        <v>37</v>
      </c>
      <c r="AB42" s="6" t="s">
        <v>37</v>
      </c>
      <c r="AC42" s="6" t="s">
        <v>37</v>
      </c>
      <c r="AD42" s="6" t="s">
        <v>37</v>
      </c>
      <c r="AE42" s="6" t="s">
        <v>37</v>
      </c>
    </row>
    <row r="43">
      <c r="A43" s="28" t="s">
        <v>372</v>
      </c>
      <c r="B43" s="6" t="s">
        <v>373</v>
      </c>
      <c r="C43" s="6" t="s">
        <v>90</v>
      </c>
      <c r="D43" s="7" t="s">
        <v>91</v>
      </c>
      <c r="E43" s="28" t="s">
        <v>92</v>
      </c>
      <c r="F43" s="5" t="s">
        <v>22</v>
      </c>
      <c r="G43" s="6" t="s">
        <v>56</v>
      </c>
      <c r="H43" s="6" t="s">
        <v>57</v>
      </c>
      <c r="I43" s="6" t="s">
        <v>37</v>
      </c>
      <c r="J43" s="8" t="s">
        <v>358</v>
      </c>
      <c r="K43" s="5" t="s">
        <v>359</v>
      </c>
      <c r="L43" s="7" t="s">
        <v>60</v>
      </c>
      <c r="M43" s="9">
        <v>83900</v>
      </c>
      <c r="N43" s="5" t="s">
        <v>61</v>
      </c>
      <c r="O43" s="32">
        <v>43969.9453434375</v>
      </c>
      <c r="P43" s="33">
        <v>43973.1666930208</v>
      </c>
      <c r="Q43" s="28" t="s">
        <v>374</v>
      </c>
      <c r="R43" s="29" t="s">
        <v>375</v>
      </c>
      <c r="S43" s="28" t="s">
        <v>64</v>
      </c>
      <c r="T43" s="28" t="s">
        <v>105</v>
      </c>
      <c r="U43" s="5" t="s">
        <v>66</v>
      </c>
      <c r="V43" s="28" t="s">
        <v>363</v>
      </c>
      <c r="W43" s="7" t="s">
        <v>376</v>
      </c>
      <c r="X43" s="7" t="s">
        <v>294</v>
      </c>
      <c r="Y43" s="5" t="s">
        <v>70</v>
      </c>
      <c r="Z43" s="5" t="s">
        <v>37</v>
      </c>
      <c r="AA43" s="6" t="s">
        <v>37</v>
      </c>
      <c r="AB43" s="6" t="s">
        <v>37</v>
      </c>
      <c r="AC43" s="6" t="s">
        <v>37</v>
      </c>
      <c r="AD43" s="6" t="s">
        <v>37</v>
      </c>
      <c r="AE43" s="6" t="s">
        <v>37</v>
      </c>
    </row>
    <row r="44">
      <c r="A44" s="28" t="s">
        <v>377</v>
      </c>
      <c r="B44" s="6" t="s">
        <v>138</v>
      </c>
      <c r="C44" s="6" t="s">
        <v>124</v>
      </c>
      <c r="D44" s="7" t="s">
        <v>125</v>
      </c>
      <c r="E44" s="28" t="s">
        <v>126</v>
      </c>
      <c r="F44" s="5" t="s">
        <v>357</v>
      </c>
      <c r="G44" s="6" t="s">
        <v>56</v>
      </c>
      <c r="H44" s="6" t="s">
        <v>57</v>
      </c>
      <c r="I44" s="6" t="s">
        <v>37</v>
      </c>
      <c r="J44" s="8" t="s">
        <v>127</v>
      </c>
      <c r="K44" s="5" t="s">
        <v>128</v>
      </c>
      <c r="L44" s="7" t="s">
        <v>60</v>
      </c>
      <c r="M44" s="9">
        <v>55500</v>
      </c>
      <c r="N44" s="5" t="s">
        <v>61</v>
      </c>
      <c r="O44" s="32">
        <v>43969.9453537384</v>
      </c>
      <c r="P44" s="33">
        <v>43973.0325896644</v>
      </c>
      <c r="Q44" s="28" t="s">
        <v>378</v>
      </c>
      <c r="R44" s="29" t="s">
        <v>379</v>
      </c>
      <c r="S44" s="28" t="s">
        <v>64</v>
      </c>
      <c r="T44" s="28" t="s">
        <v>380</v>
      </c>
      <c r="U44" s="5" t="s">
        <v>66</v>
      </c>
      <c r="V44" s="28" t="s">
        <v>142</v>
      </c>
      <c r="W44" s="7" t="s">
        <v>37</v>
      </c>
      <c r="X44" s="7" t="s">
        <v>37</v>
      </c>
      <c r="Y44" s="5" t="s">
        <v>70</v>
      </c>
      <c r="Z44" s="5" t="s">
        <v>37</v>
      </c>
      <c r="AA44" s="6" t="s">
        <v>37</v>
      </c>
      <c r="AB44" s="6" t="s">
        <v>37</v>
      </c>
      <c r="AC44" s="6" t="s">
        <v>37</v>
      </c>
      <c r="AD44" s="6" t="s">
        <v>37</v>
      </c>
      <c r="AE44" s="6" t="s">
        <v>37</v>
      </c>
    </row>
    <row r="45">
      <c r="A45" s="28" t="s">
        <v>381</v>
      </c>
      <c r="B45" s="6" t="s">
        <v>382</v>
      </c>
      <c r="C45" s="6" t="s">
        <v>267</v>
      </c>
      <c r="D45" s="7" t="s">
        <v>383</v>
      </c>
      <c r="E45" s="28" t="s">
        <v>384</v>
      </c>
      <c r="F45" s="5" t="s">
        <v>22</v>
      </c>
      <c r="G45" s="6" t="s">
        <v>56</v>
      </c>
      <c r="H45" s="6" t="s">
        <v>57</v>
      </c>
      <c r="I45" s="6" t="s">
        <v>37</v>
      </c>
      <c r="J45" s="8" t="s">
        <v>349</v>
      </c>
      <c r="K45" s="5" t="s">
        <v>350</v>
      </c>
      <c r="L45" s="7" t="s">
        <v>60</v>
      </c>
      <c r="M45" s="9">
        <v>91800</v>
      </c>
      <c r="N45" s="5" t="s">
        <v>61</v>
      </c>
      <c r="O45" s="32">
        <v>43969.9453540856</v>
      </c>
      <c r="P45" s="33">
        <v>43970.618096956</v>
      </c>
      <c r="Q45" s="28" t="s">
        <v>385</v>
      </c>
      <c r="R45" s="29" t="s">
        <v>386</v>
      </c>
      <c r="S45" s="28" t="s">
        <v>64</v>
      </c>
      <c r="T45" s="28" t="s">
        <v>194</v>
      </c>
      <c r="U45" s="5" t="s">
        <v>66</v>
      </c>
      <c r="V45" s="28" t="s">
        <v>353</v>
      </c>
      <c r="W45" s="7" t="s">
        <v>387</v>
      </c>
      <c r="X45" s="7" t="s">
        <v>69</v>
      </c>
      <c r="Y45" s="5" t="s">
        <v>70</v>
      </c>
      <c r="Z45" s="5" t="s">
        <v>37</v>
      </c>
      <c r="AA45" s="6" t="s">
        <v>37</v>
      </c>
      <c r="AB45" s="6" t="s">
        <v>37</v>
      </c>
      <c r="AC45" s="6" t="s">
        <v>37</v>
      </c>
      <c r="AD45" s="6" t="s">
        <v>37</v>
      </c>
      <c r="AE45" s="6" t="s">
        <v>37</v>
      </c>
    </row>
    <row r="46">
      <c r="A46" s="28" t="s">
        <v>388</v>
      </c>
      <c r="B46" s="6" t="s">
        <v>389</v>
      </c>
      <c r="C46" s="6" t="s">
        <v>390</v>
      </c>
      <c r="D46" s="7" t="s">
        <v>391</v>
      </c>
      <c r="E46" s="28" t="s">
        <v>392</v>
      </c>
      <c r="F46" s="5" t="s">
        <v>22</v>
      </c>
      <c r="G46" s="6" t="s">
        <v>56</v>
      </c>
      <c r="H46" s="6" t="s">
        <v>57</v>
      </c>
      <c r="I46" s="6" t="s">
        <v>37</v>
      </c>
      <c r="J46" s="8" t="s">
        <v>349</v>
      </c>
      <c r="K46" s="5" t="s">
        <v>350</v>
      </c>
      <c r="L46" s="7" t="s">
        <v>60</v>
      </c>
      <c r="M46" s="9">
        <v>91900</v>
      </c>
      <c r="N46" s="5" t="s">
        <v>61</v>
      </c>
      <c r="O46" s="32">
        <v>43969.9453644329</v>
      </c>
      <c r="P46" s="33">
        <v>43972.03455</v>
      </c>
      <c r="Q46" s="28" t="s">
        <v>393</v>
      </c>
      <c r="R46" s="29" t="s">
        <v>394</v>
      </c>
      <c r="S46" s="28" t="s">
        <v>64</v>
      </c>
      <c r="T46" s="28" t="s">
        <v>172</v>
      </c>
      <c r="U46" s="5" t="s">
        <v>66</v>
      </c>
      <c r="V46" s="28" t="s">
        <v>353</v>
      </c>
      <c r="W46" s="7" t="s">
        <v>395</v>
      </c>
      <c r="X46" s="7" t="s">
        <v>396</v>
      </c>
      <c r="Y46" s="5" t="s">
        <v>70</v>
      </c>
      <c r="Z46" s="5" t="s">
        <v>37</v>
      </c>
      <c r="AA46" s="6" t="s">
        <v>37</v>
      </c>
      <c r="AB46" s="6" t="s">
        <v>37</v>
      </c>
      <c r="AC46" s="6" t="s">
        <v>37</v>
      </c>
      <c r="AD46" s="6" t="s">
        <v>37</v>
      </c>
      <c r="AE46" s="6" t="s">
        <v>37</v>
      </c>
    </row>
    <row r="47">
      <c r="A47" s="28" t="s">
        <v>397</v>
      </c>
      <c r="B47" s="6" t="s">
        <v>398</v>
      </c>
      <c r="C47" s="6" t="s">
        <v>399</v>
      </c>
      <c r="D47" s="7" t="s">
        <v>268</v>
      </c>
      <c r="E47" s="28" t="s">
        <v>269</v>
      </c>
      <c r="F47" s="5" t="s">
        <v>22</v>
      </c>
      <c r="G47" s="6" t="s">
        <v>56</v>
      </c>
      <c r="H47" s="6" t="s">
        <v>57</v>
      </c>
      <c r="I47" s="6" t="s">
        <v>37</v>
      </c>
      <c r="J47" s="8" t="s">
        <v>349</v>
      </c>
      <c r="K47" s="5" t="s">
        <v>350</v>
      </c>
      <c r="L47" s="7" t="s">
        <v>60</v>
      </c>
      <c r="M47" s="9">
        <v>92000</v>
      </c>
      <c r="N47" s="5" t="s">
        <v>61</v>
      </c>
      <c r="O47" s="32">
        <v>43969.945374919</v>
      </c>
      <c r="P47" s="33">
        <v>43970.6808295949</v>
      </c>
      <c r="Q47" s="28" t="s">
        <v>400</v>
      </c>
      <c r="R47" s="29" t="s">
        <v>401</v>
      </c>
      <c r="S47" s="28" t="s">
        <v>64</v>
      </c>
      <c r="T47" s="28" t="s">
        <v>65</v>
      </c>
      <c r="U47" s="5" t="s">
        <v>66</v>
      </c>
      <c r="V47" s="28" t="s">
        <v>353</v>
      </c>
      <c r="W47" s="7" t="s">
        <v>402</v>
      </c>
      <c r="X47" s="7" t="s">
        <v>87</v>
      </c>
      <c r="Y47" s="5" t="s">
        <v>70</v>
      </c>
      <c r="Z47" s="5" t="s">
        <v>37</v>
      </c>
      <c r="AA47" s="6" t="s">
        <v>37</v>
      </c>
      <c r="AB47" s="6" t="s">
        <v>37</v>
      </c>
      <c r="AC47" s="6" t="s">
        <v>37</v>
      </c>
      <c r="AD47" s="6" t="s">
        <v>37</v>
      </c>
      <c r="AE47" s="6" t="s">
        <v>37</v>
      </c>
    </row>
    <row r="48">
      <c r="A48" s="28" t="s">
        <v>403</v>
      </c>
      <c r="B48" s="6" t="s">
        <v>404</v>
      </c>
      <c r="C48" s="6" t="s">
        <v>346</v>
      </c>
      <c r="D48" s="7" t="s">
        <v>347</v>
      </c>
      <c r="E48" s="28" t="s">
        <v>348</v>
      </c>
      <c r="F48" s="5" t="s">
        <v>22</v>
      </c>
      <c r="G48" s="6" t="s">
        <v>56</v>
      </c>
      <c r="H48" s="6" t="s">
        <v>57</v>
      </c>
      <c r="I48" s="6" t="s">
        <v>37</v>
      </c>
      <c r="J48" s="8" t="s">
        <v>349</v>
      </c>
      <c r="K48" s="5" t="s">
        <v>350</v>
      </c>
      <c r="L48" s="7" t="s">
        <v>60</v>
      </c>
      <c r="M48" s="9">
        <v>92100</v>
      </c>
      <c r="N48" s="5" t="s">
        <v>61</v>
      </c>
      <c r="O48" s="32">
        <v>43969.9453864931</v>
      </c>
      <c r="P48" s="33">
        <v>43973.2752822106</v>
      </c>
      <c r="Q48" s="28" t="s">
        <v>405</v>
      </c>
      <c r="R48" s="29" t="s">
        <v>406</v>
      </c>
      <c r="S48" s="28" t="s">
        <v>64</v>
      </c>
      <c r="T48" s="28" t="s">
        <v>285</v>
      </c>
      <c r="U48" s="5" t="s">
        <v>66</v>
      </c>
      <c r="V48" s="28" t="s">
        <v>353</v>
      </c>
      <c r="W48" s="7" t="s">
        <v>407</v>
      </c>
      <c r="X48" s="7" t="s">
        <v>273</v>
      </c>
      <c r="Y48" s="5" t="s">
        <v>70</v>
      </c>
      <c r="Z48" s="5" t="s">
        <v>37</v>
      </c>
      <c r="AA48" s="6" t="s">
        <v>37</v>
      </c>
      <c r="AB48" s="6" t="s">
        <v>37</v>
      </c>
      <c r="AC48" s="6" t="s">
        <v>37</v>
      </c>
      <c r="AD48" s="6" t="s">
        <v>37</v>
      </c>
      <c r="AE48" s="6" t="s">
        <v>37</v>
      </c>
    </row>
    <row r="49">
      <c r="A49" s="28" t="s">
        <v>408</v>
      </c>
      <c r="B49" s="6" t="s">
        <v>409</v>
      </c>
      <c r="C49" s="6" t="s">
        <v>410</v>
      </c>
      <c r="D49" s="7" t="s">
        <v>231</v>
      </c>
      <c r="E49" s="28" t="s">
        <v>232</v>
      </c>
      <c r="F49" s="5" t="s">
        <v>22</v>
      </c>
      <c r="G49" s="6" t="s">
        <v>56</v>
      </c>
      <c r="H49" s="6" t="s">
        <v>57</v>
      </c>
      <c r="I49" s="6" t="s">
        <v>37</v>
      </c>
      <c r="J49" s="8" t="s">
        <v>411</v>
      </c>
      <c r="K49" s="5" t="s">
        <v>412</v>
      </c>
      <c r="L49" s="7" t="s">
        <v>60</v>
      </c>
      <c r="M49" s="9">
        <v>94700</v>
      </c>
      <c r="N49" s="5" t="s">
        <v>61</v>
      </c>
      <c r="O49" s="32">
        <v>43969.9453970718</v>
      </c>
      <c r="P49" s="33">
        <v>43972.0813729977</v>
      </c>
      <c r="Q49" s="28" t="s">
        <v>413</v>
      </c>
      <c r="R49" s="29" t="s">
        <v>414</v>
      </c>
      <c r="S49" s="28" t="s">
        <v>64</v>
      </c>
      <c r="T49" s="28" t="s">
        <v>415</v>
      </c>
      <c r="U49" s="5" t="s">
        <v>207</v>
      </c>
      <c r="V49" s="28" t="s">
        <v>416</v>
      </c>
      <c r="W49" s="7" t="s">
        <v>417</v>
      </c>
      <c r="X49" s="7" t="s">
        <v>273</v>
      </c>
      <c r="Y49" s="5" t="s">
        <v>70</v>
      </c>
      <c r="Z49" s="5" t="s">
        <v>37</v>
      </c>
      <c r="AA49" s="6" t="s">
        <v>37</v>
      </c>
      <c r="AB49" s="6" t="s">
        <v>37</v>
      </c>
      <c r="AC49" s="6" t="s">
        <v>37</v>
      </c>
      <c r="AD49" s="6" t="s">
        <v>37</v>
      </c>
      <c r="AE49" s="6" t="s">
        <v>37</v>
      </c>
    </row>
    <row r="50">
      <c r="A50" s="28" t="s">
        <v>418</v>
      </c>
      <c r="B50" s="6" t="s">
        <v>409</v>
      </c>
      <c r="C50" s="6" t="s">
        <v>410</v>
      </c>
      <c r="D50" s="7" t="s">
        <v>231</v>
      </c>
      <c r="E50" s="28" t="s">
        <v>232</v>
      </c>
      <c r="F50" s="5" t="s">
        <v>22</v>
      </c>
      <c r="G50" s="6" t="s">
        <v>56</v>
      </c>
      <c r="H50" s="6" t="s">
        <v>57</v>
      </c>
      <c r="I50" s="6" t="s">
        <v>37</v>
      </c>
      <c r="J50" s="8" t="s">
        <v>411</v>
      </c>
      <c r="K50" s="5" t="s">
        <v>412</v>
      </c>
      <c r="L50" s="7" t="s">
        <v>60</v>
      </c>
      <c r="M50" s="9">
        <v>94800</v>
      </c>
      <c r="N50" s="5" t="s">
        <v>61</v>
      </c>
      <c r="O50" s="32">
        <v>43969.9454070949</v>
      </c>
      <c r="P50" s="33">
        <v>43972.0813728357</v>
      </c>
      <c r="Q50" s="28" t="s">
        <v>419</v>
      </c>
      <c r="R50" s="29" t="s">
        <v>420</v>
      </c>
      <c r="S50" s="28" t="s">
        <v>64</v>
      </c>
      <c r="T50" s="28" t="s">
        <v>95</v>
      </c>
      <c r="U50" s="5" t="s">
        <v>66</v>
      </c>
      <c r="V50" s="28" t="s">
        <v>416</v>
      </c>
      <c r="W50" s="7" t="s">
        <v>421</v>
      </c>
      <c r="X50" s="7" t="s">
        <v>273</v>
      </c>
      <c r="Y50" s="5" t="s">
        <v>70</v>
      </c>
      <c r="Z50" s="5" t="s">
        <v>37</v>
      </c>
      <c r="AA50" s="6" t="s">
        <v>37</v>
      </c>
      <c r="AB50" s="6" t="s">
        <v>37</v>
      </c>
      <c r="AC50" s="6" t="s">
        <v>37</v>
      </c>
      <c r="AD50" s="6" t="s">
        <v>37</v>
      </c>
      <c r="AE50" s="6" t="s">
        <v>37</v>
      </c>
    </row>
    <row r="51">
      <c r="A51" s="28" t="s">
        <v>422</v>
      </c>
      <c r="B51" s="6" t="s">
        <v>423</v>
      </c>
      <c r="C51" s="6" t="s">
        <v>424</v>
      </c>
      <c r="D51" s="7" t="s">
        <v>268</v>
      </c>
      <c r="E51" s="28" t="s">
        <v>269</v>
      </c>
      <c r="F51" s="5" t="s">
        <v>22</v>
      </c>
      <c r="G51" s="6" t="s">
        <v>56</v>
      </c>
      <c r="H51" s="6" t="s">
        <v>57</v>
      </c>
      <c r="I51" s="6" t="s">
        <v>37</v>
      </c>
      <c r="J51" s="8" t="s">
        <v>101</v>
      </c>
      <c r="K51" s="5" t="s">
        <v>102</v>
      </c>
      <c r="L51" s="7" t="s">
        <v>60</v>
      </c>
      <c r="M51" s="9">
        <v>49600</v>
      </c>
      <c r="N51" s="5" t="s">
        <v>61</v>
      </c>
      <c r="O51" s="32">
        <v>43969.9454175926</v>
      </c>
      <c r="P51" s="33">
        <v>43970.6808297454</v>
      </c>
      <c r="Q51" s="28" t="s">
        <v>425</v>
      </c>
      <c r="R51" s="29" t="s">
        <v>426</v>
      </c>
      <c r="S51" s="28" t="s">
        <v>64</v>
      </c>
      <c r="T51" s="28" t="s">
        <v>95</v>
      </c>
      <c r="U51" s="5" t="s">
        <v>66</v>
      </c>
      <c r="V51" s="28" t="s">
        <v>106</v>
      </c>
      <c r="W51" s="7" t="s">
        <v>427</v>
      </c>
      <c r="X51" s="7" t="s">
        <v>48</v>
      </c>
      <c r="Y51" s="5" t="s">
        <v>70</v>
      </c>
      <c r="Z51" s="5" t="s">
        <v>37</v>
      </c>
      <c r="AA51" s="6" t="s">
        <v>37</v>
      </c>
      <c r="AB51" s="6" t="s">
        <v>37</v>
      </c>
      <c r="AC51" s="6" t="s">
        <v>37</v>
      </c>
      <c r="AD51" s="6" t="s">
        <v>37</v>
      </c>
      <c r="AE51" s="6" t="s">
        <v>37</v>
      </c>
    </row>
    <row r="52">
      <c r="A52" s="28" t="s">
        <v>428</v>
      </c>
      <c r="B52" s="6" t="s">
        <v>429</v>
      </c>
      <c r="C52" s="6" t="s">
        <v>430</v>
      </c>
      <c r="D52" s="7" t="s">
        <v>268</v>
      </c>
      <c r="E52" s="28" t="s">
        <v>269</v>
      </c>
      <c r="F52" s="5" t="s">
        <v>22</v>
      </c>
      <c r="G52" s="6" t="s">
        <v>56</v>
      </c>
      <c r="H52" s="6" t="s">
        <v>57</v>
      </c>
      <c r="I52" s="6" t="s">
        <v>37</v>
      </c>
      <c r="J52" s="8" t="s">
        <v>101</v>
      </c>
      <c r="K52" s="5" t="s">
        <v>102</v>
      </c>
      <c r="L52" s="7" t="s">
        <v>60</v>
      </c>
      <c r="M52" s="9">
        <v>49700</v>
      </c>
      <c r="N52" s="5" t="s">
        <v>61</v>
      </c>
      <c r="O52" s="32">
        <v>43969.9454284375</v>
      </c>
      <c r="P52" s="33">
        <v>43970.6808298958</v>
      </c>
      <c r="Q52" s="28" t="s">
        <v>431</v>
      </c>
      <c r="R52" s="29" t="s">
        <v>432</v>
      </c>
      <c r="S52" s="28" t="s">
        <v>64</v>
      </c>
      <c r="T52" s="28" t="s">
        <v>95</v>
      </c>
      <c r="U52" s="5" t="s">
        <v>66</v>
      </c>
      <c r="V52" s="30" t="s">
        <v>112</v>
      </c>
      <c r="W52" s="7" t="s">
        <v>433</v>
      </c>
      <c r="X52" s="7" t="s">
        <v>273</v>
      </c>
      <c r="Y52" s="5" t="s">
        <v>70</v>
      </c>
      <c r="Z52" s="5" t="s">
        <v>37</v>
      </c>
      <c r="AA52" s="6" t="s">
        <v>37</v>
      </c>
      <c r="AB52" s="6" t="s">
        <v>37</v>
      </c>
      <c r="AC52" s="6" t="s">
        <v>37</v>
      </c>
      <c r="AD52" s="6" t="s">
        <v>37</v>
      </c>
      <c r="AE52" s="6" t="s">
        <v>37</v>
      </c>
    </row>
    <row r="53">
      <c r="A53" s="28" t="s">
        <v>434</v>
      </c>
      <c r="B53" s="6" t="s">
        <v>435</v>
      </c>
      <c r="C53" s="6" t="s">
        <v>436</v>
      </c>
      <c r="D53" s="7" t="s">
        <v>99</v>
      </c>
      <c r="E53" s="28" t="s">
        <v>100</v>
      </c>
      <c r="F53" s="5" t="s">
        <v>22</v>
      </c>
      <c r="G53" s="6" t="s">
        <v>56</v>
      </c>
      <c r="H53" s="6" t="s">
        <v>57</v>
      </c>
      <c r="I53" s="6" t="s">
        <v>37</v>
      </c>
      <c r="J53" s="8" t="s">
        <v>101</v>
      </c>
      <c r="K53" s="5" t="s">
        <v>102</v>
      </c>
      <c r="L53" s="7" t="s">
        <v>60</v>
      </c>
      <c r="M53" s="9">
        <v>49800</v>
      </c>
      <c r="N53" s="5" t="s">
        <v>61</v>
      </c>
      <c r="O53" s="32">
        <v>43969.9454391204</v>
      </c>
      <c r="P53" s="33">
        <v>43973.2644537847</v>
      </c>
      <c r="Q53" s="28" t="s">
        <v>437</v>
      </c>
      <c r="R53" s="29" t="s">
        <v>438</v>
      </c>
      <c r="S53" s="28" t="s">
        <v>64</v>
      </c>
      <c r="T53" s="28" t="s">
        <v>95</v>
      </c>
      <c r="U53" s="5" t="s">
        <v>66</v>
      </c>
      <c r="V53" s="30" t="s">
        <v>112</v>
      </c>
      <c r="W53" s="7" t="s">
        <v>439</v>
      </c>
      <c r="X53" s="7" t="s">
        <v>38</v>
      </c>
      <c r="Y53" s="5" t="s">
        <v>70</v>
      </c>
      <c r="Z53" s="5" t="s">
        <v>37</v>
      </c>
      <c r="AA53" s="6" t="s">
        <v>37</v>
      </c>
      <c r="AB53" s="6" t="s">
        <v>37</v>
      </c>
      <c r="AC53" s="6" t="s">
        <v>37</v>
      </c>
      <c r="AD53" s="6" t="s">
        <v>37</v>
      </c>
      <c r="AE53" s="6" t="s">
        <v>37</v>
      </c>
    </row>
    <row r="54">
      <c r="A54" s="28" t="s">
        <v>440</v>
      </c>
      <c r="B54" s="6" t="s">
        <v>435</v>
      </c>
      <c r="C54" s="6" t="s">
        <v>436</v>
      </c>
      <c r="D54" s="7" t="s">
        <v>99</v>
      </c>
      <c r="E54" s="28" t="s">
        <v>100</v>
      </c>
      <c r="F54" s="5" t="s">
        <v>22</v>
      </c>
      <c r="G54" s="6" t="s">
        <v>56</v>
      </c>
      <c r="H54" s="6" t="s">
        <v>57</v>
      </c>
      <c r="I54" s="6" t="s">
        <v>37</v>
      </c>
      <c r="J54" s="8" t="s">
        <v>101</v>
      </c>
      <c r="K54" s="5" t="s">
        <v>102</v>
      </c>
      <c r="L54" s="7" t="s">
        <v>60</v>
      </c>
      <c r="M54" s="9">
        <v>49900</v>
      </c>
      <c r="N54" s="5" t="s">
        <v>61</v>
      </c>
      <c r="O54" s="32">
        <v>43969.9454497685</v>
      </c>
      <c r="P54" s="33">
        <v>43973.2644541319</v>
      </c>
      <c r="Q54" s="28" t="s">
        <v>441</v>
      </c>
      <c r="R54" s="29" t="s">
        <v>442</v>
      </c>
      <c r="S54" s="28" t="s">
        <v>64</v>
      </c>
      <c r="T54" s="28" t="s">
        <v>65</v>
      </c>
      <c r="U54" s="5" t="s">
        <v>66</v>
      </c>
      <c r="V54" s="30" t="s">
        <v>443</v>
      </c>
      <c r="W54" s="7" t="s">
        <v>444</v>
      </c>
      <c r="X54" s="7" t="s">
        <v>445</v>
      </c>
      <c r="Y54" s="5" t="s">
        <v>70</v>
      </c>
      <c r="Z54" s="5" t="s">
        <v>37</v>
      </c>
      <c r="AA54" s="6" t="s">
        <v>37</v>
      </c>
      <c r="AB54" s="6" t="s">
        <v>37</v>
      </c>
      <c r="AC54" s="6" t="s">
        <v>37</v>
      </c>
      <c r="AD54" s="6" t="s">
        <v>37</v>
      </c>
      <c r="AE54" s="6" t="s">
        <v>37</v>
      </c>
    </row>
    <row r="55">
      <c r="A55" s="28" t="s">
        <v>446</v>
      </c>
      <c r="B55" s="6" t="s">
        <v>447</v>
      </c>
      <c r="C55" s="6" t="s">
        <v>448</v>
      </c>
      <c r="D55" s="7" t="s">
        <v>449</v>
      </c>
      <c r="E55" s="28" t="s">
        <v>450</v>
      </c>
      <c r="F55" s="5" t="s">
        <v>22</v>
      </c>
      <c r="G55" s="6" t="s">
        <v>56</v>
      </c>
      <c r="H55" s="6" t="s">
        <v>57</v>
      </c>
      <c r="I55" s="6" t="s">
        <v>37</v>
      </c>
      <c r="J55" s="8" t="s">
        <v>101</v>
      </c>
      <c r="K55" s="5" t="s">
        <v>102</v>
      </c>
      <c r="L55" s="7" t="s">
        <v>60</v>
      </c>
      <c r="M55" s="9">
        <v>50000</v>
      </c>
      <c r="N55" s="5" t="s">
        <v>61</v>
      </c>
      <c r="O55" s="32">
        <v>43969.9454602662</v>
      </c>
      <c r="P55" s="33">
        <v>43972.8498318287</v>
      </c>
      <c r="Q55" s="28" t="s">
        <v>451</v>
      </c>
      <c r="R55" s="29" t="s">
        <v>452</v>
      </c>
      <c r="S55" s="28" t="s">
        <v>64</v>
      </c>
      <c r="T55" s="28" t="s">
        <v>95</v>
      </c>
      <c r="U55" s="5" t="s">
        <v>66</v>
      </c>
      <c r="V55" s="30" t="s">
        <v>163</v>
      </c>
      <c r="W55" s="7" t="s">
        <v>453</v>
      </c>
      <c r="X55" s="7" t="s">
        <v>445</v>
      </c>
      <c r="Y55" s="5" t="s">
        <v>70</v>
      </c>
      <c r="Z55" s="5" t="s">
        <v>37</v>
      </c>
      <c r="AA55" s="6" t="s">
        <v>37</v>
      </c>
      <c r="AB55" s="6" t="s">
        <v>37</v>
      </c>
      <c r="AC55" s="6" t="s">
        <v>37</v>
      </c>
      <c r="AD55" s="6" t="s">
        <v>37</v>
      </c>
      <c r="AE55" s="6" t="s">
        <v>37</v>
      </c>
    </row>
    <row r="56">
      <c r="A56" s="28" t="s">
        <v>454</v>
      </c>
      <c r="B56" s="6" t="s">
        <v>455</v>
      </c>
      <c r="C56" s="6" t="s">
        <v>456</v>
      </c>
      <c r="D56" s="7" t="s">
        <v>449</v>
      </c>
      <c r="E56" s="28" t="s">
        <v>450</v>
      </c>
      <c r="F56" s="5" t="s">
        <v>22</v>
      </c>
      <c r="G56" s="6" t="s">
        <v>56</v>
      </c>
      <c r="H56" s="6" t="s">
        <v>57</v>
      </c>
      <c r="I56" s="6" t="s">
        <v>37</v>
      </c>
      <c r="J56" s="8" t="s">
        <v>101</v>
      </c>
      <c r="K56" s="5" t="s">
        <v>102</v>
      </c>
      <c r="L56" s="7" t="s">
        <v>60</v>
      </c>
      <c r="M56" s="9">
        <v>50100</v>
      </c>
      <c r="N56" s="5" t="s">
        <v>61</v>
      </c>
      <c r="O56" s="32">
        <v>43969.9454712963</v>
      </c>
      <c r="P56" s="33">
        <v>43972.8498319792</v>
      </c>
      <c r="Q56" s="28" t="s">
        <v>457</v>
      </c>
      <c r="R56" s="29" t="s">
        <v>458</v>
      </c>
      <c r="S56" s="28" t="s">
        <v>64</v>
      </c>
      <c r="T56" s="28" t="s">
        <v>85</v>
      </c>
      <c r="U56" s="5" t="s">
        <v>66</v>
      </c>
      <c r="V56" s="30" t="s">
        <v>443</v>
      </c>
      <c r="W56" s="7" t="s">
        <v>459</v>
      </c>
      <c r="X56" s="7" t="s">
        <v>87</v>
      </c>
      <c r="Y56" s="5" t="s">
        <v>70</v>
      </c>
      <c r="Z56" s="5" t="s">
        <v>37</v>
      </c>
      <c r="AA56" s="6" t="s">
        <v>37</v>
      </c>
      <c r="AB56" s="6" t="s">
        <v>37</v>
      </c>
      <c r="AC56" s="6" t="s">
        <v>37</v>
      </c>
      <c r="AD56" s="6" t="s">
        <v>37</v>
      </c>
      <c r="AE56" s="6" t="s">
        <v>37</v>
      </c>
    </row>
    <row r="57">
      <c r="A57" s="28" t="s">
        <v>460</v>
      </c>
      <c r="B57" s="6" t="s">
        <v>288</v>
      </c>
      <c r="C57" s="6" t="s">
        <v>461</v>
      </c>
      <c r="D57" s="7" t="s">
        <v>168</v>
      </c>
      <c r="E57" s="28" t="s">
        <v>169</v>
      </c>
      <c r="F57" s="5" t="s">
        <v>22</v>
      </c>
      <c r="G57" s="6" t="s">
        <v>56</v>
      </c>
      <c r="H57" s="6" t="s">
        <v>57</v>
      </c>
      <c r="I57" s="6" t="s">
        <v>37</v>
      </c>
      <c r="J57" s="8" t="s">
        <v>101</v>
      </c>
      <c r="K57" s="5" t="s">
        <v>102</v>
      </c>
      <c r="L57" s="7" t="s">
        <v>60</v>
      </c>
      <c r="M57" s="9">
        <v>50200</v>
      </c>
      <c r="N57" s="5" t="s">
        <v>61</v>
      </c>
      <c r="O57" s="32">
        <v>43969.9454821759</v>
      </c>
      <c r="P57" s="33">
        <v>43970.1651580671</v>
      </c>
      <c r="Q57" s="28" t="s">
        <v>462</v>
      </c>
      <c r="R57" s="29" t="s">
        <v>463</v>
      </c>
      <c r="S57" s="28" t="s">
        <v>64</v>
      </c>
      <c r="T57" s="28" t="s">
        <v>95</v>
      </c>
      <c r="U57" s="5" t="s">
        <v>66</v>
      </c>
      <c r="V57" s="28" t="s">
        <v>292</v>
      </c>
      <c r="W57" s="7" t="s">
        <v>464</v>
      </c>
      <c r="X57" s="7" t="s">
        <v>48</v>
      </c>
      <c r="Y57" s="5" t="s">
        <v>70</v>
      </c>
      <c r="Z57" s="5" t="s">
        <v>37</v>
      </c>
      <c r="AA57" s="6" t="s">
        <v>37</v>
      </c>
      <c r="AB57" s="6" t="s">
        <v>37</v>
      </c>
      <c r="AC57" s="6" t="s">
        <v>37</v>
      </c>
      <c r="AD57" s="6" t="s">
        <v>37</v>
      </c>
      <c r="AE57" s="6" t="s">
        <v>37</v>
      </c>
    </row>
    <row r="58">
      <c r="A58" s="28" t="s">
        <v>465</v>
      </c>
      <c r="B58" s="6" t="s">
        <v>466</v>
      </c>
      <c r="C58" s="6" t="s">
        <v>73</v>
      </c>
      <c r="D58" s="7" t="s">
        <v>116</v>
      </c>
      <c r="E58" s="28" t="s">
        <v>117</v>
      </c>
      <c r="F58" s="5" t="s">
        <v>22</v>
      </c>
      <c r="G58" s="6" t="s">
        <v>56</v>
      </c>
      <c r="H58" s="6" t="s">
        <v>57</v>
      </c>
      <c r="I58" s="6" t="s">
        <v>37</v>
      </c>
      <c r="J58" s="8" t="s">
        <v>101</v>
      </c>
      <c r="K58" s="5" t="s">
        <v>102</v>
      </c>
      <c r="L58" s="7" t="s">
        <v>60</v>
      </c>
      <c r="M58" s="9">
        <v>50300</v>
      </c>
      <c r="N58" s="5" t="s">
        <v>61</v>
      </c>
      <c r="O58" s="32">
        <v>43969.9454934028</v>
      </c>
      <c r="P58" s="33">
        <v>43971.4914925926</v>
      </c>
      <c r="Q58" s="28" t="s">
        <v>467</v>
      </c>
      <c r="R58" s="29" t="s">
        <v>468</v>
      </c>
      <c r="S58" s="28" t="s">
        <v>64</v>
      </c>
      <c r="T58" s="28" t="s">
        <v>95</v>
      </c>
      <c r="U58" s="5" t="s">
        <v>66</v>
      </c>
      <c r="V58" s="28" t="s">
        <v>106</v>
      </c>
      <c r="W58" s="7" t="s">
        <v>469</v>
      </c>
      <c r="X58" s="7" t="s">
        <v>48</v>
      </c>
      <c r="Y58" s="5" t="s">
        <v>70</v>
      </c>
      <c r="Z58" s="5" t="s">
        <v>37</v>
      </c>
      <c r="AA58" s="6" t="s">
        <v>37</v>
      </c>
      <c r="AB58" s="6" t="s">
        <v>37</v>
      </c>
      <c r="AC58" s="6" t="s">
        <v>37</v>
      </c>
      <c r="AD58" s="6" t="s">
        <v>37</v>
      </c>
      <c r="AE58" s="6" t="s">
        <v>37</v>
      </c>
    </row>
    <row r="59">
      <c r="A59" s="28" t="s">
        <v>470</v>
      </c>
      <c r="B59" s="6" t="s">
        <v>115</v>
      </c>
      <c r="C59" s="6" t="s">
        <v>73</v>
      </c>
      <c r="D59" s="7" t="s">
        <v>116</v>
      </c>
      <c r="E59" s="28" t="s">
        <v>117</v>
      </c>
      <c r="F59" s="5" t="s">
        <v>22</v>
      </c>
      <c r="G59" s="6" t="s">
        <v>56</v>
      </c>
      <c r="H59" s="6" t="s">
        <v>57</v>
      </c>
      <c r="I59" s="6" t="s">
        <v>37</v>
      </c>
      <c r="J59" s="8" t="s">
        <v>101</v>
      </c>
      <c r="K59" s="5" t="s">
        <v>102</v>
      </c>
      <c r="L59" s="7" t="s">
        <v>60</v>
      </c>
      <c r="M59" s="9">
        <v>50400</v>
      </c>
      <c r="N59" s="5" t="s">
        <v>61</v>
      </c>
      <c r="O59" s="32">
        <v>43969.9455048958</v>
      </c>
      <c r="P59" s="33">
        <v>43971.4914927431</v>
      </c>
      <c r="Q59" s="28" t="s">
        <v>471</v>
      </c>
      <c r="R59" s="29" t="s">
        <v>472</v>
      </c>
      <c r="S59" s="28" t="s">
        <v>64</v>
      </c>
      <c r="T59" s="28" t="s">
        <v>95</v>
      </c>
      <c r="U59" s="5" t="s">
        <v>66</v>
      </c>
      <c r="V59" s="28" t="s">
        <v>106</v>
      </c>
      <c r="W59" s="7" t="s">
        <v>473</v>
      </c>
      <c r="X59" s="7" t="s">
        <v>38</v>
      </c>
      <c r="Y59" s="5" t="s">
        <v>70</v>
      </c>
      <c r="Z59" s="5" t="s">
        <v>37</v>
      </c>
      <c r="AA59" s="6" t="s">
        <v>37</v>
      </c>
      <c r="AB59" s="6" t="s">
        <v>37</v>
      </c>
      <c r="AC59" s="6" t="s">
        <v>37</v>
      </c>
      <c r="AD59" s="6" t="s">
        <v>37</v>
      </c>
      <c r="AE59" s="6" t="s">
        <v>37</v>
      </c>
    </row>
    <row r="60">
      <c r="A60" s="28" t="s">
        <v>474</v>
      </c>
      <c r="B60" s="6" t="s">
        <v>475</v>
      </c>
      <c r="C60" s="6" t="s">
        <v>124</v>
      </c>
      <c r="D60" s="7" t="s">
        <v>125</v>
      </c>
      <c r="E60" s="28" t="s">
        <v>126</v>
      </c>
      <c r="F60" s="5" t="s">
        <v>357</v>
      </c>
      <c r="G60" s="6" t="s">
        <v>56</v>
      </c>
      <c r="H60" s="6" t="s">
        <v>57</v>
      </c>
      <c r="I60" s="6" t="s">
        <v>37</v>
      </c>
      <c r="J60" s="8" t="s">
        <v>127</v>
      </c>
      <c r="K60" s="5" t="s">
        <v>128</v>
      </c>
      <c r="L60" s="7" t="s">
        <v>60</v>
      </c>
      <c r="M60" s="9">
        <v>55600</v>
      </c>
      <c r="N60" s="5" t="s">
        <v>61</v>
      </c>
      <c r="O60" s="32">
        <v>43969.9455163542</v>
      </c>
      <c r="P60" s="33">
        <v>43973.0325899306</v>
      </c>
      <c r="Q60" s="28" t="s">
        <v>476</v>
      </c>
      <c r="R60" s="29" t="s">
        <v>477</v>
      </c>
      <c r="S60" s="28" t="s">
        <v>64</v>
      </c>
      <c r="T60" s="28" t="s">
        <v>362</v>
      </c>
      <c r="U60" s="5" t="s">
        <v>66</v>
      </c>
      <c r="V60" s="28" t="s">
        <v>134</v>
      </c>
      <c r="W60" s="7" t="s">
        <v>37</v>
      </c>
      <c r="X60" s="7" t="s">
        <v>37</v>
      </c>
      <c r="Y60" s="5" t="s">
        <v>70</v>
      </c>
      <c r="Z60" s="5" t="s">
        <v>37</v>
      </c>
      <c r="AA60" s="6" t="s">
        <v>37</v>
      </c>
      <c r="AB60" s="6" t="s">
        <v>37</v>
      </c>
      <c r="AC60" s="6" t="s">
        <v>37</v>
      </c>
      <c r="AD60" s="6" t="s">
        <v>37</v>
      </c>
      <c r="AE60" s="6" t="s">
        <v>37</v>
      </c>
    </row>
    <row r="61">
      <c r="A61" s="28" t="s">
        <v>478</v>
      </c>
      <c r="B61" s="6" t="s">
        <v>475</v>
      </c>
      <c r="C61" s="6" t="s">
        <v>479</v>
      </c>
      <c r="D61" s="7" t="s">
        <v>480</v>
      </c>
      <c r="E61" s="28" t="s">
        <v>481</v>
      </c>
      <c r="F61" s="5" t="s">
        <v>22</v>
      </c>
      <c r="G61" s="6" t="s">
        <v>56</v>
      </c>
      <c r="H61" s="6" t="s">
        <v>57</v>
      </c>
      <c r="I61" s="6" t="s">
        <v>37</v>
      </c>
      <c r="J61" s="8" t="s">
        <v>127</v>
      </c>
      <c r="K61" s="5" t="s">
        <v>128</v>
      </c>
      <c r="L61" s="7" t="s">
        <v>60</v>
      </c>
      <c r="M61" s="9">
        <v>55700</v>
      </c>
      <c r="N61" s="5" t="s">
        <v>61</v>
      </c>
      <c r="O61" s="32">
        <v>43969.9455168171</v>
      </c>
      <c r="P61" s="33">
        <v>43973.1296283912</v>
      </c>
      <c r="Q61" s="28" t="s">
        <v>482</v>
      </c>
      <c r="R61" s="29" t="s">
        <v>483</v>
      </c>
      <c r="S61" s="28" t="s">
        <v>64</v>
      </c>
      <c r="T61" s="28" t="s">
        <v>172</v>
      </c>
      <c r="U61" s="5" t="s">
        <v>66</v>
      </c>
      <c r="V61" s="28" t="s">
        <v>134</v>
      </c>
      <c r="W61" s="7" t="s">
        <v>484</v>
      </c>
      <c r="X61" s="7" t="s">
        <v>485</v>
      </c>
      <c r="Y61" s="5" t="s">
        <v>70</v>
      </c>
      <c r="Z61" s="5" t="s">
        <v>37</v>
      </c>
      <c r="AA61" s="6" t="s">
        <v>37</v>
      </c>
      <c r="AB61" s="6" t="s">
        <v>37</v>
      </c>
      <c r="AC61" s="6" t="s">
        <v>37</v>
      </c>
      <c r="AD61" s="6" t="s">
        <v>37</v>
      </c>
      <c r="AE61" s="6" t="s">
        <v>37</v>
      </c>
    </row>
    <row r="62">
      <c r="A62" s="28" t="s">
        <v>486</v>
      </c>
      <c r="B62" s="6" t="s">
        <v>487</v>
      </c>
      <c r="C62" s="6" t="s">
        <v>488</v>
      </c>
      <c r="D62" s="7" t="s">
        <v>99</v>
      </c>
      <c r="E62" s="28" t="s">
        <v>100</v>
      </c>
      <c r="F62" s="5" t="s">
        <v>357</v>
      </c>
      <c r="G62" s="6" t="s">
        <v>56</v>
      </c>
      <c r="H62" s="6" t="s">
        <v>57</v>
      </c>
      <c r="I62" s="6" t="s">
        <v>37</v>
      </c>
      <c r="J62" s="8" t="s">
        <v>233</v>
      </c>
      <c r="K62" s="5" t="s">
        <v>234</v>
      </c>
      <c r="L62" s="7" t="s">
        <v>60</v>
      </c>
      <c r="M62" s="9">
        <v>70100</v>
      </c>
      <c r="N62" s="5" t="s">
        <v>61</v>
      </c>
      <c r="O62" s="32">
        <v>43969.9455289005</v>
      </c>
      <c r="P62" s="33">
        <v>43973.2644541319</v>
      </c>
      <c r="Q62" s="28" t="s">
        <v>489</v>
      </c>
      <c r="R62" s="29" t="s">
        <v>490</v>
      </c>
      <c r="S62" s="28" t="s">
        <v>64</v>
      </c>
      <c r="T62" s="28" t="s">
        <v>380</v>
      </c>
      <c r="U62" s="5" t="s">
        <v>66</v>
      </c>
      <c r="V62" s="28" t="s">
        <v>491</v>
      </c>
      <c r="W62" s="7" t="s">
        <v>37</v>
      </c>
      <c r="X62" s="7" t="s">
        <v>37</v>
      </c>
      <c r="Y62" s="5" t="s">
        <v>70</v>
      </c>
      <c r="Z62" s="5" t="s">
        <v>37</v>
      </c>
      <c r="AA62" s="6" t="s">
        <v>37</v>
      </c>
      <c r="AB62" s="6" t="s">
        <v>37</v>
      </c>
      <c r="AC62" s="6" t="s">
        <v>37</v>
      </c>
      <c r="AD62" s="6" t="s">
        <v>37</v>
      </c>
      <c r="AE62" s="6" t="s">
        <v>37</v>
      </c>
    </row>
    <row r="63">
      <c r="A63" s="28" t="s">
        <v>492</v>
      </c>
      <c r="B63" s="6" t="s">
        <v>493</v>
      </c>
      <c r="C63" s="6" t="s">
        <v>448</v>
      </c>
      <c r="D63" s="7" t="s">
        <v>449</v>
      </c>
      <c r="E63" s="28" t="s">
        <v>450</v>
      </c>
      <c r="F63" s="5" t="s">
        <v>22</v>
      </c>
      <c r="G63" s="6" t="s">
        <v>56</v>
      </c>
      <c r="H63" s="6" t="s">
        <v>57</v>
      </c>
      <c r="I63" s="6" t="s">
        <v>37</v>
      </c>
      <c r="J63" s="8" t="s">
        <v>233</v>
      </c>
      <c r="K63" s="5" t="s">
        <v>234</v>
      </c>
      <c r="L63" s="7" t="s">
        <v>60</v>
      </c>
      <c r="M63" s="9">
        <v>70200</v>
      </c>
      <c r="N63" s="5" t="s">
        <v>61</v>
      </c>
      <c r="O63" s="32">
        <v>43969.9455295486</v>
      </c>
      <c r="P63" s="33">
        <v>43972.8498314815</v>
      </c>
      <c r="Q63" s="28" t="s">
        <v>494</v>
      </c>
      <c r="R63" s="29" t="s">
        <v>495</v>
      </c>
      <c r="S63" s="28" t="s">
        <v>64</v>
      </c>
      <c r="T63" s="28" t="s">
        <v>95</v>
      </c>
      <c r="U63" s="5" t="s">
        <v>66</v>
      </c>
      <c r="V63" s="28" t="s">
        <v>237</v>
      </c>
      <c r="W63" s="7" t="s">
        <v>496</v>
      </c>
      <c r="X63" s="7" t="s">
        <v>38</v>
      </c>
      <c r="Y63" s="5" t="s">
        <v>70</v>
      </c>
      <c r="Z63" s="5" t="s">
        <v>37</v>
      </c>
      <c r="AA63" s="6" t="s">
        <v>37</v>
      </c>
      <c r="AB63" s="6" t="s">
        <v>37</v>
      </c>
      <c r="AC63" s="6" t="s">
        <v>37</v>
      </c>
      <c r="AD63" s="6" t="s">
        <v>37</v>
      </c>
      <c r="AE63" s="6" t="s">
        <v>37</v>
      </c>
    </row>
    <row r="64">
      <c r="A64" s="28" t="s">
        <v>497</v>
      </c>
      <c r="B64" s="6" t="s">
        <v>493</v>
      </c>
      <c r="C64" s="6" t="s">
        <v>267</v>
      </c>
      <c r="D64" s="7" t="s">
        <v>268</v>
      </c>
      <c r="E64" s="28" t="s">
        <v>269</v>
      </c>
      <c r="F64" s="5" t="s">
        <v>22</v>
      </c>
      <c r="G64" s="6" t="s">
        <v>56</v>
      </c>
      <c r="H64" s="6" t="s">
        <v>57</v>
      </c>
      <c r="I64" s="6" t="s">
        <v>37</v>
      </c>
      <c r="J64" s="8" t="s">
        <v>233</v>
      </c>
      <c r="K64" s="5" t="s">
        <v>234</v>
      </c>
      <c r="L64" s="7" t="s">
        <v>60</v>
      </c>
      <c r="M64" s="9">
        <v>70300</v>
      </c>
      <c r="N64" s="5" t="s">
        <v>61</v>
      </c>
      <c r="O64" s="32">
        <v>43969.9455401968</v>
      </c>
      <c r="P64" s="33">
        <v>43971.2988488079</v>
      </c>
      <c r="Q64" s="28" t="s">
        <v>498</v>
      </c>
      <c r="R64" s="29" t="s">
        <v>499</v>
      </c>
      <c r="S64" s="28" t="s">
        <v>64</v>
      </c>
      <c r="T64" s="28" t="s">
        <v>65</v>
      </c>
      <c r="U64" s="5" t="s">
        <v>66</v>
      </c>
      <c r="V64" s="28" t="s">
        <v>237</v>
      </c>
      <c r="W64" s="7" t="s">
        <v>500</v>
      </c>
      <c r="X64" s="7" t="s">
        <v>121</v>
      </c>
      <c r="Y64" s="5" t="s">
        <v>70</v>
      </c>
      <c r="Z64" s="5" t="s">
        <v>37</v>
      </c>
      <c r="AA64" s="6" t="s">
        <v>37</v>
      </c>
      <c r="AB64" s="6" t="s">
        <v>37</v>
      </c>
      <c r="AC64" s="6" t="s">
        <v>37</v>
      </c>
      <c r="AD64" s="6" t="s">
        <v>37</v>
      </c>
      <c r="AE64" s="6" t="s">
        <v>37</v>
      </c>
    </row>
    <row r="65">
      <c r="A65" s="28" t="s">
        <v>501</v>
      </c>
      <c r="B65" s="6" t="s">
        <v>502</v>
      </c>
      <c r="C65" s="6" t="s">
        <v>276</v>
      </c>
      <c r="D65" s="7" t="s">
        <v>503</v>
      </c>
      <c r="E65" s="28" t="s">
        <v>504</v>
      </c>
      <c r="F65" s="5" t="s">
        <v>22</v>
      </c>
      <c r="G65" s="6" t="s">
        <v>56</v>
      </c>
      <c r="H65" s="6" t="s">
        <v>57</v>
      </c>
      <c r="I65" s="6" t="s">
        <v>37</v>
      </c>
      <c r="J65" s="8" t="s">
        <v>233</v>
      </c>
      <c r="K65" s="5" t="s">
        <v>234</v>
      </c>
      <c r="L65" s="7" t="s">
        <v>60</v>
      </c>
      <c r="M65" s="9">
        <v>70400</v>
      </c>
      <c r="N65" s="5" t="s">
        <v>61</v>
      </c>
      <c r="O65" s="32">
        <v>43969.9455517708</v>
      </c>
      <c r="P65" s="33">
        <v>43973.1451419792</v>
      </c>
      <c r="Q65" s="28" t="s">
        <v>505</v>
      </c>
      <c r="R65" s="29" t="s">
        <v>506</v>
      </c>
      <c r="S65" s="28" t="s">
        <v>64</v>
      </c>
      <c r="T65" s="28" t="s">
        <v>78</v>
      </c>
      <c r="U65" s="5" t="s">
        <v>79</v>
      </c>
      <c r="V65" s="28" t="s">
        <v>237</v>
      </c>
      <c r="W65" s="7" t="s">
        <v>507</v>
      </c>
      <c r="X65" s="7" t="s">
        <v>121</v>
      </c>
      <c r="Y65" s="5" t="s">
        <v>70</v>
      </c>
      <c r="Z65" s="5" t="s">
        <v>37</v>
      </c>
      <c r="AA65" s="6" t="s">
        <v>37</v>
      </c>
      <c r="AB65" s="6" t="s">
        <v>37</v>
      </c>
      <c r="AC65" s="6" t="s">
        <v>37</v>
      </c>
      <c r="AD65" s="6" t="s">
        <v>37</v>
      </c>
      <c r="AE65" s="6" t="s">
        <v>37</v>
      </c>
    </row>
    <row r="66">
      <c r="A66" s="28" t="s">
        <v>508</v>
      </c>
      <c r="B66" s="6" t="s">
        <v>509</v>
      </c>
      <c r="C66" s="6" t="s">
        <v>230</v>
      </c>
      <c r="D66" s="7" t="s">
        <v>231</v>
      </c>
      <c r="E66" s="28" t="s">
        <v>232</v>
      </c>
      <c r="F66" s="5" t="s">
        <v>22</v>
      </c>
      <c r="G66" s="6" t="s">
        <v>56</v>
      </c>
      <c r="H66" s="6" t="s">
        <v>57</v>
      </c>
      <c r="I66" s="6" t="s">
        <v>37</v>
      </c>
      <c r="J66" s="8" t="s">
        <v>233</v>
      </c>
      <c r="K66" s="5" t="s">
        <v>234</v>
      </c>
      <c r="L66" s="7" t="s">
        <v>60</v>
      </c>
      <c r="M66" s="9">
        <v>70500</v>
      </c>
      <c r="N66" s="5" t="s">
        <v>61</v>
      </c>
      <c r="O66" s="32">
        <v>43969.945565544</v>
      </c>
      <c r="P66" s="33">
        <v>43972.0813726852</v>
      </c>
      <c r="Q66" s="28" t="s">
        <v>510</v>
      </c>
      <c r="R66" s="29" t="s">
        <v>511</v>
      </c>
      <c r="S66" s="28" t="s">
        <v>64</v>
      </c>
      <c r="T66" s="28" t="s">
        <v>194</v>
      </c>
      <c r="U66" s="5" t="s">
        <v>66</v>
      </c>
      <c r="V66" s="28" t="s">
        <v>237</v>
      </c>
      <c r="W66" s="7" t="s">
        <v>512</v>
      </c>
      <c r="X66" s="7" t="s">
        <v>69</v>
      </c>
      <c r="Y66" s="5" t="s">
        <v>70</v>
      </c>
      <c r="Z66" s="5" t="s">
        <v>37</v>
      </c>
      <c r="AA66" s="6" t="s">
        <v>37</v>
      </c>
      <c r="AB66" s="6" t="s">
        <v>37</v>
      </c>
      <c r="AC66" s="6" t="s">
        <v>37</v>
      </c>
      <c r="AD66" s="6" t="s">
        <v>37</v>
      </c>
      <c r="AE66" s="6" t="s">
        <v>37</v>
      </c>
    </row>
    <row r="67">
      <c r="A67" s="28" t="s">
        <v>513</v>
      </c>
      <c r="B67" s="6" t="s">
        <v>514</v>
      </c>
      <c r="C67" s="6" t="s">
        <v>230</v>
      </c>
      <c r="D67" s="7" t="s">
        <v>231</v>
      </c>
      <c r="E67" s="28" t="s">
        <v>232</v>
      </c>
      <c r="F67" s="5" t="s">
        <v>22</v>
      </c>
      <c r="G67" s="6" t="s">
        <v>56</v>
      </c>
      <c r="H67" s="6" t="s">
        <v>57</v>
      </c>
      <c r="I67" s="6" t="s">
        <v>37</v>
      </c>
      <c r="J67" s="8" t="s">
        <v>233</v>
      </c>
      <c r="K67" s="5" t="s">
        <v>234</v>
      </c>
      <c r="L67" s="7" t="s">
        <v>60</v>
      </c>
      <c r="M67" s="9">
        <v>70600</v>
      </c>
      <c r="N67" s="5" t="s">
        <v>61</v>
      </c>
      <c r="O67" s="32">
        <v>43969.9455796296</v>
      </c>
      <c r="P67" s="33">
        <v>43972.0813725694</v>
      </c>
      <c r="Q67" s="28" t="s">
        <v>515</v>
      </c>
      <c r="R67" s="29" t="s">
        <v>516</v>
      </c>
      <c r="S67" s="28" t="s">
        <v>64</v>
      </c>
      <c r="T67" s="28" t="s">
        <v>285</v>
      </c>
      <c r="U67" s="5" t="s">
        <v>66</v>
      </c>
      <c r="V67" s="28" t="s">
        <v>237</v>
      </c>
      <c r="W67" s="7" t="s">
        <v>517</v>
      </c>
      <c r="X67" s="7" t="s">
        <v>121</v>
      </c>
      <c r="Y67" s="5" t="s">
        <v>70</v>
      </c>
      <c r="Z67" s="5" t="s">
        <v>37</v>
      </c>
      <c r="AA67" s="6" t="s">
        <v>37</v>
      </c>
      <c r="AB67" s="6" t="s">
        <v>37</v>
      </c>
      <c r="AC67" s="6" t="s">
        <v>37</v>
      </c>
      <c r="AD67" s="6" t="s">
        <v>37</v>
      </c>
      <c r="AE67" s="6" t="s">
        <v>37</v>
      </c>
    </row>
    <row r="68">
      <c r="A68" s="28" t="s">
        <v>518</v>
      </c>
      <c r="B68" s="6" t="s">
        <v>519</v>
      </c>
      <c r="C68" s="6" t="s">
        <v>53</v>
      </c>
      <c r="D68" s="7" t="s">
        <v>54</v>
      </c>
      <c r="E68" s="28" t="s">
        <v>55</v>
      </c>
      <c r="F68" s="5" t="s">
        <v>22</v>
      </c>
      <c r="G68" s="6" t="s">
        <v>56</v>
      </c>
      <c r="H68" s="6" t="s">
        <v>57</v>
      </c>
      <c r="I68" s="6" t="s">
        <v>37</v>
      </c>
      <c r="J68" s="8" t="s">
        <v>58</v>
      </c>
      <c r="K68" s="5" t="s">
        <v>59</v>
      </c>
      <c r="L68" s="7" t="s">
        <v>60</v>
      </c>
      <c r="M68" s="9">
        <v>42900</v>
      </c>
      <c r="N68" s="5" t="s">
        <v>61</v>
      </c>
      <c r="O68" s="32">
        <v>43969.9455941319</v>
      </c>
      <c r="P68" s="33">
        <v>43972.6094207986</v>
      </c>
      <c r="Q68" s="28" t="s">
        <v>520</v>
      </c>
      <c r="R68" s="29" t="s">
        <v>521</v>
      </c>
      <c r="S68" s="28" t="s">
        <v>64</v>
      </c>
      <c r="T68" s="28" t="s">
        <v>172</v>
      </c>
      <c r="U68" s="5" t="s">
        <v>66</v>
      </c>
      <c r="V68" s="28" t="s">
        <v>67</v>
      </c>
      <c r="W68" s="7" t="s">
        <v>522</v>
      </c>
      <c r="X68" s="7" t="s">
        <v>523</v>
      </c>
      <c r="Y68" s="5" t="s">
        <v>70</v>
      </c>
      <c r="Z68" s="5" t="s">
        <v>37</v>
      </c>
      <c r="AA68" s="6" t="s">
        <v>37</v>
      </c>
      <c r="AB68" s="6" t="s">
        <v>37</v>
      </c>
      <c r="AC68" s="6" t="s">
        <v>37</v>
      </c>
      <c r="AD68" s="6" t="s">
        <v>37</v>
      </c>
      <c r="AE68" s="6" t="s">
        <v>37</v>
      </c>
    </row>
    <row r="69">
      <c r="A69" s="28" t="s">
        <v>524</v>
      </c>
      <c r="B69" s="6" t="s">
        <v>525</v>
      </c>
      <c r="C69" s="6" t="s">
        <v>73</v>
      </c>
      <c r="D69" s="7" t="s">
        <v>74</v>
      </c>
      <c r="E69" s="28" t="s">
        <v>75</v>
      </c>
      <c r="F69" s="5" t="s">
        <v>22</v>
      </c>
      <c r="G69" s="6" t="s">
        <v>56</v>
      </c>
      <c r="H69" s="6" t="s">
        <v>57</v>
      </c>
      <c r="I69" s="6" t="s">
        <v>37</v>
      </c>
      <c r="J69" s="8" t="s">
        <v>58</v>
      </c>
      <c r="K69" s="5" t="s">
        <v>59</v>
      </c>
      <c r="L69" s="7" t="s">
        <v>60</v>
      </c>
      <c r="M69" s="9">
        <v>43000</v>
      </c>
      <c r="N69" s="5" t="s">
        <v>61</v>
      </c>
      <c r="O69" s="32">
        <v>43969.9456067477</v>
      </c>
      <c r="P69" s="33">
        <v>43973.2328032755</v>
      </c>
      <c r="Q69" s="28" t="s">
        <v>526</v>
      </c>
      <c r="R69" s="29" t="s">
        <v>527</v>
      </c>
      <c r="S69" s="28" t="s">
        <v>64</v>
      </c>
      <c r="T69" s="28" t="s">
        <v>244</v>
      </c>
      <c r="U69" s="5" t="s">
        <v>66</v>
      </c>
      <c r="V69" s="28" t="s">
        <v>67</v>
      </c>
      <c r="W69" s="7" t="s">
        <v>528</v>
      </c>
      <c r="X69" s="7" t="s">
        <v>529</v>
      </c>
      <c r="Y69" s="5" t="s">
        <v>70</v>
      </c>
      <c r="Z69" s="5" t="s">
        <v>37</v>
      </c>
      <c r="AA69" s="6" t="s">
        <v>37</v>
      </c>
      <c r="AB69" s="6" t="s">
        <v>37</v>
      </c>
      <c r="AC69" s="6" t="s">
        <v>37</v>
      </c>
      <c r="AD69" s="6" t="s">
        <v>37</v>
      </c>
      <c r="AE69" s="6" t="s">
        <v>37</v>
      </c>
    </row>
    <row r="70">
      <c r="A70" s="28" t="s">
        <v>530</v>
      </c>
      <c r="B70" s="6" t="s">
        <v>531</v>
      </c>
      <c r="C70" s="6" t="s">
        <v>267</v>
      </c>
      <c r="D70" s="7" t="s">
        <v>532</v>
      </c>
      <c r="E70" s="28" t="s">
        <v>533</v>
      </c>
      <c r="F70" s="5" t="s">
        <v>22</v>
      </c>
      <c r="G70" s="6" t="s">
        <v>56</v>
      </c>
      <c r="H70" s="6" t="s">
        <v>57</v>
      </c>
      <c r="I70" s="6" t="s">
        <v>37</v>
      </c>
      <c r="J70" s="8" t="s">
        <v>58</v>
      </c>
      <c r="K70" s="5" t="s">
        <v>59</v>
      </c>
      <c r="L70" s="7" t="s">
        <v>60</v>
      </c>
      <c r="M70" s="9">
        <v>43100</v>
      </c>
      <c r="N70" s="5" t="s">
        <v>61</v>
      </c>
      <c r="O70" s="32">
        <v>43969.9456177894</v>
      </c>
      <c r="P70" s="33">
        <v>43971.4227971065</v>
      </c>
      <c r="Q70" s="28" t="s">
        <v>534</v>
      </c>
      <c r="R70" s="29" t="s">
        <v>535</v>
      </c>
      <c r="S70" s="28" t="s">
        <v>64</v>
      </c>
      <c r="T70" s="28" t="s">
        <v>194</v>
      </c>
      <c r="U70" s="5" t="s">
        <v>66</v>
      </c>
      <c r="V70" s="28" t="s">
        <v>67</v>
      </c>
      <c r="W70" s="7" t="s">
        <v>536</v>
      </c>
      <c r="X70" s="7" t="s">
        <v>523</v>
      </c>
      <c r="Y70" s="5" t="s">
        <v>70</v>
      </c>
      <c r="Z70" s="5" t="s">
        <v>37</v>
      </c>
      <c r="AA70" s="6" t="s">
        <v>37</v>
      </c>
      <c r="AB70" s="6" t="s">
        <v>37</v>
      </c>
      <c r="AC70" s="6" t="s">
        <v>37</v>
      </c>
      <c r="AD70" s="6" t="s">
        <v>37</v>
      </c>
      <c r="AE70" s="6" t="s">
        <v>37</v>
      </c>
    </row>
    <row r="71">
      <c r="A71" s="28" t="s">
        <v>537</v>
      </c>
      <c r="B71" s="6" t="s">
        <v>538</v>
      </c>
      <c r="C71" s="6" t="s">
        <v>267</v>
      </c>
      <c r="D71" s="7" t="s">
        <v>532</v>
      </c>
      <c r="E71" s="28" t="s">
        <v>533</v>
      </c>
      <c r="F71" s="5" t="s">
        <v>22</v>
      </c>
      <c r="G71" s="6" t="s">
        <v>56</v>
      </c>
      <c r="H71" s="6" t="s">
        <v>57</v>
      </c>
      <c r="I71" s="6" t="s">
        <v>37</v>
      </c>
      <c r="J71" s="8" t="s">
        <v>58</v>
      </c>
      <c r="K71" s="5" t="s">
        <v>59</v>
      </c>
      <c r="L71" s="7" t="s">
        <v>60</v>
      </c>
      <c r="M71" s="9">
        <v>43200</v>
      </c>
      <c r="N71" s="5" t="s">
        <v>61</v>
      </c>
      <c r="O71" s="32">
        <v>43969.9456293634</v>
      </c>
      <c r="P71" s="33">
        <v>43971.4227973032</v>
      </c>
      <c r="Q71" s="28" t="s">
        <v>539</v>
      </c>
      <c r="R71" s="29" t="s">
        <v>540</v>
      </c>
      <c r="S71" s="28" t="s">
        <v>64</v>
      </c>
      <c r="T71" s="28" t="s">
        <v>285</v>
      </c>
      <c r="U71" s="5" t="s">
        <v>66</v>
      </c>
      <c r="V71" s="28" t="s">
        <v>67</v>
      </c>
      <c r="W71" s="7" t="s">
        <v>541</v>
      </c>
      <c r="X71" s="7" t="s">
        <v>542</v>
      </c>
      <c r="Y71" s="5" t="s">
        <v>70</v>
      </c>
      <c r="Z71" s="5" t="s">
        <v>37</v>
      </c>
      <c r="AA71" s="6" t="s">
        <v>37</v>
      </c>
      <c r="AB71" s="6" t="s">
        <v>37</v>
      </c>
      <c r="AC71" s="6" t="s">
        <v>37</v>
      </c>
      <c r="AD71" s="6" t="s">
        <v>37</v>
      </c>
      <c r="AE71" s="6" t="s">
        <v>37</v>
      </c>
    </row>
    <row r="72">
      <c r="A72" s="28" t="s">
        <v>543</v>
      </c>
      <c r="B72" s="6" t="s">
        <v>544</v>
      </c>
      <c r="C72" s="6" t="s">
        <v>545</v>
      </c>
      <c r="D72" s="7" t="s">
        <v>116</v>
      </c>
      <c r="E72" s="28" t="s">
        <v>117</v>
      </c>
      <c r="F72" s="5" t="s">
        <v>22</v>
      </c>
      <c r="G72" s="6" t="s">
        <v>56</v>
      </c>
      <c r="H72" s="6" t="s">
        <v>57</v>
      </c>
      <c r="I72" s="6" t="s">
        <v>37</v>
      </c>
      <c r="J72" s="8" t="s">
        <v>307</v>
      </c>
      <c r="K72" s="5" t="s">
        <v>308</v>
      </c>
      <c r="L72" s="7" t="s">
        <v>309</v>
      </c>
      <c r="M72" s="9">
        <v>82500</v>
      </c>
      <c r="N72" s="5" t="s">
        <v>61</v>
      </c>
      <c r="O72" s="32">
        <v>43969.9456414699</v>
      </c>
      <c r="P72" s="33">
        <v>43971.4914929398</v>
      </c>
      <c r="Q72" s="28" t="s">
        <v>546</v>
      </c>
      <c r="R72" s="29" t="s">
        <v>547</v>
      </c>
      <c r="S72" s="28" t="s">
        <v>64</v>
      </c>
      <c r="T72" s="28" t="s">
        <v>85</v>
      </c>
      <c r="U72" s="5" t="s">
        <v>66</v>
      </c>
      <c r="V72" s="28" t="s">
        <v>548</v>
      </c>
      <c r="W72" s="7" t="s">
        <v>549</v>
      </c>
      <c r="X72" s="7" t="s">
        <v>38</v>
      </c>
      <c r="Y72" s="5" t="s">
        <v>70</v>
      </c>
      <c r="Z72" s="5" t="s">
        <v>37</v>
      </c>
      <c r="AA72" s="6" t="s">
        <v>37</v>
      </c>
      <c r="AB72" s="6" t="s">
        <v>37</v>
      </c>
      <c r="AC72" s="6" t="s">
        <v>37</v>
      </c>
      <c r="AD72" s="6" t="s">
        <v>37</v>
      </c>
      <c r="AE72" s="6" t="s">
        <v>37</v>
      </c>
    </row>
    <row r="73">
      <c r="A73" s="28" t="s">
        <v>550</v>
      </c>
      <c r="B73" s="6" t="s">
        <v>544</v>
      </c>
      <c r="C73" s="6" t="s">
        <v>545</v>
      </c>
      <c r="D73" s="7" t="s">
        <v>116</v>
      </c>
      <c r="E73" s="28" t="s">
        <v>117</v>
      </c>
      <c r="F73" s="5" t="s">
        <v>22</v>
      </c>
      <c r="G73" s="6" t="s">
        <v>56</v>
      </c>
      <c r="H73" s="6" t="s">
        <v>57</v>
      </c>
      <c r="I73" s="6" t="s">
        <v>37</v>
      </c>
      <c r="J73" s="8" t="s">
        <v>307</v>
      </c>
      <c r="K73" s="5" t="s">
        <v>308</v>
      </c>
      <c r="L73" s="7" t="s">
        <v>309</v>
      </c>
      <c r="M73" s="9">
        <v>82600</v>
      </c>
      <c r="N73" s="5" t="s">
        <v>61</v>
      </c>
      <c r="O73" s="32">
        <v>43969.9456521644</v>
      </c>
      <c r="P73" s="33">
        <v>43971.4914930903</v>
      </c>
      <c r="Q73" s="28" t="s">
        <v>551</v>
      </c>
      <c r="R73" s="29" t="s">
        <v>552</v>
      </c>
      <c r="S73" s="28" t="s">
        <v>64</v>
      </c>
      <c r="T73" s="28" t="s">
        <v>172</v>
      </c>
      <c r="U73" s="5" t="s">
        <v>66</v>
      </c>
      <c r="V73" s="28" t="s">
        <v>548</v>
      </c>
      <c r="W73" s="7" t="s">
        <v>553</v>
      </c>
      <c r="X73" s="7" t="s">
        <v>38</v>
      </c>
      <c r="Y73" s="5" t="s">
        <v>70</v>
      </c>
      <c r="Z73" s="5" t="s">
        <v>37</v>
      </c>
      <c r="AA73" s="6" t="s">
        <v>37</v>
      </c>
      <c r="AB73" s="6" t="s">
        <v>37</v>
      </c>
      <c r="AC73" s="6" t="s">
        <v>37</v>
      </c>
      <c r="AD73" s="6" t="s">
        <v>37</v>
      </c>
      <c r="AE73" s="6" t="s">
        <v>37</v>
      </c>
    </row>
    <row r="74">
      <c r="A74" s="28" t="s">
        <v>554</v>
      </c>
      <c r="B74" s="6" t="s">
        <v>555</v>
      </c>
      <c r="C74" s="6" t="s">
        <v>556</v>
      </c>
      <c r="D74" s="7" t="s">
        <v>316</v>
      </c>
      <c r="E74" s="28" t="s">
        <v>317</v>
      </c>
      <c r="F74" s="5" t="s">
        <v>357</v>
      </c>
      <c r="G74" s="6" t="s">
        <v>56</v>
      </c>
      <c r="H74" s="6" t="s">
        <v>57</v>
      </c>
      <c r="I74" s="6" t="s">
        <v>37</v>
      </c>
      <c r="J74" s="8" t="s">
        <v>147</v>
      </c>
      <c r="K74" s="5" t="s">
        <v>148</v>
      </c>
      <c r="L74" s="7" t="s">
        <v>60</v>
      </c>
      <c r="M74" s="9">
        <v>76400</v>
      </c>
      <c r="N74" s="5" t="s">
        <v>61</v>
      </c>
      <c r="O74" s="32">
        <v>43969.9456628125</v>
      </c>
      <c r="P74" s="33">
        <v>43970.0828368056</v>
      </c>
      <c r="Q74" s="28" t="s">
        <v>557</v>
      </c>
      <c r="R74" s="29" t="s">
        <v>558</v>
      </c>
      <c r="S74" s="28" t="s">
        <v>64</v>
      </c>
      <c r="T74" s="28" t="s">
        <v>380</v>
      </c>
      <c r="U74" s="5" t="s">
        <v>66</v>
      </c>
      <c r="V74" s="28" t="s">
        <v>153</v>
      </c>
      <c r="W74" s="7" t="s">
        <v>37</v>
      </c>
      <c r="X74" s="7" t="s">
        <v>37</v>
      </c>
      <c r="Y74" s="5" t="s">
        <v>70</v>
      </c>
      <c r="Z74" s="5" t="s">
        <v>37</v>
      </c>
      <c r="AA74" s="6" t="s">
        <v>37</v>
      </c>
      <c r="AB74" s="6" t="s">
        <v>37</v>
      </c>
      <c r="AC74" s="6" t="s">
        <v>37</v>
      </c>
      <c r="AD74" s="6" t="s">
        <v>37</v>
      </c>
      <c r="AE74" s="6" t="s">
        <v>37</v>
      </c>
    </row>
    <row r="75">
      <c r="A75" s="28" t="s">
        <v>559</v>
      </c>
      <c r="B75" s="6" t="s">
        <v>560</v>
      </c>
      <c r="C75" s="6" t="s">
        <v>561</v>
      </c>
      <c r="D75" s="7" t="s">
        <v>562</v>
      </c>
      <c r="E75" s="28" t="s">
        <v>563</v>
      </c>
      <c r="F75" s="5" t="s">
        <v>22</v>
      </c>
      <c r="G75" s="6" t="s">
        <v>56</v>
      </c>
      <c r="H75" s="6" t="s">
        <v>57</v>
      </c>
      <c r="I75" s="6" t="s">
        <v>37</v>
      </c>
      <c r="J75" s="8" t="s">
        <v>147</v>
      </c>
      <c r="K75" s="5" t="s">
        <v>148</v>
      </c>
      <c r="L75" s="7" t="s">
        <v>60</v>
      </c>
      <c r="M75" s="9">
        <v>76500</v>
      </c>
      <c r="N75" s="5" t="s">
        <v>61</v>
      </c>
      <c r="O75" s="32">
        <v>43969.9456633449</v>
      </c>
      <c r="P75" s="33">
        <v>43970.8237190625</v>
      </c>
      <c r="Q75" s="28" t="s">
        <v>564</v>
      </c>
      <c r="R75" s="29" t="s">
        <v>565</v>
      </c>
      <c r="S75" s="28" t="s">
        <v>64</v>
      </c>
      <c r="T75" s="28" t="s">
        <v>95</v>
      </c>
      <c r="U75" s="5" t="s">
        <v>66</v>
      </c>
      <c r="V75" s="28" t="s">
        <v>153</v>
      </c>
      <c r="W75" s="7" t="s">
        <v>566</v>
      </c>
      <c r="X75" s="7" t="s">
        <v>523</v>
      </c>
      <c r="Y75" s="5" t="s">
        <v>70</v>
      </c>
      <c r="Z75" s="5" t="s">
        <v>37</v>
      </c>
      <c r="AA75" s="6" t="s">
        <v>37</v>
      </c>
      <c r="AB75" s="6" t="s">
        <v>37</v>
      </c>
      <c r="AC75" s="6" t="s">
        <v>37</v>
      </c>
      <c r="AD75" s="6" t="s">
        <v>37</v>
      </c>
      <c r="AE75" s="6" t="s">
        <v>37</v>
      </c>
    </row>
    <row r="76">
      <c r="A76" s="28" t="s">
        <v>567</v>
      </c>
      <c r="B76" s="6" t="s">
        <v>568</v>
      </c>
      <c r="C76" s="6" t="s">
        <v>267</v>
      </c>
      <c r="D76" s="7" t="s">
        <v>268</v>
      </c>
      <c r="E76" s="28" t="s">
        <v>269</v>
      </c>
      <c r="F76" s="5" t="s">
        <v>22</v>
      </c>
      <c r="G76" s="6" t="s">
        <v>56</v>
      </c>
      <c r="H76" s="6" t="s">
        <v>57</v>
      </c>
      <c r="I76" s="6" t="s">
        <v>37</v>
      </c>
      <c r="J76" s="8" t="s">
        <v>147</v>
      </c>
      <c r="K76" s="5" t="s">
        <v>148</v>
      </c>
      <c r="L76" s="7" t="s">
        <v>60</v>
      </c>
      <c r="M76" s="9">
        <v>76600</v>
      </c>
      <c r="N76" s="5" t="s">
        <v>61</v>
      </c>
      <c r="O76" s="32">
        <v>43969.9456738426</v>
      </c>
      <c r="P76" s="33">
        <v>43970.6823439468</v>
      </c>
      <c r="Q76" s="28" t="s">
        <v>569</v>
      </c>
      <c r="R76" s="29" t="s">
        <v>570</v>
      </c>
      <c r="S76" s="28" t="s">
        <v>64</v>
      </c>
      <c r="T76" s="28" t="s">
        <v>65</v>
      </c>
      <c r="U76" s="5" t="s">
        <v>66</v>
      </c>
      <c r="V76" s="28" t="s">
        <v>153</v>
      </c>
      <c r="W76" s="7" t="s">
        <v>571</v>
      </c>
      <c r="X76" s="7" t="s">
        <v>48</v>
      </c>
      <c r="Y76" s="5" t="s">
        <v>70</v>
      </c>
      <c r="Z76" s="5" t="s">
        <v>37</v>
      </c>
      <c r="AA76" s="6" t="s">
        <v>37</v>
      </c>
      <c r="AB76" s="6" t="s">
        <v>37</v>
      </c>
      <c r="AC76" s="6" t="s">
        <v>37</v>
      </c>
      <c r="AD76" s="6" t="s">
        <v>37</v>
      </c>
      <c r="AE76" s="6" t="s">
        <v>37</v>
      </c>
    </row>
    <row r="77">
      <c r="A77" s="28" t="s">
        <v>572</v>
      </c>
      <c r="B77" s="6" t="s">
        <v>573</v>
      </c>
      <c r="C77" s="6" t="s">
        <v>574</v>
      </c>
      <c r="D77" s="7" t="s">
        <v>231</v>
      </c>
      <c r="E77" s="28" t="s">
        <v>232</v>
      </c>
      <c r="F77" s="5" t="s">
        <v>22</v>
      </c>
      <c r="G77" s="6" t="s">
        <v>56</v>
      </c>
      <c r="H77" s="6" t="s">
        <v>57</v>
      </c>
      <c r="I77" s="6" t="s">
        <v>37</v>
      </c>
      <c r="J77" s="8" t="s">
        <v>147</v>
      </c>
      <c r="K77" s="5" t="s">
        <v>148</v>
      </c>
      <c r="L77" s="7" t="s">
        <v>60</v>
      </c>
      <c r="M77" s="9">
        <v>76700</v>
      </c>
      <c r="N77" s="5" t="s">
        <v>61</v>
      </c>
      <c r="O77" s="32">
        <v>43969.9456846875</v>
      </c>
      <c r="P77" s="33">
        <v>43972.0813723727</v>
      </c>
      <c r="Q77" s="28" t="s">
        <v>575</v>
      </c>
      <c r="R77" s="29" t="s">
        <v>576</v>
      </c>
      <c r="S77" s="28" t="s">
        <v>64</v>
      </c>
      <c r="T77" s="28" t="s">
        <v>342</v>
      </c>
      <c r="U77" s="5" t="s">
        <v>152</v>
      </c>
      <c r="V77" s="28" t="s">
        <v>153</v>
      </c>
      <c r="W77" s="7" t="s">
        <v>253</v>
      </c>
      <c r="X77" s="7" t="s">
        <v>445</v>
      </c>
      <c r="Y77" s="5" t="s">
        <v>70</v>
      </c>
      <c r="Z77" s="5" t="s">
        <v>37</v>
      </c>
      <c r="AA77" s="6" t="s">
        <v>37</v>
      </c>
      <c r="AB77" s="6" t="s">
        <v>37</v>
      </c>
      <c r="AC77" s="6" t="s">
        <v>37</v>
      </c>
      <c r="AD77" s="6" t="s">
        <v>37</v>
      </c>
      <c r="AE77" s="6" t="s">
        <v>37</v>
      </c>
    </row>
    <row r="78">
      <c r="A78" s="28" t="s">
        <v>577</v>
      </c>
      <c r="B78" s="6" t="s">
        <v>578</v>
      </c>
      <c r="C78" s="6" t="s">
        <v>276</v>
      </c>
      <c r="D78" s="7" t="s">
        <v>168</v>
      </c>
      <c r="E78" s="28" t="s">
        <v>169</v>
      </c>
      <c r="F78" s="5" t="s">
        <v>22</v>
      </c>
      <c r="G78" s="6" t="s">
        <v>56</v>
      </c>
      <c r="H78" s="6" t="s">
        <v>57</v>
      </c>
      <c r="I78" s="6" t="s">
        <v>37</v>
      </c>
      <c r="J78" s="8" t="s">
        <v>147</v>
      </c>
      <c r="K78" s="5" t="s">
        <v>148</v>
      </c>
      <c r="L78" s="7" t="s">
        <v>60</v>
      </c>
      <c r="M78" s="9">
        <v>76800</v>
      </c>
      <c r="N78" s="5" t="s">
        <v>61</v>
      </c>
      <c r="O78" s="32">
        <v>43969.9456951736</v>
      </c>
      <c r="P78" s="33">
        <v>43970.1651582176</v>
      </c>
      <c r="Q78" s="28" t="s">
        <v>579</v>
      </c>
      <c r="R78" s="29" t="s">
        <v>580</v>
      </c>
      <c r="S78" s="28" t="s">
        <v>64</v>
      </c>
      <c r="T78" s="28" t="s">
        <v>78</v>
      </c>
      <c r="U78" s="5" t="s">
        <v>79</v>
      </c>
      <c r="V78" s="28" t="s">
        <v>153</v>
      </c>
      <c r="W78" s="7" t="s">
        <v>581</v>
      </c>
      <c r="X78" s="7" t="s">
        <v>48</v>
      </c>
      <c r="Y78" s="5" t="s">
        <v>70</v>
      </c>
      <c r="Z78" s="5" t="s">
        <v>37</v>
      </c>
      <c r="AA78" s="6" t="s">
        <v>37</v>
      </c>
      <c r="AB78" s="6" t="s">
        <v>37</v>
      </c>
      <c r="AC78" s="6" t="s">
        <v>37</v>
      </c>
      <c r="AD78" s="6" t="s">
        <v>37</v>
      </c>
      <c r="AE78" s="6" t="s">
        <v>37</v>
      </c>
    </row>
    <row r="79">
      <c r="A79" s="28" t="s">
        <v>582</v>
      </c>
      <c r="B79" s="6" t="s">
        <v>583</v>
      </c>
      <c r="C79" s="6" t="s">
        <v>73</v>
      </c>
      <c r="D79" s="7" t="s">
        <v>231</v>
      </c>
      <c r="E79" s="28" t="s">
        <v>232</v>
      </c>
      <c r="F79" s="5" t="s">
        <v>22</v>
      </c>
      <c r="G79" s="6" t="s">
        <v>56</v>
      </c>
      <c r="H79" s="6" t="s">
        <v>57</v>
      </c>
      <c r="I79" s="6" t="s">
        <v>37</v>
      </c>
      <c r="J79" s="8" t="s">
        <v>147</v>
      </c>
      <c r="K79" s="5" t="s">
        <v>148</v>
      </c>
      <c r="L79" s="7" t="s">
        <v>60</v>
      </c>
      <c r="M79" s="9">
        <v>76900</v>
      </c>
      <c r="N79" s="5" t="s">
        <v>61</v>
      </c>
      <c r="O79" s="32">
        <v>43969.9457058681</v>
      </c>
      <c r="P79" s="33">
        <v>43972.0813721875</v>
      </c>
      <c r="Q79" s="28" t="s">
        <v>584</v>
      </c>
      <c r="R79" s="29" t="s">
        <v>585</v>
      </c>
      <c r="S79" s="28" t="s">
        <v>64</v>
      </c>
      <c r="T79" s="28" t="s">
        <v>285</v>
      </c>
      <c r="U79" s="5" t="s">
        <v>66</v>
      </c>
      <c r="V79" s="28" t="s">
        <v>153</v>
      </c>
      <c r="W79" s="7" t="s">
        <v>281</v>
      </c>
      <c r="X79" s="7" t="s">
        <v>445</v>
      </c>
      <c r="Y79" s="5" t="s">
        <v>70</v>
      </c>
      <c r="Z79" s="5" t="s">
        <v>37</v>
      </c>
      <c r="AA79" s="6" t="s">
        <v>37</v>
      </c>
      <c r="AB79" s="6" t="s">
        <v>37</v>
      </c>
      <c r="AC79" s="6" t="s">
        <v>37</v>
      </c>
      <c r="AD79" s="6" t="s">
        <v>37</v>
      </c>
      <c r="AE79" s="6" t="s">
        <v>37</v>
      </c>
    </row>
    <row r="80">
      <c r="A80" s="28" t="s">
        <v>586</v>
      </c>
      <c r="B80" s="6" t="s">
        <v>587</v>
      </c>
      <c r="C80" s="6" t="s">
        <v>588</v>
      </c>
      <c r="D80" s="7" t="s">
        <v>324</v>
      </c>
      <c r="E80" s="28" t="s">
        <v>325</v>
      </c>
      <c r="F80" s="5" t="s">
        <v>357</v>
      </c>
      <c r="G80" s="6" t="s">
        <v>56</v>
      </c>
      <c r="H80" s="6" t="s">
        <v>57</v>
      </c>
      <c r="I80" s="6" t="s">
        <v>37</v>
      </c>
      <c r="J80" s="8" t="s">
        <v>127</v>
      </c>
      <c r="K80" s="5" t="s">
        <v>128</v>
      </c>
      <c r="L80" s="7" t="s">
        <v>60</v>
      </c>
      <c r="M80" s="9">
        <v>55800</v>
      </c>
      <c r="N80" s="5" t="s">
        <v>61</v>
      </c>
      <c r="O80" s="32">
        <v>43969.9457172454</v>
      </c>
      <c r="P80" s="33">
        <v>43972.1565629977</v>
      </c>
      <c r="Q80" s="28" t="s">
        <v>589</v>
      </c>
      <c r="R80" s="29" t="s">
        <v>590</v>
      </c>
      <c r="S80" s="28" t="s">
        <v>64</v>
      </c>
      <c r="T80" s="28" t="s">
        <v>591</v>
      </c>
      <c r="U80" s="5" t="s">
        <v>66</v>
      </c>
      <c r="V80" s="28" t="s">
        <v>142</v>
      </c>
      <c r="W80" s="7" t="s">
        <v>37</v>
      </c>
      <c r="X80" s="7" t="s">
        <v>37</v>
      </c>
      <c r="Y80" s="5" t="s">
        <v>70</v>
      </c>
      <c r="Z80" s="5" t="s">
        <v>37</v>
      </c>
      <c r="AA80" s="6" t="s">
        <v>37</v>
      </c>
      <c r="AB80" s="6" t="s">
        <v>37</v>
      </c>
      <c r="AC80" s="6" t="s">
        <v>37</v>
      </c>
      <c r="AD80" s="6" t="s">
        <v>37</v>
      </c>
      <c r="AE80" s="6" t="s">
        <v>37</v>
      </c>
    </row>
    <row r="81">
      <c r="A81" s="28" t="s">
        <v>592</v>
      </c>
      <c r="B81" s="6" t="s">
        <v>138</v>
      </c>
      <c r="C81" s="6" t="s">
        <v>593</v>
      </c>
      <c r="D81" s="7" t="s">
        <v>125</v>
      </c>
      <c r="E81" s="28" t="s">
        <v>126</v>
      </c>
      <c r="F81" s="5" t="s">
        <v>22</v>
      </c>
      <c r="G81" s="6" t="s">
        <v>56</v>
      </c>
      <c r="H81" s="6" t="s">
        <v>57</v>
      </c>
      <c r="I81" s="6" t="s">
        <v>37</v>
      </c>
      <c r="J81" s="8" t="s">
        <v>127</v>
      </c>
      <c r="K81" s="5" t="s">
        <v>128</v>
      </c>
      <c r="L81" s="7" t="s">
        <v>60</v>
      </c>
      <c r="M81" s="9">
        <v>55900</v>
      </c>
      <c r="N81" s="5" t="s">
        <v>61</v>
      </c>
      <c r="O81" s="32">
        <v>43969.9457178241</v>
      </c>
      <c r="P81" s="33">
        <v>43973.0325901273</v>
      </c>
      <c r="Q81" s="28" t="s">
        <v>594</v>
      </c>
      <c r="R81" s="29" t="s">
        <v>595</v>
      </c>
      <c r="S81" s="28" t="s">
        <v>64</v>
      </c>
      <c r="T81" s="28" t="s">
        <v>244</v>
      </c>
      <c r="U81" s="5" t="s">
        <v>66</v>
      </c>
      <c r="V81" s="28" t="s">
        <v>142</v>
      </c>
      <c r="W81" s="7" t="s">
        <v>596</v>
      </c>
      <c r="X81" s="7" t="s">
        <v>69</v>
      </c>
      <c r="Y81" s="5" t="s">
        <v>70</v>
      </c>
      <c r="Z81" s="5" t="s">
        <v>37</v>
      </c>
      <c r="AA81" s="6" t="s">
        <v>37</v>
      </c>
      <c r="AB81" s="6" t="s">
        <v>37</v>
      </c>
      <c r="AC81" s="6" t="s">
        <v>37</v>
      </c>
      <c r="AD81" s="6" t="s">
        <v>37</v>
      </c>
      <c r="AE81" s="6" t="s">
        <v>37</v>
      </c>
    </row>
    <row r="82">
      <c r="A82" s="28" t="s">
        <v>597</v>
      </c>
      <c r="B82" s="6" t="s">
        <v>138</v>
      </c>
      <c r="C82" s="6" t="s">
        <v>598</v>
      </c>
      <c r="D82" s="7" t="s">
        <v>599</v>
      </c>
      <c r="E82" s="28" t="s">
        <v>600</v>
      </c>
      <c r="F82" s="5" t="s">
        <v>22</v>
      </c>
      <c r="G82" s="6" t="s">
        <v>56</v>
      </c>
      <c r="H82" s="6" t="s">
        <v>57</v>
      </c>
      <c r="I82" s="6" t="s">
        <v>37</v>
      </c>
      <c r="J82" s="8" t="s">
        <v>127</v>
      </c>
      <c r="K82" s="5" t="s">
        <v>128</v>
      </c>
      <c r="L82" s="7" t="s">
        <v>60</v>
      </c>
      <c r="M82" s="9">
        <v>56000</v>
      </c>
      <c r="N82" s="5" t="s">
        <v>61</v>
      </c>
      <c r="O82" s="32">
        <v>43969.9457284722</v>
      </c>
      <c r="P82" s="33">
        <v>43971.3797382755</v>
      </c>
      <c r="Q82" s="28" t="s">
        <v>601</v>
      </c>
      <c r="R82" s="29" t="s">
        <v>602</v>
      </c>
      <c r="S82" s="28" t="s">
        <v>64</v>
      </c>
      <c r="T82" s="28" t="s">
        <v>65</v>
      </c>
      <c r="U82" s="5" t="s">
        <v>66</v>
      </c>
      <c r="V82" s="28" t="s">
        <v>142</v>
      </c>
      <c r="W82" s="7" t="s">
        <v>603</v>
      </c>
      <c r="X82" s="7" t="s">
        <v>87</v>
      </c>
      <c r="Y82" s="5" t="s">
        <v>70</v>
      </c>
      <c r="Z82" s="5" t="s">
        <v>37</v>
      </c>
      <c r="AA82" s="6" t="s">
        <v>37</v>
      </c>
      <c r="AB82" s="6" t="s">
        <v>37</v>
      </c>
      <c r="AC82" s="6" t="s">
        <v>37</v>
      </c>
      <c r="AD82" s="6" t="s">
        <v>37</v>
      </c>
      <c r="AE82" s="6" t="s">
        <v>37</v>
      </c>
    </row>
    <row r="83">
      <c r="A83" s="28" t="s">
        <v>604</v>
      </c>
      <c r="B83" s="6" t="s">
        <v>138</v>
      </c>
      <c r="C83" s="6" t="s">
        <v>605</v>
      </c>
      <c r="D83" s="7" t="s">
        <v>606</v>
      </c>
      <c r="E83" s="28" t="s">
        <v>607</v>
      </c>
      <c r="F83" s="5" t="s">
        <v>22</v>
      </c>
      <c r="G83" s="6" t="s">
        <v>56</v>
      </c>
      <c r="H83" s="6" t="s">
        <v>57</v>
      </c>
      <c r="I83" s="6" t="s">
        <v>37</v>
      </c>
      <c r="J83" s="8" t="s">
        <v>127</v>
      </c>
      <c r="K83" s="5" t="s">
        <v>128</v>
      </c>
      <c r="L83" s="7" t="s">
        <v>60</v>
      </c>
      <c r="M83" s="9">
        <v>56100</v>
      </c>
      <c r="N83" s="5" t="s">
        <v>61</v>
      </c>
      <c r="O83" s="32">
        <v>43969.9457389699</v>
      </c>
      <c r="P83" s="33">
        <v>43972.9136955671</v>
      </c>
      <c r="Q83" s="28" t="s">
        <v>608</v>
      </c>
      <c r="R83" s="29" t="s">
        <v>609</v>
      </c>
      <c r="S83" s="28" t="s">
        <v>64</v>
      </c>
      <c r="T83" s="28" t="s">
        <v>285</v>
      </c>
      <c r="U83" s="5" t="s">
        <v>66</v>
      </c>
      <c r="V83" s="28" t="s">
        <v>142</v>
      </c>
      <c r="W83" s="7" t="s">
        <v>610</v>
      </c>
      <c r="X83" s="7" t="s">
        <v>48</v>
      </c>
      <c r="Y83" s="5" t="s">
        <v>70</v>
      </c>
      <c r="Z83" s="5" t="s">
        <v>37</v>
      </c>
      <c r="AA83" s="6" t="s">
        <v>37</v>
      </c>
      <c r="AB83" s="6" t="s">
        <v>37</v>
      </c>
      <c r="AC83" s="6" t="s">
        <v>37</v>
      </c>
      <c r="AD83" s="6" t="s">
        <v>37</v>
      </c>
      <c r="AE83" s="6" t="s">
        <v>37</v>
      </c>
    </row>
    <row r="84">
      <c r="A84" s="28" t="s">
        <v>611</v>
      </c>
      <c r="B84" s="6" t="s">
        <v>612</v>
      </c>
      <c r="C84" s="6" t="s">
        <v>613</v>
      </c>
      <c r="D84" s="7" t="s">
        <v>383</v>
      </c>
      <c r="E84" s="28" t="s">
        <v>384</v>
      </c>
      <c r="F84" s="5" t="s">
        <v>22</v>
      </c>
      <c r="G84" s="6" t="s">
        <v>56</v>
      </c>
      <c r="H84" s="6" t="s">
        <v>57</v>
      </c>
      <c r="I84" s="6" t="s">
        <v>37</v>
      </c>
      <c r="J84" s="8" t="s">
        <v>299</v>
      </c>
      <c r="K84" s="5" t="s">
        <v>300</v>
      </c>
      <c r="L84" s="7" t="s">
        <v>60</v>
      </c>
      <c r="M84" s="9">
        <v>86500</v>
      </c>
      <c r="N84" s="5" t="s">
        <v>61</v>
      </c>
      <c r="O84" s="32">
        <v>43969.9457498032</v>
      </c>
      <c r="P84" s="33">
        <v>43970.6180971065</v>
      </c>
      <c r="Q84" s="28" t="s">
        <v>614</v>
      </c>
      <c r="R84" s="29" t="s">
        <v>615</v>
      </c>
      <c r="S84" s="28" t="s">
        <v>64</v>
      </c>
      <c r="T84" s="28" t="s">
        <v>616</v>
      </c>
      <c r="U84" s="5" t="s">
        <v>617</v>
      </c>
      <c r="V84" s="28" t="s">
        <v>303</v>
      </c>
      <c r="W84" s="7" t="s">
        <v>143</v>
      </c>
      <c r="X84" s="7" t="s">
        <v>523</v>
      </c>
      <c r="Y84" s="5" t="s">
        <v>70</v>
      </c>
      <c r="Z84" s="5" t="s">
        <v>37</v>
      </c>
      <c r="AA84" s="6" t="s">
        <v>37</v>
      </c>
      <c r="AB84" s="6" t="s">
        <v>37</v>
      </c>
      <c r="AC84" s="6" t="s">
        <v>37</v>
      </c>
      <c r="AD84" s="6" t="s">
        <v>37</v>
      </c>
      <c r="AE84" s="6" t="s">
        <v>37</v>
      </c>
    </row>
    <row r="85">
      <c r="A85" s="28" t="s">
        <v>618</v>
      </c>
      <c r="B85" s="6" t="s">
        <v>619</v>
      </c>
      <c r="C85" s="6" t="s">
        <v>73</v>
      </c>
      <c r="D85" s="7" t="s">
        <v>297</v>
      </c>
      <c r="E85" s="28" t="s">
        <v>298</v>
      </c>
      <c r="F85" s="5" t="s">
        <v>22</v>
      </c>
      <c r="G85" s="6" t="s">
        <v>56</v>
      </c>
      <c r="H85" s="6" t="s">
        <v>57</v>
      </c>
      <c r="I85" s="6" t="s">
        <v>37</v>
      </c>
      <c r="J85" s="8" t="s">
        <v>299</v>
      </c>
      <c r="K85" s="5" t="s">
        <v>300</v>
      </c>
      <c r="L85" s="7" t="s">
        <v>60</v>
      </c>
      <c r="M85" s="9">
        <v>86600</v>
      </c>
      <c r="N85" s="5" t="s">
        <v>61</v>
      </c>
      <c r="O85" s="32">
        <v>43969.9457601042</v>
      </c>
      <c r="P85" s="33">
        <v>43972.7708753125</v>
      </c>
      <c r="Q85" s="28" t="s">
        <v>620</v>
      </c>
      <c r="R85" s="29" t="s">
        <v>621</v>
      </c>
      <c r="S85" s="28" t="s">
        <v>64</v>
      </c>
      <c r="T85" s="28" t="s">
        <v>194</v>
      </c>
      <c r="U85" s="5" t="s">
        <v>66</v>
      </c>
      <c r="V85" s="28" t="s">
        <v>303</v>
      </c>
      <c r="W85" s="7" t="s">
        <v>622</v>
      </c>
      <c r="X85" s="7" t="s">
        <v>69</v>
      </c>
      <c r="Y85" s="5" t="s">
        <v>70</v>
      </c>
      <c r="Z85" s="5" t="s">
        <v>37</v>
      </c>
      <c r="AA85" s="6" t="s">
        <v>37</v>
      </c>
      <c r="AB85" s="6" t="s">
        <v>37</v>
      </c>
      <c r="AC85" s="6" t="s">
        <v>37</v>
      </c>
      <c r="AD85" s="6" t="s">
        <v>37</v>
      </c>
      <c r="AE85" s="6" t="s">
        <v>37</v>
      </c>
    </row>
    <row r="86">
      <c r="A86" s="28" t="s">
        <v>623</v>
      </c>
      <c r="B86" s="6" t="s">
        <v>624</v>
      </c>
      <c r="C86" s="6" t="s">
        <v>448</v>
      </c>
      <c r="D86" s="7" t="s">
        <v>449</v>
      </c>
      <c r="E86" s="28" t="s">
        <v>450</v>
      </c>
      <c r="F86" s="5" t="s">
        <v>22</v>
      </c>
      <c r="G86" s="6" t="s">
        <v>56</v>
      </c>
      <c r="H86" s="6" t="s">
        <v>57</v>
      </c>
      <c r="I86" s="6" t="s">
        <v>37</v>
      </c>
      <c r="J86" s="8" t="s">
        <v>299</v>
      </c>
      <c r="K86" s="5" t="s">
        <v>300</v>
      </c>
      <c r="L86" s="7" t="s">
        <v>60</v>
      </c>
      <c r="M86" s="9">
        <v>86700</v>
      </c>
      <c r="N86" s="5" t="s">
        <v>61</v>
      </c>
      <c r="O86" s="32">
        <v>43969.9457717245</v>
      </c>
      <c r="P86" s="33">
        <v>43972.8498316319</v>
      </c>
      <c r="Q86" s="28" t="s">
        <v>625</v>
      </c>
      <c r="R86" s="29" t="s">
        <v>626</v>
      </c>
      <c r="S86" s="28" t="s">
        <v>64</v>
      </c>
      <c r="T86" s="28" t="s">
        <v>285</v>
      </c>
      <c r="U86" s="5" t="s">
        <v>66</v>
      </c>
      <c r="V86" s="28" t="s">
        <v>303</v>
      </c>
      <c r="W86" s="7" t="s">
        <v>627</v>
      </c>
      <c r="X86" s="7" t="s">
        <v>69</v>
      </c>
      <c r="Y86" s="5" t="s">
        <v>70</v>
      </c>
      <c r="Z86" s="5" t="s">
        <v>37</v>
      </c>
      <c r="AA86" s="6" t="s">
        <v>37</v>
      </c>
      <c r="AB86" s="6" t="s">
        <v>37</v>
      </c>
      <c r="AC86" s="6" t="s">
        <v>37</v>
      </c>
      <c r="AD86" s="6" t="s">
        <v>37</v>
      </c>
      <c r="AE86" s="6" t="s">
        <v>37</v>
      </c>
    </row>
    <row r="87">
      <c r="A87" s="28" t="s">
        <v>628</v>
      </c>
      <c r="B87" s="6" t="s">
        <v>629</v>
      </c>
      <c r="C87" s="6" t="s">
        <v>73</v>
      </c>
      <c r="D87" s="7" t="s">
        <v>256</v>
      </c>
      <c r="E87" s="28" t="s">
        <v>257</v>
      </c>
      <c r="F87" s="5" t="s">
        <v>357</v>
      </c>
      <c r="G87" s="6" t="s">
        <v>56</v>
      </c>
      <c r="H87" s="6" t="s">
        <v>57</v>
      </c>
      <c r="I87" s="6" t="s">
        <v>37</v>
      </c>
      <c r="J87" s="8" t="s">
        <v>180</v>
      </c>
      <c r="K87" s="5" t="s">
        <v>181</v>
      </c>
      <c r="L87" s="7" t="s">
        <v>60</v>
      </c>
      <c r="M87" s="9">
        <v>28500</v>
      </c>
      <c r="N87" s="5" t="s">
        <v>61</v>
      </c>
      <c r="O87" s="32">
        <v>43969.9457823727</v>
      </c>
      <c r="P87" s="33">
        <v>43972.5874732639</v>
      </c>
      <c r="Q87" s="28" t="s">
        <v>630</v>
      </c>
      <c r="R87" s="29" t="s">
        <v>631</v>
      </c>
      <c r="S87" s="28" t="s">
        <v>64</v>
      </c>
      <c r="T87" s="28" t="s">
        <v>362</v>
      </c>
      <c r="U87" s="5" t="s">
        <v>66</v>
      </c>
      <c r="V87" s="28" t="s">
        <v>226</v>
      </c>
      <c r="W87" s="7" t="s">
        <v>37</v>
      </c>
      <c r="X87" s="7" t="s">
        <v>37</v>
      </c>
      <c r="Y87" s="5" t="s">
        <v>70</v>
      </c>
      <c r="Z87" s="5" t="s">
        <v>37</v>
      </c>
      <c r="AA87" s="6" t="s">
        <v>37</v>
      </c>
      <c r="AB87" s="6" t="s">
        <v>37</v>
      </c>
      <c r="AC87" s="6" t="s">
        <v>37</v>
      </c>
      <c r="AD87" s="6" t="s">
        <v>37</v>
      </c>
      <c r="AE87" s="6" t="s">
        <v>37</v>
      </c>
    </row>
    <row r="88">
      <c r="A88" s="28" t="s">
        <v>632</v>
      </c>
      <c r="B88" s="6" t="s">
        <v>629</v>
      </c>
      <c r="C88" s="6" t="s">
        <v>633</v>
      </c>
      <c r="D88" s="7" t="s">
        <v>634</v>
      </c>
      <c r="E88" s="28" t="s">
        <v>635</v>
      </c>
      <c r="F88" s="5" t="s">
        <v>22</v>
      </c>
      <c r="G88" s="6" t="s">
        <v>56</v>
      </c>
      <c r="H88" s="6" t="s">
        <v>57</v>
      </c>
      <c r="I88" s="6" t="s">
        <v>37</v>
      </c>
      <c r="J88" s="8" t="s">
        <v>180</v>
      </c>
      <c r="K88" s="5" t="s">
        <v>181</v>
      </c>
      <c r="L88" s="7" t="s">
        <v>60</v>
      </c>
      <c r="M88" s="9">
        <v>28600</v>
      </c>
      <c r="N88" s="5" t="s">
        <v>61</v>
      </c>
      <c r="O88" s="32">
        <v>43969.9457829514</v>
      </c>
      <c r="P88" s="33">
        <v>43973.2267101852</v>
      </c>
      <c r="Q88" s="28" t="s">
        <v>636</v>
      </c>
      <c r="R88" s="29" t="s">
        <v>637</v>
      </c>
      <c r="S88" s="28" t="s">
        <v>64</v>
      </c>
      <c r="T88" s="28" t="s">
        <v>172</v>
      </c>
      <c r="U88" s="5" t="s">
        <v>66</v>
      </c>
      <c r="V88" s="28" t="s">
        <v>226</v>
      </c>
      <c r="W88" s="7" t="s">
        <v>638</v>
      </c>
      <c r="X88" s="7" t="s">
        <v>396</v>
      </c>
      <c r="Y88" s="5" t="s">
        <v>70</v>
      </c>
      <c r="Z88" s="5" t="s">
        <v>37</v>
      </c>
      <c r="AA88" s="6" t="s">
        <v>37</v>
      </c>
      <c r="AB88" s="6" t="s">
        <v>37</v>
      </c>
      <c r="AC88" s="6" t="s">
        <v>37</v>
      </c>
      <c r="AD88" s="6" t="s">
        <v>37</v>
      </c>
      <c r="AE88" s="6" t="s">
        <v>37</v>
      </c>
    </row>
    <row r="89">
      <c r="A89" s="28" t="s">
        <v>639</v>
      </c>
      <c r="B89" s="6" t="s">
        <v>255</v>
      </c>
      <c r="C89" s="6" t="s">
        <v>241</v>
      </c>
      <c r="D89" s="7" t="s">
        <v>178</v>
      </c>
      <c r="E89" s="28" t="s">
        <v>179</v>
      </c>
      <c r="F89" s="5" t="s">
        <v>357</v>
      </c>
      <c r="G89" s="6" t="s">
        <v>56</v>
      </c>
      <c r="H89" s="6" t="s">
        <v>57</v>
      </c>
      <c r="I89" s="6" t="s">
        <v>37</v>
      </c>
      <c r="J89" s="8" t="s">
        <v>180</v>
      </c>
      <c r="K89" s="5" t="s">
        <v>181</v>
      </c>
      <c r="L89" s="7" t="s">
        <v>60</v>
      </c>
      <c r="M89" s="9">
        <v>28700</v>
      </c>
      <c r="N89" s="5" t="s">
        <v>61</v>
      </c>
      <c r="O89" s="32">
        <v>43969.9457946759</v>
      </c>
      <c r="P89" s="33">
        <v>43973.2939392361</v>
      </c>
      <c r="Q89" s="28" t="s">
        <v>640</v>
      </c>
      <c r="R89" s="29" t="s">
        <v>641</v>
      </c>
      <c r="S89" s="28" t="s">
        <v>64</v>
      </c>
      <c r="T89" s="28" t="s">
        <v>380</v>
      </c>
      <c r="U89" s="5" t="s">
        <v>66</v>
      </c>
      <c r="V89" s="28" t="s">
        <v>226</v>
      </c>
      <c r="W89" s="7" t="s">
        <v>37</v>
      </c>
      <c r="X89" s="7" t="s">
        <v>37</v>
      </c>
      <c r="Y89" s="5" t="s">
        <v>70</v>
      </c>
      <c r="Z89" s="5" t="s">
        <v>37</v>
      </c>
      <c r="AA89" s="6" t="s">
        <v>37</v>
      </c>
      <c r="AB89" s="6" t="s">
        <v>37</v>
      </c>
      <c r="AC89" s="6" t="s">
        <v>37</v>
      </c>
      <c r="AD89" s="6" t="s">
        <v>37</v>
      </c>
      <c r="AE89" s="6" t="s">
        <v>37</v>
      </c>
    </row>
    <row r="90">
      <c r="A90" s="28" t="s">
        <v>642</v>
      </c>
      <c r="B90" s="6" t="s">
        <v>255</v>
      </c>
      <c r="C90" s="6" t="s">
        <v>73</v>
      </c>
      <c r="D90" s="7" t="s">
        <v>256</v>
      </c>
      <c r="E90" s="28" t="s">
        <v>257</v>
      </c>
      <c r="F90" s="5" t="s">
        <v>22</v>
      </c>
      <c r="G90" s="6" t="s">
        <v>56</v>
      </c>
      <c r="H90" s="6" t="s">
        <v>57</v>
      </c>
      <c r="I90" s="6" t="s">
        <v>37</v>
      </c>
      <c r="J90" s="8" t="s">
        <v>180</v>
      </c>
      <c r="K90" s="5" t="s">
        <v>181</v>
      </c>
      <c r="L90" s="7" t="s">
        <v>60</v>
      </c>
      <c r="M90" s="9">
        <v>28800</v>
      </c>
      <c r="N90" s="5" t="s">
        <v>61</v>
      </c>
      <c r="O90" s="32">
        <v>43969.9457958333</v>
      </c>
      <c r="P90" s="33">
        <v>43972.5874734954</v>
      </c>
      <c r="Q90" s="28" t="s">
        <v>643</v>
      </c>
      <c r="R90" s="29" t="s">
        <v>644</v>
      </c>
      <c r="S90" s="28" t="s">
        <v>64</v>
      </c>
      <c r="T90" s="28" t="s">
        <v>95</v>
      </c>
      <c r="U90" s="5" t="s">
        <v>66</v>
      </c>
      <c r="V90" s="28" t="s">
        <v>226</v>
      </c>
      <c r="W90" s="7" t="s">
        <v>645</v>
      </c>
      <c r="X90" s="7" t="s">
        <v>48</v>
      </c>
      <c r="Y90" s="5" t="s">
        <v>70</v>
      </c>
      <c r="Z90" s="5" t="s">
        <v>37</v>
      </c>
      <c r="AA90" s="6" t="s">
        <v>37</v>
      </c>
      <c r="AB90" s="6" t="s">
        <v>37</v>
      </c>
      <c r="AC90" s="6" t="s">
        <v>37</v>
      </c>
      <c r="AD90" s="6" t="s">
        <v>37</v>
      </c>
      <c r="AE90" s="6" t="s">
        <v>37</v>
      </c>
    </row>
    <row r="91">
      <c r="A91" s="28" t="s">
        <v>646</v>
      </c>
      <c r="B91" s="6" t="s">
        <v>255</v>
      </c>
      <c r="C91" s="6" t="s">
        <v>53</v>
      </c>
      <c r="D91" s="7" t="s">
        <v>54</v>
      </c>
      <c r="E91" s="28" t="s">
        <v>55</v>
      </c>
      <c r="F91" s="5" t="s">
        <v>22</v>
      </c>
      <c r="G91" s="6" t="s">
        <v>56</v>
      </c>
      <c r="H91" s="6" t="s">
        <v>57</v>
      </c>
      <c r="I91" s="6" t="s">
        <v>37</v>
      </c>
      <c r="J91" s="8" t="s">
        <v>180</v>
      </c>
      <c r="K91" s="5" t="s">
        <v>181</v>
      </c>
      <c r="L91" s="7" t="s">
        <v>60</v>
      </c>
      <c r="M91" s="9">
        <v>28900</v>
      </c>
      <c r="N91" s="5" t="s">
        <v>61</v>
      </c>
      <c r="O91" s="32">
        <v>43969.9458080671</v>
      </c>
      <c r="P91" s="33">
        <v>43973.2559383912</v>
      </c>
      <c r="Q91" s="28" t="s">
        <v>647</v>
      </c>
      <c r="R91" s="29" t="s">
        <v>648</v>
      </c>
      <c r="S91" s="28" t="s">
        <v>64</v>
      </c>
      <c r="T91" s="28" t="s">
        <v>65</v>
      </c>
      <c r="U91" s="5" t="s">
        <v>66</v>
      </c>
      <c r="V91" s="28" t="s">
        <v>226</v>
      </c>
      <c r="W91" s="7" t="s">
        <v>649</v>
      </c>
      <c r="X91" s="7" t="s">
        <v>396</v>
      </c>
      <c r="Y91" s="5" t="s">
        <v>70</v>
      </c>
      <c r="Z91" s="5" t="s">
        <v>37</v>
      </c>
      <c r="AA91" s="6" t="s">
        <v>37</v>
      </c>
      <c r="AB91" s="6" t="s">
        <v>37</v>
      </c>
      <c r="AC91" s="6" t="s">
        <v>37</v>
      </c>
      <c r="AD91" s="6" t="s">
        <v>37</v>
      </c>
      <c r="AE91" s="6" t="s">
        <v>37</v>
      </c>
    </row>
    <row r="92">
      <c r="A92" s="28" t="s">
        <v>650</v>
      </c>
      <c r="B92" s="6" t="s">
        <v>255</v>
      </c>
      <c r="C92" s="6" t="s">
        <v>73</v>
      </c>
      <c r="D92" s="7" t="s">
        <v>256</v>
      </c>
      <c r="E92" s="28" t="s">
        <v>257</v>
      </c>
      <c r="F92" s="5" t="s">
        <v>22</v>
      </c>
      <c r="G92" s="6" t="s">
        <v>56</v>
      </c>
      <c r="H92" s="6" t="s">
        <v>57</v>
      </c>
      <c r="I92" s="6" t="s">
        <v>37</v>
      </c>
      <c r="J92" s="8" t="s">
        <v>180</v>
      </c>
      <c r="K92" s="5" t="s">
        <v>181</v>
      </c>
      <c r="L92" s="7" t="s">
        <v>60</v>
      </c>
      <c r="M92" s="9">
        <v>29000</v>
      </c>
      <c r="N92" s="5" t="s">
        <v>61</v>
      </c>
      <c r="O92" s="32">
        <v>43969.9458190972</v>
      </c>
      <c r="P92" s="33">
        <v>43972.5874736921</v>
      </c>
      <c r="Q92" s="28" t="s">
        <v>651</v>
      </c>
      <c r="R92" s="29" t="s">
        <v>652</v>
      </c>
      <c r="S92" s="28" t="s">
        <v>64</v>
      </c>
      <c r="T92" s="28" t="s">
        <v>285</v>
      </c>
      <c r="U92" s="5" t="s">
        <v>66</v>
      </c>
      <c r="V92" s="28" t="s">
        <v>226</v>
      </c>
      <c r="W92" s="7" t="s">
        <v>653</v>
      </c>
      <c r="X92" s="7" t="s">
        <v>396</v>
      </c>
      <c r="Y92" s="5" t="s">
        <v>70</v>
      </c>
      <c r="Z92" s="5" t="s">
        <v>37</v>
      </c>
      <c r="AA92" s="6" t="s">
        <v>37</v>
      </c>
      <c r="AB92" s="6" t="s">
        <v>37</v>
      </c>
      <c r="AC92" s="6" t="s">
        <v>37</v>
      </c>
      <c r="AD92" s="6" t="s">
        <v>37</v>
      </c>
      <c r="AE92" s="6" t="s">
        <v>37</v>
      </c>
    </row>
    <row r="93">
      <c r="A93" s="28" t="s">
        <v>654</v>
      </c>
      <c r="B93" s="6" t="s">
        <v>275</v>
      </c>
      <c r="C93" s="6" t="s">
        <v>53</v>
      </c>
      <c r="D93" s="7" t="s">
        <v>54</v>
      </c>
      <c r="E93" s="28" t="s">
        <v>55</v>
      </c>
      <c r="F93" s="5" t="s">
        <v>22</v>
      </c>
      <c r="G93" s="6" t="s">
        <v>56</v>
      </c>
      <c r="H93" s="6" t="s">
        <v>57</v>
      </c>
      <c r="I93" s="6" t="s">
        <v>37</v>
      </c>
      <c r="J93" s="8" t="s">
        <v>180</v>
      </c>
      <c r="K93" s="5" t="s">
        <v>181</v>
      </c>
      <c r="L93" s="7" t="s">
        <v>60</v>
      </c>
      <c r="M93" s="9">
        <v>29100</v>
      </c>
      <c r="N93" s="5" t="s">
        <v>61</v>
      </c>
      <c r="O93" s="32">
        <v>43969.9458297454</v>
      </c>
      <c r="P93" s="33">
        <v>43971.4108234954</v>
      </c>
      <c r="Q93" s="28" t="s">
        <v>655</v>
      </c>
      <c r="R93" s="29" t="s">
        <v>656</v>
      </c>
      <c r="S93" s="28" t="s">
        <v>64</v>
      </c>
      <c r="T93" s="28" t="s">
        <v>244</v>
      </c>
      <c r="U93" s="5" t="s">
        <v>66</v>
      </c>
      <c r="V93" s="28" t="s">
        <v>226</v>
      </c>
      <c r="W93" s="7" t="s">
        <v>657</v>
      </c>
      <c r="X93" s="7" t="s">
        <v>121</v>
      </c>
      <c r="Y93" s="5" t="s">
        <v>70</v>
      </c>
      <c r="Z93" s="5" t="s">
        <v>37</v>
      </c>
      <c r="AA93" s="6" t="s">
        <v>37</v>
      </c>
      <c r="AB93" s="6" t="s">
        <v>37</v>
      </c>
      <c r="AC93" s="6" t="s">
        <v>37</v>
      </c>
      <c r="AD93" s="6" t="s">
        <v>37</v>
      </c>
      <c r="AE93" s="6" t="s">
        <v>37</v>
      </c>
    </row>
    <row r="94">
      <c r="A94" s="28" t="s">
        <v>658</v>
      </c>
      <c r="B94" s="6" t="s">
        <v>659</v>
      </c>
      <c r="C94" s="6" t="s">
        <v>267</v>
      </c>
      <c r="D94" s="7" t="s">
        <v>268</v>
      </c>
      <c r="E94" s="28" t="s">
        <v>269</v>
      </c>
      <c r="F94" s="5" t="s">
        <v>22</v>
      </c>
      <c r="G94" s="6" t="s">
        <v>56</v>
      </c>
      <c r="H94" s="6" t="s">
        <v>57</v>
      </c>
      <c r="I94" s="6" t="s">
        <v>37</v>
      </c>
      <c r="J94" s="8" t="s">
        <v>180</v>
      </c>
      <c r="K94" s="5" t="s">
        <v>181</v>
      </c>
      <c r="L94" s="7" t="s">
        <v>60</v>
      </c>
      <c r="M94" s="9">
        <v>29200</v>
      </c>
      <c r="N94" s="5" t="s">
        <v>61</v>
      </c>
      <c r="O94" s="32">
        <v>43969.9458407755</v>
      </c>
      <c r="P94" s="33">
        <v>43970.8109484606</v>
      </c>
      <c r="Q94" s="28" t="s">
        <v>660</v>
      </c>
      <c r="R94" s="29" t="s">
        <v>661</v>
      </c>
      <c r="S94" s="28" t="s">
        <v>64</v>
      </c>
      <c r="T94" s="28" t="s">
        <v>65</v>
      </c>
      <c r="U94" s="5" t="s">
        <v>66</v>
      </c>
      <c r="V94" s="28" t="s">
        <v>226</v>
      </c>
      <c r="W94" s="7" t="s">
        <v>662</v>
      </c>
      <c r="X94" s="7" t="s">
        <v>48</v>
      </c>
      <c r="Y94" s="5" t="s">
        <v>70</v>
      </c>
      <c r="Z94" s="5" t="s">
        <v>37</v>
      </c>
      <c r="AA94" s="6" t="s">
        <v>37</v>
      </c>
      <c r="AB94" s="6" t="s">
        <v>37</v>
      </c>
      <c r="AC94" s="6" t="s">
        <v>37</v>
      </c>
      <c r="AD94" s="6" t="s">
        <v>37</v>
      </c>
      <c r="AE94" s="6" t="s">
        <v>37</v>
      </c>
    </row>
    <row r="95">
      <c r="A95" s="28" t="s">
        <v>663</v>
      </c>
      <c r="B95" s="6" t="s">
        <v>356</v>
      </c>
      <c r="C95" s="6" t="s">
        <v>664</v>
      </c>
      <c r="D95" s="7" t="s">
        <v>231</v>
      </c>
      <c r="E95" s="28" t="s">
        <v>232</v>
      </c>
      <c r="F95" s="5" t="s">
        <v>22</v>
      </c>
      <c r="G95" s="6" t="s">
        <v>56</v>
      </c>
      <c r="H95" s="6" t="s">
        <v>57</v>
      </c>
      <c r="I95" s="6" t="s">
        <v>37</v>
      </c>
      <c r="J95" s="8" t="s">
        <v>358</v>
      </c>
      <c r="K95" s="5" t="s">
        <v>359</v>
      </c>
      <c r="L95" s="7" t="s">
        <v>60</v>
      </c>
      <c r="M95" s="9">
        <v>83300</v>
      </c>
      <c r="N95" s="5" t="s">
        <v>61</v>
      </c>
      <c r="O95" s="32">
        <v>43969.9458512732</v>
      </c>
      <c r="P95" s="33">
        <v>43972.081371956</v>
      </c>
      <c r="Q95" s="28" t="s">
        <v>665</v>
      </c>
      <c r="R95" s="29" t="s">
        <v>666</v>
      </c>
      <c r="S95" s="28" t="s">
        <v>64</v>
      </c>
      <c r="T95" s="28" t="s">
        <v>85</v>
      </c>
      <c r="U95" s="5" t="s">
        <v>66</v>
      </c>
      <c r="V95" s="28" t="s">
        <v>363</v>
      </c>
      <c r="W95" s="7" t="s">
        <v>667</v>
      </c>
      <c r="X95" s="7" t="s">
        <v>49</v>
      </c>
      <c r="Y95" s="5" t="s">
        <v>70</v>
      </c>
      <c r="Z95" s="5" t="s">
        <v>37</v>
      </c>
      <c r="AA95" s="6" t="s">
        <v>37</v>
      </c>
      <c r="AB95" s="6" t="s">
        <v>37</v>
      </c>
      <c r="AC95" s="6" t="s">
        <v>37</v>
      </c>
      <c r="AD95" s="6" t="s">
        <v>37</v>
      </c>
      <c r="AE95" s="6" t="s">
        <v>37</v>
      </c>
    </row>
    <row r="96">
      <c r="A96" s="28" t="s">
        <v>668</v>
      </c>
      <c r="B96" s="6" t="s">
        <v>669</v>
      </c>
      <c r="C96" s="6" t="s">
        <v>670</v>
      </c>
      <c r="D96" s="7" t="s">
        <v>671</v>
      </c>
      <c r="E96" s="28" t="s">
        <v>672</v>
      </c>
      <c r="F96" s="5" t="s">
        <v>22</v>
      </c>
      <c r="G96" s="6" t="s">
        <v>56</v>
      </c>
      <c r="H96" s="6" t="s">
        <v>57</v>
      </c>
      <c r="I96" s="6" t="s">
        <v>37</v>
      </c>
      <c r="J96" s="8" t="s">
        <v>358</v>
      </c>
      <c r="K96" s="5" t="s">
        <v>359</v>
      </c>
      <c r="L96" s="7" t="s">
        <v>60</v>
      </c>
      <c r="M96" s="9">
        <v>83400</v>
      </c>
      <c r="N96" s="5" t="s">
        <v>61</v>
      </c>
      <c r="O96" s="32">
        <v>43969.9458621181</v>
      </c>
      <c r="P96" s="33">
        <v>43973.0131646181</v>
      </c>
      <c r="Q96" s="28" t="s">
        <v>673</v>
      </c>
      <c r="R96" s="29" t="s">
        <v>674</v>
      </c>
      <c r="S96" s="28" t="s">
        <v>64</v>
      </c>
      <c r="T96" s="28" t="s">
        <v>172</v>
      </c>
      <c r="U96" s="5" t="s">
        <v>66</v>
      </c>
      <c r="V96" s="28" t="s">
        <v>363</v>
      </c>
      <c r="W96" s="7" t="s">
        <v>675</v>
      </c>
      <c r="X96" s="7" t="s">
        <v>39</v>
      </c>
      <c r="Y96" s="5" t="s">
        <v>70</v>
      </c>
      <c r="Z96" s="5" t="s">
        <v>37</v>
      </c>
      <c r="AA96" s="6" t="s">
        <v>37</v>
      </c>
      <c r="AB96" s="6" t="s">
        <v>37</v>
      </c>
      <c r="AC96" s="6" t="s">
        <v>37</v>
      </c>
      <c r="AD96" s="6" t="s">
        <v>37</v>
      </c>
      <c r="AE96" s="6" t="s">
        <v>37</v>
      </c>
    </row>
    <row r="97">
      <c r="A97" s="28" t="s">
        <v>676</v>
      </c>
      <c r="B97" s="6" t="s">
        <v>373</v>
      </c>
      <c r="C97" s="6" t="s">
        <v>677</v>
      </c>
      <c r="D97" s="7" t="s">
        <v>268</v>
      </c>
      <c r="E97" s="28" t="s">
        <v>269</v>
      </c>
      <c r="F97" s="5" t="s">
        <v>22</v>
      </c>
      <c r="G97" s="6" t="s">
        <v>56</v>
      </c>
      <c r="H97" s="6" t="s">
        <v>57</v>
      </c>
      <c r="I97" s="6" t="s">
        <v>37</v>
      </c>
      <c r="J97" s="8" t="s">
        <v>358</v>
      </c>
      <c r="K97" s="5" t="s">
        <v>359</v>
      </c>
      <c r="L97" s="7" t="s">
        <v>60</v>
      </c>
      <c r="M97" s="9">
        <v>83500</v>
      </c>
      <c r="N97" s="5" t="s">
        <v>61</v>
      </c>
      <c r="O97" s="32">
        <v>43969.9458727662</v>
      </c>
      <c r="P97" s="33">
        <v>43971.2988489931</v>
      </c>
      <c r="Q97" s="28" t="s">
        <v>678</v>
      </c>
      <c r="R97" s="29" t="s">
        <v>679</v>
      </c>
      <c r="S97" s="28" t="s">
        <v>64</v>
      </c>
      <c r="T97" s="28" t="s">
        <v>95</v>
      </c>
      <c r="U97" s="5" t="s">
        <v>66</v>
      </c>
      <c r="V97" s="28" t="s">
        <v>363</v>
      </c>
      <c r="W97" s="7" t="s">
        <v>680</v>
      </c>
      <c r="X97" s="7" t="s">
        <v>69</v>
      </c>
      <c r="Y97" s="5" t="s">
        <v>70</v>
      </c>
      <c r="Z97" s="5" t="s">
        <v>37</v>
      </c>
      <c r="AA97" s="6" t="s">
        <v>37</v>
      </c>
      <c r="AB97" s="6" t="s">
        <v>37</v>
      </c>
      <c r="AC97" s="6" t="s">
        <v>37</v>
      </c>
      <c r="AD97" s="6" t="s">
        <v>37</v>
      </c>
      <c r="AE97" s="6" t="s">
        <v>37</v>
      </c>
    </row>
    <row r="98">
      <c r="A98" s="28" t="s">
        <v>681</v>
      </c>
      <c r="B98" s="6" t="s">
        <v>682</v>
      </c>
      <c r="C98" s="6" t="s">
        <v>683</v>
      </c>
      <c r="D98" s="7" t="s">
        <v>391</v>
      </c>
      <c r="E98" s="28" t="s">
        <v>392</v>
      </c>
      <c r="F98" s="5" t="s">
        <v>22</v>
      </c>
      <c r="G98" s="6" t="s">
        <v>56</v>
      </c>
      <c r="H98" s="6" t="s">
        <v>57</v>
      </c>
      <c r="I98" s="6" t="s">
        <v>37</v>
      </c>
      <c r="J98" s="8" t="s">
        <v>358</v>
      </c>
      <c r="K98" s="5" t="s">
        <v>359</v>
      </c>
      <c r="L98" s="7" t="s">
        <v>60</v>
      </c>
      <c r="M98" s="9">
        <v>83600</v>
      </c>
      <c r="N98" s="5" t="s">
        <v>61</v>
      </c>
      <c r="O98" s="32">
        <v>43969.9458834491</v>
      </c>
      <c r="P98" s="33">
        <v>43972.0345498495</v>
      </c>
      <c r="Q98" s="28" t="s">
        <v>684</v>
      </c>
      <c r="R98" s="29" t="s">
        <v>685</v>
      </c>
      <c r="S98" s="28" t="s">
        <v>64</v>
      </c>
      <c r="T98" s="28" t="s">
        <v>65</v>
      </c>
      <c r="U98" s="5" t="s">
        <v>66</v>
      </c>
      <c r="V98" s="28" t="s">
        <v>363</v>
      </c>
      <c r="W98" s="7" t="s">
        <v>686</v>
      </c>
      <c r="X98" s="7" t="s">
        <v>49</v>
      </c>
      <c r="Y98" s="5" t="s">
        <v>70</v>
      </c>
      <c r="Z98" s="5" t="s">
        <v>37</v>
      </c>
      <c r="AA98" s="6" t="s">
        <v>37</v>
      </c>
      <c r="AB98" s="6" t="s">
        <v>37</v>
      </c>
      <c r="AC98" s="6" t="s">
        <v>37</v>
      </c>
      <c r="AD98" s="6" t="s">
        <v>37</v>
      </c>
      <c r="AE98" s="6" t="s">
        <v>37</v>
      </c>
    </row>
    <row r="99">
      <c r="A99" s="28" t="s">
        <v>687</v>
      </c>
      <c r="B99" s="6" t="s">
        <v>688</v>
      </c>
      <c r="C99" s="6" t="s">
        <v>689</v>
      </c>
      <c r="D99" s="7" t="s">
        <v>116</v>
      </c>
      <c r="E99" s="28" t="s">
        <v>117</v>
      </c>
      <c r="F99" s="5" t="s">
        <v>22</v>
      </c>
      <c r="G99" s="6" t="s">
        <v>56</v>
      </c>
      <c r="H99" s="6" t="s">
        <v>57</v>
      </c>
      <c r="I99" s="6" t="s">
        <v>37</v>
      </c>
      <c r="J99" s="8" t="s">
        <v>307</v>
      </c>
      <c r="K99" s="5" t="s">
        <v>308</v>
      </c>
      <c r="L99" s="7" t="s">
        <v>309</v>
      </c>
      <c r="M99" s="9">
        <v>82700</v>
      </c>
      <c r="N99" s="5" t="s">
        <v>61</v>
      </c>
      <c r="O99" s="32">
        <v>43969.9458944097</v>
      </c>
      <c r="P99" s="33">
        <v>43971.4914932523</v>
      </c>
      <c r="Q99" s="28" t="s">
        <v>690</v>
      </c>
      <c r="R99" s="29" t="s">
        <v>691</v>
      </c>
      <c r="S99" s="28" t="s">
        <v>64</v>
      </c>
      <c r="T99" s="28" t="s">
        <v>95</v>
      </c>
      <c r="U99" s="5" t="s">
        <v>66</v>
      </c>
      <c r="V99" s="28" t="s">
        <v>548</v>
      </c>
      <c r="W99" s="7" t="s">
        <v>692</v>
      </c>
      <c r="X99" s="7" t="s">
        <v>39</v>
      </c>
      <c r="Y99" s="5" t="s">
        <v>70</v>
      </c>
      <c r="Z99" s="5" t="s">
        <v>37</v>
      </c>
      <c r="AA99" s="6" t="s">
        <v>37</v>
      </c>
      <c r="AB99" s="6" t="s">
        <v>37</v>
      </c>
      <c r="AC99" s="6" t="s">
        <v>37</v>
      </c>
      <c r="AD99" s="6" t="s">
        <v>37</v>
      </c>
      <c r="AE99" s="6" t="s">
        <v>37</v>
      </c>
    </row>
    <row r="100">
      <c r="A100" s="28" t="s">
        <v>693</v>
      </c>
      <c r="B100" s="6" t="s">
        <v>688</v>
      </c>
      <c r="C100" s="6" t="s">
        <v>73</v>
      </c>
      <c r="D100" s="7" t="s">
        <v>116</v>
      </c>
      <c r="E100" s="28" t="s">
        <v>117</v>
      </c>
      <c r="F100" s="5" t="s">
        <v>22</v>
      </c>
      <c r="G100" s="6" t="s">
        <v>56</v>
      </c>
      <c r="H100" s="6" t="s">
        <v>57</v>
      </c>
      <c r="I100" s="6" t="s">
        <v>37</v>
      </c>
      <c r="J100" s="8" t="s">
        <v>307</v>
      </c>
      <c r="K100" s="5" t="s">
        <v>308</v>
      </c>
      <c r="L100" s="7" t="s">
        <v>309</v>
      </c>
      <c r="M100" s="9">
        <v>82800</v>
      </c>
      <c r="N100" s="5" t="s">
        <v>61</v>
      </c>
      <c r="O100" s="32">
        <v>43969.9459053241</v>
      </c>
      <c r="P100" s="33">
        <v>43971.4914934028</v>
      </c>
      <c r="Q100" s="28" t="s">
        <v>694</v>
      </c>
      <c r="R100" s="29" t="s">
        <v>695</v>
      </c>
      <c r="S100" s="28" t="s">
        <v>64</v>
      </c>
      <c r="T100" s="28" t="s">
        <v>78</v>
      </c>
      <c r="U100" s="5" t="s">
        <v>79</v>
      </c>
      <c r="V100" s="28" t="s">
        <v>548</v>
      </c>
      <c r="W100" s="7" t="s">
        <v>696</v>
      </c>
      <c r="X100" s="7" t="s">
        <v>39</v>
      </c>
      <c r="Y100" s="5" t="s">
        <v>70</v>
      </c>
      <c r="Z100" s="5" t="s">
        <v>37</v>
      </c>
      <c r="AA100" s="6" t="s">
        <v>37</v>
      </c>
      <c r="AB100" s="6" t="s">
        <v>37</v>
      </c>
      <c r="AC100" s="6" t="s">
        <v>37</v>
      </c>
      <c r="AD100" s="6" t="s">
        <v>37</v>
      </c>
      <c r="AE100" s="6" t="s">
        <v>37</v>
      </c>
    </row>
    <row r="101">
      <c r="A101" s="28" t="s">
        <v>697</v>
      </c>
      <c r="B101" s="6" t="s">
        <v>698</v>
      </c>
      <c r="C101" s="6" t="s">
        <v>267</v>
      </c>
      <c r="D101" s="7" t="s">
        <v>532</v>
      </c>
      <c r="E101" s="28" t="s">
        <v>533</v>
      </c>
      <c r="F101" s="5" t="s">
        <v>357</v>
      </c>
      <c r="G101" s="6" t="s">
        <v>56</v>
      </c>
      <c r="H101" s="6" t="s">
        <v>57</v>
      </c>
      <c r="I101" s="6" t="s">
        <v>37</v>
      </c>
      <c r="J101" s="8" t="s">
        <v>58</v>
      </c>
      <c r="K101" s="5" t="s">
        <v>59</v>
      </c>
      <c r="L101" s="7" t="s">
        <v>60</v>
      </c>
      <c r="M101" s="9">
        <v>43300</v>
      </c>
      <c r="N101" s="5" t="s">
        <v>61</v>
      </c>
      <c r="O101" s="32">
        <v>43969.9459183681</v>
      </c>
      <c r="P101" s="33">
        <v>43971.4227974537</v>
      </c>
      <c r="Q101" s="28" t="s">
        <v>699</v>
      </c>
      <c r="R101" s="29" t="s">
        <v>700</v>
      </c>
      <c r="S101" s="28" t="s">
        <v>64</v>
      </c>
      <c r="T101" s="28" t="s">
        <v>380</v>
      </c>
      <c r="U101" s="5" t="s">
        <v>66</v>
      </c>
      <c r="V101" s="28" t="s">
        <v>67</v>
      </c>
      <c r="W101" s="7" t="s">
        <v>37</v>
      </c>
      <c r="X101" s="7" t="s">
        <v>37</v>
      </c>
      <c r="Y101" s="5" t="s">
        <v>70</v>
      </c>
      <c r="Z101" s="5" t="s">
        <v>37</v>
      </c>
      <c r="AA101" s="6" t="s">
        <v>37</v>
      </c>
      <c r="AB101" s="6" t="s">
        <v>37</v>
      </c>
      <c r="AC101" s="6" t="s">
        <v>37</v>
      </c>
      <c r="AD101" s="6" t="s">
        <v>37</v>
      </c>
      <c r="AE101" s="6" t="s">
        <v>37</v>
      </c>
    </row>
    <row r="102">
      <c r="A102" s="28" t="s">
        <v>701</v>
      </c>
      <c r="B102" s="6" t="s">
        <v>138</v>
      </c>
      <c r="C102" s="6" t="s">
        <v>702</v>
      </c>
      <c r="D102" s="7" t="s">
        <v>316</v>
      </c>
      <c r="E102" s="28" t="s">
        <v>317</v>
      </c>
      <c r="F102" s="5" t="s">
        <v>22</v>
      </c>
      <c r="G102" s="6" t="s">
        <v>56</v>
      </c>
      <c r="H102" s="6" t="s">
        <v>57</v>
      </c>
      <c r="I102" s="6" t="s">
        <v>37</v>
      </c>
      <c r="J102" s="8" t="s">
        <v>127</v>
      </c>
      <c r="K102" s="5" t="s">
        <v>128</v>
      </c>
      <c r="L102" s="7" t="s">
        <v>60</v>
      </c>
      <c r="M102" s="9">
        <v>56200</v>
      </c>
      <c r="N102" s="5" t="s">
        <v>61</v>
      </c>
      <c r="O102" s="32">
        <v>43969.9459190162</v>
      </c>
      <c r="P102" s="33">
        <v>43970.0828363426</v>
      </c>
      <c r="Q102" s="28" t="s">
        <v>703</v>
      </c>
      <c r="R102" s="29" t="s">
        <v>704</v>
      </c>
      <c r="S102" s="28" t="s">
        <v>64</v>
      </c>
      <c r="T102" s="28" t="s">
        <v>95</v>
      </c>
      <c r="U102" s="5" t="s">
        <v>66</v>
      </c>
      <c r="V102" s="28" t="s">
        <v>142</v>
      </c>
      <c r="W102" s="7" t="s">
        <v>705</v>
      </c>
      <c r="X102" s="7" t="s">
        <v>49</v>
      </c>
      <c r="Y102" s="5" t="s">
        <v>70</v>
      </c>
      <c r="Z102" s="5" t="s">
        <v>37</v>
      </c>
      <c r="AA102" s="6" t="s">
        <v>37</v>
      </c>
      <c r="AB102" s="6" t="s">
        <v>37</v>
      </c>
      <c r="AC102" s="6" t="s">
        <v>37</v>
      </c>
      <c r="AD102" s="6" t="s">
        <v>37</v>
      </c>
      <c r="AE102" s="6" t="s">
        <v>37</v>
      </c>
    </row>
    <row r="103">
      <c r="A103" s="28" t="s">
        <v>706</v>
      </c>
      <c r="B103" s="6" t="s">
        <v>475</v>
      </c>
      <c r="C103" s="6" t="s">
        <v>702</v>
      </c>
      <c r="D103" s="7" t="s">
        <v>316</v>
      </c>
      <c r="E103" s="28" t="s">
        <v>317</v>
      </c>
      <c r="F103" s="5" t="s">
        <v>22</v>
      </c>
      <c r="G103" s="6" t="s">
        <v>56</v>
      </c>
      <c r="H103" s="6" t="s">
        <v>57</v>
      </c>
      <c r="I103" s="6" t="s">
        <v>37</v>
      </c>
      <c r="J103" s="8" t="s">
        <v>127</v>
      </c>
      <c r="K103" s="5" t="s">
        <v>128</v>
      </c>
      <c r="L103" s="7" t="s">
        <v>60</v>
      </c>
      <c r="M103" s="9">
        <v>56300</v>
      </c>
      <c r="N103" s="5" t="s">
        <v>61</v>
      </c>
      <c r="O103" s="32">
        <v>43969.9459299421</v>
      </c>
      <c r="P103" s="33">
        <v>43970.0828365394</v>
      </c>
      <c r="Q103" s="28" t="s">
        <v>707</v>
      </c>
      <c r="R103" s="29" t="s">
        <v>708</v>
      </c>
      <c r="S103" s="28" t="s">
        <v>64</v>
      </c>
      <c r="T103" s="28" t="s">
        <v>85</v>
      </c>
      <c r="U103" s="5" t="s">
        <v>66</v>
      </c>
      <c r="V103" s="28" t="s">
        <v>134</v>
      </c>
      <c r="W103" s="7" t="s">
        <v>709</v>
      </c>
      <c r="X103" s="7" t="s">
        <v>49</v>
      </c>
      <c r="Y103" s="5" t="s">
        <v>70</v>
      </c>
      <c r="Z103" s="5" t="s">
        <v>37</v>
      </c>
      <c r="AA103" s="6" t="s">
        <v>37</v>
      </c>
      <c r="AB103" s="6" t="s">
        <v>37</v>
      </c>
      <c r="AC103" s="6" t="s">
        <v>37</v>
      </c>
      <c r="AD103" s="6" t="s">
        <v>37</v>
      </c>
      <c r="AE103" s="6" t="s">
        <v>37</v>
      </c>
    </row>
    <row r="104">
      <c r="A104" s="28" t="s">
        <v>710</v>
      </c>
      <c r="B104" s="6" t="s">
        <v>711</v>
      </c>
      <c r="C104" s="6" t="s">
        <v>712</v>
      </c>
      <c r="D104" s="7" t="s">
        <v>562</v>
      </c>
      <c r="E104" s="28" t="s">
        <v>563</v>
      </c>
      <c r="F104" s="5" t="s">
        <v>357</v>
      </c>
      <c r="G104" s="6" t="s">
        <v>56</v>
      </c>
      <c r="H104" s="6" t="s">
        <v>57</v>
      </c>
      <c r="I104" s="6" t="s">
        <v>37</v>
      </c>
      <c r="J104" s="8" t="s">
        <v>299</v>
      </c>
      <c r="K104" s="5" t="s">
        <v>300</v>
      </c>
      <c r="L104" s="7" t="s">
        <v>60</v>
      </c>
      <c r="M104" s="9">
        <v>86800</v>
      </c>
      <c r="N104" s="5" t="s">
        <v>61</v>
      </c>
      <c r="O104" s="32">
        <v>43969.9459405903</v>
      </c>
      <c r="P104" s="33">
        <v>43970.8238402431</v>
      </c>
      <c r="Q104" s="28" t="s">
        <v>713</v>
      </c>
      <c r="R104" s="29" t="s">
        <v>714</v>
      </c>
      <c r="S104" s="28" t="s">
        <v>64</v>
      </c>
      <c r="T104" s="28" t="s">
        <v>715</v>
      </c>
      <c r="U104" s="5" t="s">
        <v>37</v>
      </c>
      <c r="V104" s="28" t="s">
        <v>303</v>
      </c>
      <c r="W104" s="7" t="s">
        <v>37</v>
      </c>
      <c r="X104" s="7" t="s">
        <v>37</v>
      </c>
      <c r="Y104" s="5" t="s">
        <v>37</v>
      </c>
      <c r="Z104" s="5" t="s">
        <v>37</v>
      </c>
      <c r="AA104" s="6" t="s">
        <v>37</v>
      </c>
      <c r="AB104" s="6" t="s">
        <v>37</v>
      </c>
      <c r="AC104" s="6" t="s">
        <v>37</v>
      </c>
      <c r="AD104" s="6" t="s">
        <v>37</v>
      </c>
      <c r="AE104" s="6" t="s">
        <v>37</v>
      </c>
    </row>
    <row r="105">
      <c r="A105" s="28" t="s">
        <v>716</v>
      </c>
      <c r="B105" s="6" t="s">
        <v>717</v>
      </c>
      <c r="C105" s="6" t="s">
        <v>718</v>
      </c>
      <c r="D105" s="7" t="s">
        <v>45</v>
      </c>
      <c r="E105" s="28" t="s">
        <v>46</v>
      </c>
      <c r="F105" s="5" t="s">
        <v>719</v>
      </c>
      <c r="G105" s="6" t="s">
        <v>720</v>
      </c>
      <c r="H105" s="6" t="s">
        <v>37</v>
      </c>
      <c r="I105" s="6" t="s">
        <v>37</v>
      </c>
      <c r="J105" s="8" t="s">
        <v>721</v>
      </c>
      <c r="K105" s="5" t="s">
        <v>722</v>
      </c>
      <c r="L105" s="7" t="s">
        <v>723</v>
      </c>
      <c r="M105" s="9">
        <v>88900</v>
      </c>
      <c r="N105" s="5" t="s">
        <v>724</v>
      </c>
      <c r="O105" s="32">
        <v>43969.9493604977</v>
      </c>
      <c r="P105" s="33">
        <v>43970.757447419</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725</v>
      </c>
      <c r="AE105" s="6" t="s">
        <v>37</v>
      </c>
    </row>
    <row r="106">
      <c r="A106" s="28" t="s">
        <v>726</v>
      </c>
      <c r="B106" s="6" t="s">
        <v>727</v>
      </c>
      <c r="C106" s="6" t="s">
        <v>718</v>
      </c>
      <c r="D106" s="7" t="s">
        <v>45</v>
      </c>
      <c r="E106" s="28" t="s">
        <v>46</v>
      </c>
      <c r="F106" s="5" t="s">
        <v>719</v>
      </c>
      <c r="G106" s="6" t="s">
        <v>720</v>
      </c>
      <c r="H106" s="6" t="s">
        <v>37</v>
      </c>
      <c r="I106" s="6" t="s">
        <v>37</v>
      </c>
      <c r="J106" s="8" t="s">
        <v>728</v>
      </c>
      <c r="K106" s="5" t="s">
        <v>729</v>
      </c>
      <c r="L106" s="7" t="s">
        <v>730</v>
      </c>
      <c r="M106" s="9">
        <v>46100</v>
      </c>
      <c r="N106" s="5" t="s">
        <v>724</v>
      </c>
      <c r="O106" s="32">
        <v>43969.9493607639</v>
      </c>
      <c r="P106" s="33">
        <v>43970.7574475694</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731</v>
      </c>
      <c r="AE106" s="6" t="s">
        <v>37</v>
      </c>
    </row>
    <row r="107">
      <c r="A107" s="28" t="s">
        <v>732</v>
      </c>
      <c r="B107" s="6" t="s">
        <v>733</v>
      </c>
      <c r="C107" s="6" t="s">
        <v>718</v>
      </c>
      <c r="D107" s="7" t="s">
        <v>45</v>
      </c>
      <c r="E107" s="28" t="s">
        <v>46</v>
      </c>
      <c r="F107" s="5" t="s">
        <v>719</v>
      </c>
      <c r="G107" s="6" t="s">
        <v>720</v>
      </c>
      <c r="H107" s="6" t="s">
        <v>37</v>
      </c>
      <c r="I107" s="6" t="s">
        <v>37</v>
      </c>
      <c r="J107" s="8" t="s">
        <v>523</v>
      </c>
      <c r="K107" s="5" t="s">
        <v>734</v>
      </c>
      <c r="L107" s="7" t="s">
        <v>735</v>
      </c>
      <c r="M107" s="9">
        <v>600</v>
      </c>
      <c r="N107" s="5" t="s">
        <v>736</v>
      </c>
      <c r="O107" s="32">
        <v>43969.9493608449</v>
      </c>
      <c r="P107" s="33">
        <v>43970.7574477662</v>
      </c>
      <c r="Q107" s="28" t="s">
        <v>37</v>
      </c>
      <c r="R107" s="29" t="s">
        <v>37</v>
      </c>
      <c r="S107" s="28" t="s">
        <v>37</v>
      </c>
      <c r="T107" s="28" t="s">
        <v>37</v>
      </c>
      <c r="U107" s="5" t="s">
        <v>37</v>
      </c>
      <c r="V107" s="28" t="s">
        <v>37</v>
      </c>
      <c r="W107" s="7" t="s">
        <v>37</v>
      </c>
      <c r="X107" s="7" t="s">
        <v>37</v>
      </c>
      <c r="Y107" s="5" t="s">
        <v>37</v>
      </c>
      <c r="Z107" s="5" t="s">
        <v>37</v>
      </c>
      <c r="AA107" s="6" t="s">
        <v>37</v>
      </c>
      <c r="AB107" s="6" t="s">
        <v>37</v>
      </c>
      <c r="AC107" s="6" t="s">
        <v>37</v>
      </c>
      <c r="AD107" s="6" t="s">
        <v>737</v>
      </c>
      <c r="AE107" s="6" t="s">
        <v>37</v>
      </c>
    </row>
    <row r="108">
      <c r="A108" s="28" t="s">
        <v>738</v>
      </c>
      <c r="B108" s="6" t="s">
        <v>739</v>
      </c>
      <c r="C108" s="6" t="s">
        <v>740</v>
      </c>
      <c r="D108" s="7" t="s">
        <v>45</v>
      </c>
      <c r="E108" s="28" t="s">
        <v>46</v>
      </c>
      <c r="F108" s="5" t="s">
        <v>719</v>
      </c>
      <c r="G108" s="6" t="s">
        <v>720</v>
      </c>
      <c r="H108" s="6" t="s">
        <v>37</v>
      </c>
      <c r="I108" s="6" t="s">
        <v>37</v>
      </c>
      <c r="J108" s="8" t="s">
        <v>523</v>
      </c>
      <c r="K108" s="5" t="s">
        <v>734</v>
      </c>
      <c r="L108" s="7" t="s">
        <v>735</v>
      </c>
      <c r="M108" s="9">
        <v>6500</v>
      </c>
      <c r="N108" s="5" t="s">
        <v>724</v>
      </c>
      <c r="O108" s="32">
        <v>43969.9493608796</v>
      </c>
      <c r="P108" s="33">
        <v>43970.7574479167</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741</v>
      </c>
      <c r="AE108" s="6" t="s">
        <v>37</v>
      </c>
    </row>
    <row r="109">
      <c r="A109" s="28" t="s">
        <v>742</v>
      </c>
      <c r="B109" s="6" t="s">
        <v>743</v>
      </c>
      <c r="C109" s="6" t="s">
        <v>740</v>
      </c>
      <c r="D109" s="7" t="s">
        <v>45</v>
      </c>
      <c r="E109" s="28" t="s">
        <v>46</v>
      </c>
      <c r="F109" s="5" t="s">
        <v>719</v>
      </c>
      <c r="G109" s="6" t="s">
        <v>720</v>
      </c>
      <c r="H109" s="6" t="s">
        <v>37</v>
      </c>
      <c r="I109" s="6" t="s">
        <v>37</v>
      </c>
      <c r="J109" s="8" t="s">
        <v>744</v>
      </c>
      <c r="K109" s="5" t="s">
        <v>745</v>
      </c>
      <c r="L109" s="7" t="s">
        <v>746</v>
      </c>
      <c r="M109" s="9">
        <v>52500</v>
      </c>
      <c r="N109" s="5" t="s">
        <v>724</v>
      </c>
      <c r="O109" s="32">
        <v>43969.9493609607</v>
      </c>
      <c r="P109" s="33">
        <v>43970.7574481134</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747</v>
      </c>
      <c r="AE109" s="6" t="s">
        <v>37</v>
      </c>
    </row>
    <row r="110">
      <c r="A110" s="28" t="s">
        <v>748</v>
      </c>
      <c r="B110" s="6" t="s">
        <v>749</v>
      </c>
      <c r="C110" s="6" t="s">
        <v>740</v>
      </c>
      <c r="D110" s="7" t="s">
        <v>45</v>
      </c>
      <c r="E110" s="28" t="s">
        <v>46</v>
      </c>
      <c r="F110" s="5" t="s">
        <v>719</v>
      </c>
      <c r="G110" s="6" t="s">
        <v>720</v>
      </c>
      <c r="H110" s="6" t="s">
        <v>37</v>
      </c>
      <c r="I110" s="6" t="s">
        <v>37</v>
      </c>
      <c r="J110" s="8" t="s">
        <v>523</v>
      </c>
      <c r="K110" s="5" t="s">
        <v>734</v>
      </c>
      <c r="L110" s="7" t="s">
        <v>735</v>
      </c>
      <c r="M110" s="9">
        <v>6600</v>
      </c>
      <c r="N110" s="5" t="s">
        <v>724</v>
      </c>
      <c r="O110" s="32">
        <v>43969.9493610764</v>
      </c>
      <c r="P110" s="33">
        <v>43970.75744375</v>
      </c>
      <c r="Q110" s="28" t="s">
        <v>37</v>
      </c>
      <c r="R110" s="29" t="s">
        <v>37</v>
      </c>
      <c r="S110" s="28" t="s">
        <v>37</v>
      </c>
      <c r="T110" s="28" t="s">
        <v>37</v>
      </c>
      <c r="U110" s="5" t="s">
        <v>37</v>
      </c>
      <c r="V110" s="28" t="s">
        <v>37</v>
      </c>
      <c r="W110" s="7" t="s">
        <v>37</v>
      </c>
      <c r="X110" s="7" t="s">
        <v>37</v>
      </c>
      <c r="Y110" s="5" t="s">
        <v>37</v>
      </c>
      <c r="Z110" s="5" t="s">
        <v>37</v>
      </c>
      <c r="AA110" s="6" t="s">
        <v>37</v>
      </c>
      <c r="AB110" s="6" t="s">
        <v>37</v>
      </c>
      <c r="AC110" s="6" t="s">
        <v>37</v>
      </c>
      <c r="AD110" s="6" t="s">
        <v>750</v>
      </c>
      <c r="AE110" s="6" t="s">
        <v>37</v>
      </c>
    </row>
    <row r="111">
      <c r="A111" s="28" t="s">
        <v>751</v>
      </c>
      <c r="B111" s="6" t="s">
        <v>752</v>
      </c>
      <c r="C111" s="6" t="s">
        <v>740</v>
      </c>
      <c r="D111" s="7" t="s">
        <v>45</v>
      </c>
      <c r="E111" s="28" t="s">
        <v>46</v>
      </c>
      <c r="F111" s="5" t="s">
        <v>719</v>
      </c>
      <c r="G111" s="6" t="s">
        <v>720</v>
      </c>
      <c r="H111" s="6" t="s">
        <v>37</v>
      </c>
      <c r="I111" s="6" t="s">
        <v>37</v>
      </c>
      <c r="J111" s="8" t="s">
        <v>753</v>
      </c>
      <c r="K111" s="5" t="s">
        <v>754</v>
      </c>
      <c r="L111" s="7" t="s">
        <v>755</v>
      </c>
      <c r="M111" s="9">
        <v>7800</v>
      </c>
      <c r="N111" s="5" t="s">
        <v>736</v>
      </c>
      <c r="O111" s="32">
        <v>43969.9493611458</v>
      </c>
      <c r="P111" s="33">
        <v>43970.7574439468</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756</v>
      </c>
      <c r="AE111" s="6" t="s">
        <v>37</v>
      </c>
    </row>
    <row r="112">
      <c r="A112" s="28" t="s">
        <v>757</v>
      </c>
      <c r="B112" s="6" t="s">
        <v>758</v>
      </c>
      <c r="C112" s="6" t="s">
        <v>740</v>
      </c>
      <c r="D112" s="7" t="s">
        <v>45</v>
      </c>
      <c r="E112" s="28" t="s">
        <v>46</v>
      </c>
      <c r="F112" s="5" t="s">
        <v>719</v>
      </c>
      <c r="G112" s="6" t="s">
        <v>720</v>
      </c>
      <c r="H112" s="6" t="s">
        <v>37</v>
      </c>
      <c r="I112" s="6" t="s">
        <v>37</v>
      </c>
      <c r="J112" s="8" t="s">
        <v>523</v>
      </c>
      <c r="K112" s="5" t="s">
        <v>734</v>
      </c>
      <c r="L112" s="7" t="s">
        <v>735</v>
      </c>
      <c r="M112" s="9">
        <v>900</v>
      </c>
      <c r="N112" s="5" t="s">
        <v>736</v>
      </c>
      <c r="O112" s="32">
        <v>43969.9493611921</v>
      </c>
      <c r="P112" s="33">
        <v>43970.7574441319</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759</v>
      </c>
      <c r="AE112" s="6" t="s">
        <v>37</v>
      </c>
    </row>
    <row r="113">
      <c r="A113" s="28" t="s">
        <v>760</v>
      </c>
      <c r="B113" s="6" t="s">
        <v>761</v>
      </c>
      <c r="C113" s="6" t="s">
        <v>740</v>
      </c>
      <c r="D113" s="7" t="s">
        <v>45</v>
      </c>
      <c r="E113" s="28" t="s">
        <v>46</v>
      </c>
      <c r="F113" s="5" t="s">
        <v>719</v>
      </c>
      <c r="G113" s="6" t="s">
        <v>720</v>
      </c>
      <c r="H113" s="6" t="s">
        <v>37</v>
      </c>
      <c r="I113" s="6" t="s">
        <v>37</v>
      </c>
      <c r="J113" s="8" t="s">
        <v>523</v>
      </c>
      <c r="K113" s="5" t="s">
        <v>734</v>
      </c>
      <c r="L113" s="7" t="s">
        <v>735</v>
      </c>
      <c r="M113" s="9">
        <v>6400</v>
      </c>
      <c r="N113" s="5" t="s">
        <v>724</v>
      </c>
      <c r="O113" s="32">
        <v>43969.9493613079</v>
      </c>
      <c r="P113" s="33">
        <v>43970.7574443287</v>
      </c>
      <c r="Q113" s="28" t="s">
        <v>37</v>
      </c>
      <c r="R113" s="29" t="s">
        <v>37</v>
      </c>
      <c r="S113" s="28" t="s">
        <v>37</v>
      </c>
      <c r="T113" s="28" t="s">
        <v>37</v>
      </c>
      <c r="U113" s="5" t="s">
        <v>37</v>
      </c>
      <c r="V113" s="28" t="s">
        <v>37</v>
      </c>
      <c r="W113" s="7" t="s">
        <v>37</v>
      </c>
      <c r="X113" s="7" t="s">
        <v>37</v>
      </c>
      <c r="Y113" s="5" t="s">
        <v>37</v>
      </c>
      <c r="Z113" s="5" t="s">
        <v>37</v>
      </c>
      <c r="AA113" s="6" t="s">
        <v>37</v>
      </c>
      <c r="AB113" s="6" t="s">
        <v>37</v>
      </c>
      <c r="AC113" s="6" t="s">
        <v>37</v>
      </c>
      <c r="AD113" s="6" t="s">
        <v>762</v>
      </c>
      <c r="AE113" s="6" t="s">
        <v>37</v>
      </c>
    </row>
    <row r="114">
      <c r="A114" s="28" t="s">
        <v>763</v>
      </c>
      <c r="B114" s="6" t="s">
        <v>764</v>
      </c>
      <c r="C114" s="6" t="s">
        <v>740</v>
      </c>
      <c r="D114" s="7" t="s">
        <v>45</v>
      </c>
      <c r="E114" s="28" t="s">
        <v>46</v>
      </c>
      <c r="F114" s="5" t="s">
        <v>719</v>
      </c>
      <c r="G114" s="6" t="s">
        <v>720</v>
      </c>
      <c r="H114" s="6" t="s">
        <v>37</v>
      </c>
      <c r="I114" s="6" t="s">
        <v>37</v>
      </c>
      <c r="J114" s="8" t="s">
        <v>523</v>
      </c>
      <c r="K114" s="5" t="s">
        <v>734</v>
      </c>
      <c r="L114" s="7" t="s">
        <v>735</v>
      </c>
      <c r="M114" s="9">
        <v>2100</v>
      </c>
      <c r="N114" s="5" t="s">
        <v>736</v>
      </c>
      <c r="O114" s="32">
        <v>43969.9493614236</v>
      </c>
      <c r="P114" s="33">
        <v>43970.7574445255</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765</v>
      </c>
      <c r="AE114" s="6" t="s">
        <v>37</v>
      </c>
    </row>
    <row r="115">
      <c r="A115" s="28" t="s">
        <v>766</v>
      </c>
      <c r="B115" s="6" t="s">
        <v>767</v>
      </c>
      <c r="C115" s="6" t="s">
        <v>740</v>
      </c>
      <c r="D115" s="7" t="s">
        <v>45</v>
      </c>
      <c r="E115" s="28" t="s">
        <v>46</v>
      </c>
      <c r="F115" s="5" t="s">
        <v>719</v>
      </c>
      <c r="G115" s="6" t="s">
        <v>720</v>
      </c>
      <c r="H115" s="6" t="s">
        <v>37</v>
      </c>
      <c r="I115" s="6" t="s">
        <v>37</v>
      </c>
      <c r="J115" s="8" t="s">
        <v>523</v>
      </c>
      <c r="K115" s="5" t="s">
        <v>734</v>
      </c>
      <c r="L115" s="7" t="s">
        <v>735</v>
      </c>
      <c r="M115" s="9">
        <v>3500</v>
      </c>
      <c r="N115" s="5" t="s">
        <v>736</v>
      </c>
      <c r="O115" s="32">
        <v>43969.9493614931</v>
      </c>
      <c r="P115" s="33">
        <v>43970.7574446759</v>
      </c>
      <c r="Q115" s="28" t="s">
        <v>37</v>
      </c>
      <c r="R115" s="29" t="s">
        <v>37</v>
      </c>
      <c r="S115" s="28" t="s">
        <v>37</v>
      </c>
      <c r="T115" s="28" t="s">
        <v>37</v>
      </c>
      <c r="U115" s="5" t="s">
        <v>37</v>
      </c>
      <c r="V115" s="28" t="s">
        <v>37</v>
      </c>
      <c r="W115" s="7" t="s">
        <v>37</v>
      </c>
      <c r="X115" s="7" t="s">
        <v>37</v>
      </c>
      <c r="Y115" s="5" t="s">
        <v>37</v>
      </c>
      <c r="Z115" s="5" t="s">
        <v>37</v>
      </c>
      <c r="AA115" s="6" t="s">
        <v>37</v>
      </c>
      <c r="AB115" s="6" t="s">
        <v>37</v>
      </c>
      <c r="AC115" s="6" t="s">
        <v>37</v>
      </c>
      <c r="AD115" s="6" t="s">
        <v>768</v>
      </c>
      <c r="AE115" s="6" t="s">
        <v>37</v>
      </c>
    </row>
    <row r="116">
      <c r="A116" s="28" t="s">
        <v>769</v>
      </c>
      <c r="B116" s="6" t="s">
        <v>770</v>
      </c>
      <c r="C116" s="6" t="s">
        <v>740</v>
      </c>
      <c r="D116" s="7" t="s">
        <v>45</v>
      </c>
      <c r="E116" s="28" t="s">
        <v>46</v>
      </c>
      <c r="F116" s="5" t="s">
        <v>719</v>
      </c>
      <c r="G116" s="6" t="s">
        <v>720</v>
      </c>
      <c r="H116" s="6" t="s">
        <v>37</v>
      </c>
      <c r="I116" s="6" t="s">
        <v>37</v>
      </c>
      <c r="J116" s="8" t="s">
        <v>523</v>
      </c>
      <c r="K116" s="5" t="s">
        <v>734</v>
      </c>
      <c r="L116" s="7" t="s">
        <v>735</v>
      </c>
      <c r="M116" s="9">
        <v>6700</v>
      </c>
      <c r="N116" s="5" t="s">
        <v>724</v>
      </c>
      <c r="O116" s="32">
        <v>43969.9493616088</v>
      </c>
      <c r="P116" s="33">
        <v>43970.7574448727</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771</v>
      </c>
      <c r="AE116" s="6" t="s">
        <v>37</v>
      </c>
    </row>
    <row r="117">
      <c r="A117" s="28" t="s">
        <v>772</v>
      </c>
      <c r="B117" s="6" t="s">
        <v>773</v>
      </c>
      <c r="C117" s="6" t="s">
        <v>774</v>
      </c>
      <c r="D117" s="7" t="s">
        <v>45</v>
      </c>
      <c r="E117" s="28" t="s">
        <v>46</v>
      </c>
      <c r="F117" s="5" t="s">
        <v>719</v>
      </c>
      <c r="G117" s="6" t="s">
        <v>720</v>
      </c>
      <c r="H117" s="6" t="s">
        <v>37</v>
      </c>
      <c r="I117" s="6" t="s">
        <v>37</v>
      </c>
      <c r="J117" s="8" t="s">
        <v>775</v>
      </c>
      <c r="K117" s="5" t="s">
        <v>776</v>
      </c>
      <c r="L117" s="7" t="s">
        <v>777</v>
      </c>
      <c r="M117" s="9">
        <v>87700</v>
      </c>
      <c r="N117" s="5" t="s">
        <v>736</v>
      </c>
      <c r="O117" s="32">
        <v>43969.9493616898</v>
      </c>
      <c r="P117" s="33">
        <v>43970.7574450231</v>
      </c>
      <c r="Q117" s="28" t="s">
        <v>37</v>
      </c>
      <c r="R117" s="29" t="s">
        <v>37</v>
      </c>
      <c r="S117" s="28" t="s">
        <v>37</v>
      </c>
      <c r="T117" s="28" t="s">
        <v>37</v>
      </c>
      <c r="U117" s="5" t="s">
        <v>37</v>
      </c>
      <c r="V117" s="28" t="s">
        <v>37</v>
      </c>
      <c r="W117" s="7" t="s">
        <v>37</v>
      </c>
      <c r="X117" s="7" t="s">
        <v>37</v>
      </c>
      <c r="Y117" s="5" t="s">
        <v>37</v>
      </c>
      <c r="Z117" s="5" t="s">
        <v>37</v>
      </c>
      <c r="AA117" s="6" t="s">
        <v>37</v>
      </c>
      <c r="AB117" s="6" t="s">
        <v>37</v>
      </c>
      <c r="AC117" s="6" t="s">
        <v>37</v>
      </c>
      <c r="AD117" s="6" t="s">
        <v>778</v>
      </c>
      <c r="AE117" s="6" t="s">
        <v>37</v>
      </c>
    </row>
    <row r="118">
      <c r="A118" s="28" t="s">
        <v>779</v>
      </c>
      <c r="B118" s="6" t="s">
        <v>780</v>
      </c>
      <c r="C118" s="6" t="s">
        <v>774</v>
      </c>
      <c r="D118" s="7" t="s">
        <v>45</v>
      </c>
      <c r="E118" s="28" t="s">
        <v>46</v>
      </c>
      <c r="F118" s="5" t="s">
        <v>719</v>
      </c>
      <c r="G118" s="6" t="s">
        <v>720</v>
      </c>
      <c r="H118" s="6" t="s">
        <v>37</v>
      </c>
      <c r="I118" s="6" t="s">
        <v>37</v>
      </c>
      <c r="J118" s="8" t="s">
        <v>523</v>
      </c>
      <c r="K118" s="5" t="s">
        <v>734</v>
      </c>
      <c r="L118" s="7" t="s">
        <v>735</v>
      </c>
      <c r="M118" s="9">
        <v>6800</v>
      </c>
      <c r="N118" s="5" t="s">
        <v>724</v>
      </c>
      <c r="O118" s="32">
        <v>43969.9493617708</v>
      </c>
      <c r="P118" s="33">
        <v>43970.7574452546</v>
      </c>
      <c r="Q118" s="28" t="s">
        <v>37</v>
      </c>
      <c r="R118" s="29" t="s">
        <v>37</v>
      </c>
      <c r="S118" s="28" t="s">
        <v>37</v>
      </c>
      <c r="T118" s="28" t="s">
        <v>37</v>
      </c>
      <c r="U118" s="5" t="s">
        <v>37</v>
      </c>
      <c r="V118" s="28" t="s">
        <v>37</v>
      </c>
      <c r="W118" s="7" t="s">
        <v>37</v>
      </c>
      <c r="X118" s="7" t="s">
        <v>37</v>
      </c>
      <c r="Y118" s="5" t="s">
        <v>37</v>
      </c>
      <c r="Z118" s="5" t="s">
        <v>37</v>
      </c>
      <c r="AA118" s="6" t="s">
        <v>37</v>
      </c>
      <c r="AB118" s="6" t="s">
        <v>37</v>
      </c>
      <c r="AC118" s="6" t="s">
        <v>37</v>
      </c>
      <c r="AD118" s="6" t="s">
        <v>781</v>
      </c>
      <c r="AE118" s="6" t="s">
        <v>37</v>
      </c>
    </row>
    <row r="119">
      <c r="A119" s="28" t="s">
        <v>782</v>
      </c>
      <c r="B119" s="6" t="s">
        <v>783</v>
      </c>
      <c r="C119" s="6" t="s">
        <v>784</v>
      </c>
      <c r="D119" s="7" t="s">
        <v>45</v>
      </c>
      <c r="E119" s="28" t="s">
        <v>46</v>
      </c>
      <c r="F119" s="5" t="s">
        <v>719</v>
      </c>
      <c r="G119" s="6" t="s">
        <v>720</v>
      </c>
      <c r="H119" s="6" t="s">
        <v>37</v>
      </c>
      <c r="I119" s="6" t="s">
        <v>37</v>
      </c>
      <c r="J119" s="8" t="s">
        <v>785</v>
      </c>
      <c r="K119" s="5" t="s">
        <v>786</v>
      </c>
      <c r="L119" s="7" t="s">
        <v>787</v>
      </c>
      <c r="M119" s="9">
        <v>9400</v>
      </c>
      <c r="N119" s="5" t="s">
        <v>736</v>
      </c>
      <c r="O119" s="32">
        <v>43969.9493618866</v>
      </c>
      <c r="P119" s="33">
        <v>43970.7574456018</v>
      </c>
      <c r="Q119" s="28" t="s">
        <v>37</v>
      </c>
      <c r="R119" s="29" t="s">
        <v>37</v>
      </c>
      <c r="S119" s="28" t="s">
        <v>37</v>
      </c>
      <c r="T119" s="28" t="s">
        <v>37</v>
      </c>
      <c r="U119" s="5" t="s">
        <v>37</v>
      </c>
      <c r="V119" s="28" t="s">
        <v>37</v>
      </c>
      <c r="W119" s="7" t="s">
        <v>37</v>
      </c>
      <c r="X119" s="7" t="s">
        <v>37</v>
      </c>
      <c r="Y119" s="5" t="s">
        <v>37</v>
      </c>
      <c r="Z119" s="5" t="s">
        <v>37</v>
      </c>
      <c r="AA119" s="6" t="s">
        <v>37</v>
      </c>
      <c r="AB119" s="6" t="s">
        <v>37</v>
      </c>
      <c r="AC119" s="6" t="s">
        <v>37</v>
      </c>
      <c r="AD119" s="6" t="s">
        <v>788</v>
      </c>
      <c r="AE119" s="6" t="s">
        <v>37</v>
      </c>
    </row>
    <row r="120">
      <c r="A120" s="28" t="s">
        <v>789</v>
      </c>
      <c r="B120" s="6" t="s">
        <v>790</v>
      </c>
      <c r="C120" s="6" t="s">
        <v>784</v>
      </c>
      <c r="D120" s="7" t="s">
        <v>45</v>
      </c>
      <c r="E120" s="28" t="s">
        <v>46</v>
      </c>
      <c r="F120" s="5" t="s">
        <v>719</v>
      </c>
      <c r="G120" s="6" t="s">
        <v>720</v>
      </c>
      <c r="H120" s="6" t="s">
        <v>37</v>
      </c>
      <c r="I120" s="6" t="s">
        <v>37</v>
      </c>
      <c r="J120" s="8" t="s">
        <v>523</v>
      </c>
      <c r="K120" s="5" t="s">
        <v>734</v>
      </c>
      <c r="L120" s="7" t="s">
        <v>735</v>
      </c>
      <c r="M120" s="9">
        <v>6900</v>
      </c>
      <c r="N120" s="5" t="s">
        <v>724</v>
      </c>
      <c r="O120" s="32">
        <v>43969.949361956</v>
      </c>
      <c r="P120" s="33">
        <v>43970.7574457986</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791</v>
      </c>
      <c r="AE120" s="6" t="s">
        <v>37</v>
      </c>
    </row>
    <row r="121">
      <c r="A121" s="28" t="s">
        <v>792</v>
      </c>
      <c r="B121" s="6" t="s">
        <v>793</v>
      </c>
      <c r="C121" s="6" t="s">
        <v>784</v>
      </c>
      <c r="D121" s="7" t="s">
        <v>45</v>
      </c>
      <c r="E121" s="28" t="s">
        <v>46</v>
      </c>
      <c r="F121" s="5" t="s">
        <v>719</v>
      </c>
      <c r="G121" s="6" t="s">
        <v>720</v>
      </c>
      <c r="H121" s="6" t="s">
        <v>37</v>
      </c>
      <c r="I121" s="6" t="s">
        <v>37</v>
      </c>
      <c r="J121" s="8" t="s">
        <v>523</v>
      </c>
      <c r="K121" s="5" t="s">
        <v>734</v>
      </c>
      <c r="L121" s="7" t="s">
        <v>735</v>
      </c>
      <c r="M121" s="9">
        <v>3800</v>
      </c>
      <c r="N121" s="5" t="s">
        <v>736</v>
      </c>
      <c r="O121" s="32">
        <v>43969.9493620718</v>
      </c>
      <c r="P121" s="33">
        <v>43970.7574460301</v>
      </c>
      <c r="Q121" s="28" t="s">
        <v>37</v>
      </c>
      <c r="R121" s="29" t="s">
        <v>37</v>
      </c>
      <c r="S121" s="28" t="s">
        <v>37</v>
      </c>
      <c r="T121" s="28" t="s">
        <v>37</v>
      </c>
      <c r="U121" s="5" t="s">
        <v>37</v>
      </c>
      <c r="V121" s="28" t="s">
        <v>37</v>
      </c>
      <c r="W121" s="7" t="s">
        <v>37</v>
      </c>
      <c r="X121" s="7" t="s">
        <v>37</v>
      </c>
      <c r="Y121" s="5" t="s">
        <v>37</v>
      </c>
      <c r="Z121" s="5" t="s">
        <v>37</v>
      </c>
      <c r="AA121" s="6" t="s">
        <v>37</v>
      </c>
      <c r="AB121" s="6" t="s">
        <v>37</v>
      </c>
      <c r="AC121" s="6" t="s">
        <v>37</v>
      </c>
      <c r="AD121" s="6" t="s">
        <v>794</v>
      </c>
      <c r="AE121" s="6" t="s">
        <v>37</v>
      </c>
    </row>
    <row r="122">
      <c r="A122" s="28" t="s">
        <v>795</v>
      </c>
      <c r="B122" s="6" t="s">
        <v>796</v>
      </c>
      <c r="C122" s="6" t="s">
        <v>784</v>
      </c>
      <c r="D122" s="7" t="s">
        <v>45</v>
      </c>
      <c r="E122" s="28" t="s">
        <v>46</v>
      </c>
      <c r="F122" s="5" t="s">
        <v>719</v>
      </c>
      <c r="G122" s="6" t="s">
        <v>720</v>
      </c>
      <c r="H122" s="6" t="s">
        <v>37</v>
      </c>
      <c r="I122" s="6" t="s">
        <v>37</v>
      </c>
      <c r="J122" s="8" t="s">
        <v>797</v>
      </c>
      <c r="K122" s="5" t="s">
        <v>798</v>
      </c>
      <c r="L122" s="7" t="s">
        <v>799</v>
      </c>
      <c r="M122" s="9">
        <v>84600</v>
      </c>
      <c r="N122" s="5" t="s">
        <v>736</v>
      </c>
      <c r="O122" s="32">
        <v>43969.9493621528</v>
      </c>
      <c r="P122" s="33">
        <v>43970.7574462616</v>
      </c>
      <c r="Q122" s="28" t="s">
        <v>37</v>
      </c>
      <c r="R122" s="29" t="s">
        <v>37</v>
      </c>
      <c r="S122" s="28" t="s">
        <v>37</v>
      </c>
      <c r="T122" s="28" t="s">
        <v>37</v>
      </c>
      <c r="U122" s="5" t="s">
        <v>37</v>
      </c>
      <c r="V122" s="28" t="s">
        <v>37</v>
      </c>
      <c r="W122" s="7" t="s">
        <v>37</v>
      </c>
      <c r="X122" s="7" t="s">
        <v>37</v>
      </c>
      <c r="Y122" s="5" t="s">
        <v>37</v>
      </c>
      <c r="Z122" s="5" t="s">
        <v>37</v>
      </c>
      <c r="AA122" s="6" t="s">
        <v>37</v>
      </c>
      <c r="AB122" s="6" t="s">
        <v>37</v>
      </c>
      <c r="AC122" s="6" t="s">
        <v>37</v>
      </c>
      <c r="AD122" s="6" t="s">
        <v>800</v>
      </c>
      <c r="AE122" s="6" t="s">
        <v>37</v>
      </c>
    </row>
    <row r="123">
      <c r="A123" s="28" t="s">
        <v>801</v>
      </c>
      <c r="B123" s="6" t="s">
        <v>802</v>
      </c>
      <c r="C123" s="6" t="s">
        <v>784</v>
      </c>
      <c r="D123" s="7" t="s">
        <v>45</v>
      </c>
      <c r="E123" s="28" t="s">
        <v>46</v>
      </c>
      <c r="F123" s="5" t="s">
        <v>719</v>
      </c>
      <c r="G123" s="6" t="s">
        <v>720</v>
      </c>
      <c r="H123" s="6" t="s">
        <v>37</v>
      </c>
      <c r="I123" s="6" t="s">
        <v>37</v>
      </c>
      <c r="J123" s="8" t="s">
        <v>523</v>
      </c>
      <c r="K123" s="5" t="s">
        <v>734</v>
      </c>
      <c r="L123" s="7" t="s">
        <v>735</v>
      </c>
      <c r="M123" s="9">
        <v>4500</v>
      </c>
      <c r="N123" s="5" t="s">
        <v>736</v>
      </c>
      <c r="O123" s="32">
        <v>43969.9493622338</v>
      </c>
      <c r="P123" s="33">
        <v>43970.7574463773</v>
      </c>
      <c r="Q123" s="28" t="s">
        <v>37</v>
      </c>
      <c r="R123" s="29" t="s">
        <v>37</v>
      </c>
      <c r="S123" s="28" t="s">
        <v>37</v>
      </c>
      <c r="T123" s="28" t="s">
        <v>37</v>
      </c>
      <c r="U123" s="5" t="s">
        <v>37</v>
      </c>
      <c r="V123" s="28" t="s">
        <v>37</v>
      </c>
      <c r="W123" s="7" t="s">
        <v>37</v>
      </c>
      <c r="X123" s="7" t="s">
        <v>37</v>
      </c>
      <c r="Y123" s="5" t="s">
        <v>37</v>
      </c>
      <c r="Z123" s="5" t="s">
        <v>37</v>
      </c>
      <c r="AA123" s="6" t="s">
        <v>37</v>
      </c>
      <c r="AB123" s="6" t="s">
        <v>37</v>
      </c>
      <c r="AC123" s="6" t="s">
        <v>37</v>
      </c>
      <c r="AD123" s="6" t="s">
        <v>803</v>
      </c>
      <c r="AE123" s="6" t="s">
        <v>37</v>
      </c>
    </row>
    <row r="124">
      <c r="A124" s="28" t="s">
        <v>804</v>
      </c>
      <c r="B124" s="6" t="s">
        <v>805</v>
      </c>
      <c r="C124" s="6" t="s">
        <v>784</v>
      </c>
      <c r="D124" s="7" t="s">
        <v>45</v>
      </c>
      <c r="E124" s="28" t="s">
        <v>46</v>
      </c>
      <c r="F124" s="5" t="s">
        <v>719</v>
      </c>
      <c r="G124" s="6" t="s">
        <v>720</v>
      </c>
      <c r="H124" s="6" t="s">
        <v>37</v>
      </c>
      <c r="I124" s="6" t="s">
        <v>37</v>
      </c>
      <c r="J124" s="8" t="s">
        <v>797</v>
      </c>
      <c r="K124" s="5" t="s">
        <v>798</v>
      </c>
      <c r="L124" s="7" t="s">
        <v>799</v>
      </c>
      <c r="M124" s="9">
        <v>84200</v>
      </c>
      <c r="N124" s="5" t="s">
        <v>724</v>
      </c>
      <c r="O124" s="32">
        <v>43969.9493623495</v>
      </c>
      <c r="P124" s="33">
        <v>43970.7574467593</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806</v>
      </c>
      <c r="AE124" s="6" t="s">
        <v>37</v>
      </c>
    </row>
    <row r="125">
      <c r="A125" s="28" t="s">
        <v>807</v>
      </c>
      <c r="B125" s="6" t="s">
        <v>808</v>
      </c>
      <c r="C125" s="6" t="s">
        <v>809</v>
      </c>
      <c r="D125" s="7" t="s">
        <v>45</v>
      </c>
      <c r="E125" s="28" t="s">
        <v>46</v>
      </c>
      <c r="F125" s="5" t="s">
        <v>719</v>
      </c>
      <c r="G125" s="6" t="s">
        <v>720</v>
      </c>
      <c r="H125" s="6" t="s">
        <v>37</v>
      </c>
      <c r="I125" s="6" t="s">
        <v>37</v>
      </c>
      <c r="J125" s="8" t="s">
        <v>523</v>
      </c>
      <c r="K125" s="5" t="s">
        <v>734</v>
      </c>
      <c r="L125" s="7" t="s">
        <v>735</v>
      </c>
      <c r="M125" s="9">
        <v>7000</v>
      </c>
      <c r="N125" s="5" t="s">
        <v>724</v>
      </c>
      <c r="O125" s="32">
        <v>43969.949362419</v>
      </c>
      <c r="P125" s="33">
        <v>43970.757446875</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810</v>
      </c>
      <c r="AE125" s="6" t="s">
        <v>37</v>
      </c>
    </row>
    <row r="126">
      <c r="A126" s="28" t="s">
        <v>811</v>
      </c>
      <c r="B126" s="6" t="s">
        <v>812</v>
      </c>
      <c r="C126" s="6" t="s">
        <v>809</v>
      </c>
      <c r="D126" s="7" t="s">
        <v>45</v>
      </c>
      <c r="E126" s="28" t="s">
        <v>46</v>
      </c>
      <c r="F126" s="5" t="s">
        <v>719</v>
      </c>
      <c r="G126" s="6" t="s">
        <v>720</v>
      </c>
      <c r="H126" s="6" t="s">
        <v>37</v>
      </c>
      <c r="I126" s="6" t="s">
        <v>37</v>
      </c>
      <c r="J126" s="8" t="s">
        <v>523</v>
      </c>
      <c r="K126" s="5" t="s">
        <v>734</v>
      </c>
      <c r="L126" s="7" t="s">
        <v>735</v>
      </c>
      <c r="M126" s="9">
        <v>4600</v>
      </c>
      <c r="N126" s="5" t="s">
        <v>736</v>
      </c>
      <c r="O126" s="32">
        <v>43969.9493625347</v>
      </c>
      <c r="P126" s="33">
        <v>43970.7574470718</v>
      </c>
      <c r="Q126" s="28" t="s">
        <v>37</v>
      </c>
      <c r="R126" s="29" t="s">
        <v>37</v>
      </c>
      <c r="S126" s="28" t="s">
        <v>37</v>
      </c>
      <c r="T126" s="28" t="s">
        <v>37</v>
      </c>
      <c r="U126" s="5" t="s">
        <v>37</v>
      </c>
      <c r="V126" s="28" t="s">
        <v>37</v>
      </c>
      <c r="W126" s="7" t="s">
        <v>37</v>
      </c>
      <c r="X126" s="7" t="s">
        <v>37</v>
      </c>
      <c r="Y126" s="5" t="s">
        <v>37</v>
      </c>
      <c r="Z126" s="5" t="s">
        <v>37</v>
      </c>
      <c r="AA126" s="6" t="s">
        <v>37</v>
      </c>
      <c r="AB126" s="6" t="s">
        <v>37</v>
      </c>
      <c r="AC126" s="6" t="s">
        <v>37</v>
      </c>
      <c r="AD126" s="6" t="s">
        <v>813</v>
      </c>
      <c r="AE126" s="6" t="s">
        <v>37</v>
      </c>
    </row>
    <row r="127">
      <c r="A127" s="28" t="s">
        <v>814</v>
      </c>
      <c r="B127" s="6" t="s">
        <v>812</v>
      </c>
      <c r="C127" s="6" t="s">
        <v>809</v>
      </c>
      <c r="D127" s="7" t="s">
        <v>45</v>
      </c>
      <c r="E127" s="28" t="s">
        <v>46</v>
      </c>
      <c r="F127" s="5" t="s">
        <v>719</v>
      </c>
      <c r="G127" s="6" t="s">
        <v>720</v>
      </c>
      <c r="H127" s="6" t="s">
        <v>37</v>
      </c>
      <c r="I127" s="6" t="s">
        <v>37</v>
      </c>
      <c r="J127" s="8" t="s">
        <v>523</v>
      </c>
      <c r="K127" s="5" t="s">
        <v>734</v>
      </c>
      <c r="L127" s="7" t="s">
        <v>735</v>
      </c>
      <c r="M127" s="9">
        <v>4700</v>
      </c>
      <c r="N127" s="5" t="s">
        <v>736</v>
      </c>
      <c r="O127" s="32">
        <v>43969.9493626157</v>
      </c>
      <c r="P127" s="33">
        <v>43970.7574471875</v>
      </c>
      <c r="Q127" s="28" t="s">
        <v>37</v>
      </c>
      <c r="R127" s="29" t="s">
        <v>37</v>
      </c>
      <c r="S127" s="28" t="s">
        <v>37</v>
      </c>
      <c r="T127" s="28" t="s">
        <v>37</v>
      </c>
      <c r="U127" s="5" t="s">
        <v>37</v>
      </c>
      <c r="V127" s="28" t="s">
        <v>37</v>
      </c>
      <c r="W127" s="7" t="s">
        <v>37</v>
      </c>
      <c r="X127" s="7" t="s">
        <v>37</v>
      </c>
      <c r="Y127" s="5" t="s">
        <v>37</v>
      </c>
      <c r="Z127" s="5" t="s">
        <v>37</v>
      </c>
      <c r="AA127" s="6" t="s">
        <v>37</v>
      </c>
      <c r="AB127" s="6" t="s">
        <v>37</v>
      </c>
      <c r="AC127" s="6" t="s">
        <v>37</v>
      </c>
      <c r="AD127" s="6" t="s">
        <v>815</v>
      </c>
      <c r="AE127" s="6" t="s">
        <v>37</v>
      </c>
    </row>
    <row r="128">
      <c r="A128" s="28" t="s">
        <v>816</v>
      </c>
      <c r="B128" s="6" t="s">
        <v>817</v>
      </c>
      <c r="C128" s="6" t="s">
        <v>818</v>
      </c>
      <c r="D128" s="7" t="s">
        <v>819</v>
      </c>
      <c r="E128" s="28" t="s">
        <v>820</v>
      </c>
      <c r="F128" s="5" t="s">
        <v>22</v>
      </c>
      <c r="G128" s="6" t="s">
        <v>821</v>
      </c>
      <c r="H128" s="6" t="s">
        <v>37</v>
      </c>
      <c r="I128" s="6" t="s">
        <v>37</v>
      </c>
      <c r="J128" s="8" t="s">
        <v>542</v>
      </c>
      <c r="K128" s="5" t="s">
        <v>822</v>
      </c>
      <c r="L128" s="7" t="s">
        <v>823</v>
      </c>
      <c r="M128" s="9">
        <v>7600</v>
      </c>
      <c r="N128" s="5" t="s">
        <v>61</v>
      </c>
      <c r="O128" s="32">
        <v>43970.1485657755</v>
      </c>
      <c r="P128" s="33">
        <v>43973.0543166319</v>
      </c>
      <c r="Q128" s="28" t="s">
        <v>824</v>
      </c>
      <c r="R128" s="29" t="s">
        <v>825</v>
      </c>
      <c r="S128" s="28" t="s">
        <v>64</v>
      </c>
      <c r="T128" s="28" t="s">
        <v>172</v>
      </c>
      <c r="U128" s="5" t="s">
        <v>66</v>
      </c>
      <c r="V128" s="28" t="s">
        <v>548</v>
      </c>
      <c r="W128" s="7" t="s">
        <v>826</v>
      </c>
      <c r="X128" s="7" t="s">
        <v>37</v>
      </c>
      <c r="Y128" s="5" t="s">
        <v>827</v>
      </c>
      <c r="Z128" s="5" t="s">
        <v>37</v>
      </c>
      <c r="AA128" s="6" t="s">
        <v>37</v>
      </c>
      <c r="AB128" s="6" t="s">
        <v>37</v>
      </c>
      <c r="AC128" s="6" t="s">
        <v>37</v>
      </c>
      <c r="AD128" s="6" t="s">
        <v>37</v>
      </c>
      <c r="AE128" s="6" t="s">
        <v>37</v>
      </c>
    </row>
    <row r="129">
      <c r="A129" s="28" t="s">
        <v>828</v>
      </c>
      <c r="B129" s="6" t="s">
        <v>829</v>
      </c>
      <c r="C129" s="6" t="s">
        <v>90</v>
      </c>
      <c r="D129" s="7" t="s">
        <v>830</v>
      </c>
      <c r="E129" s="28" t="s">
        <v>831</v>
      </c>
      <c r="F129" s="5" t="s">
        <v>832</v>
      </c>
      <c r="G129" s="6" t="s">
        <v>37</v>
      </c>
      <c r="H129" s="6" t="s">
        <v>37</v>
      </c>
      <c r="I129" s="6" t="s">
        <v>37</v>
      </c>
      <c r="J129" s="8" t="s">
        <v>833</v>
      </c>
      <c r="K129" s="5" t="s">
        <v>834</v>
      </c>
      <c r="L129" s="7" t="s">
        <v>835</v>
      </c>
      <c r="M129" s="9">
        <v>74400</v>
      </c>
      <c r="N129" s="5" t="s">
        <v>724</v>
      </c>
      <c r="O129" s="32">
        <v>43970.1505783565</v>
      </c>
      <c r="P129" s="33">
        <v>43973.0649684375</v>
      </c>
      <c r="Q129" s="28" t="s">
        <v>37</v>
      </c>
      <c r="R129" s="29" t="s">
        <v>37</v>
      </c>
      <c r="S129" s="28" t="s">
        <v>64</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836</v>
      </c>
      <c r="B130" s="6" t="s">
        <v>837</v>
      </c>
      <c r="C130" s="6" t="s">
        <v>838</v>
      </c>
      <c r="D130" s="7" t="s">
        <v>819</v>
      </c>
      <c r="E130" s="28" t="s">
        <v>820</v>
      </c>
      <c r="F130" s="5" t="s">
        <v>839</v>
      </c>
      <c r="G130" s="6" t="s">
        <v>720</v>
      </c>
      <c r="H130" s="6" t="s">
        <v>37</v>
      </c>
      <c r="I130" s="6" t="s">
        <v>37</v>
      </c>
      <c r="J130" s="8" t="s">
        <v>840</v>
      </c>
      <c r="K130" s="5" t="s">
        <v>841</v>
      </c>
      <c r="L130" s="7" t="s">
        <v>842</v>
      </c>
      <c r="M130" s="9">
        <v>19200</v>
      </c>
      <c r="N130" s="5" t="s">
        <v>736</v>
      </c>
      <c r="O130" s="32">
        <v>43970.1507145023</v>
      </c>
      <c r="P130" s="33">
        <v>43973.152068669</v>
      </c>
      <c r="Q130" s="28" t="s">
        <v>37</v>
      </c>
      <c r="R130" s="29" t="s">
        <v>37</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843</v>
      </c>
      <c r="B131" s="6" t="s">
        <v>844</v>
      </c>
      <c r="C131" s="6" t="s">
        <v>90</v>
      </c>
      <c r="D131" s="7" t="s">
        <v>830</v>
      </c>
      <c r="E131" s="28" t="s">
        <v>831</v>
      </c>
      <c r="F131" s="5" t="s">
        <v>832</v>
      </c>
      <c r="G131" s="6" t="s">
        <v>37</v>
      </c>
      <c r="H131" s="6" t="s">
        <v>37</v>
      </c>
      <c r="I131" s="6" t="s">
        <v>37</v>
      </c>
      <c r="J131" s="8" t="s">
        <v>833</v>
      </c>
      <c r="K131" s="5" t="s">
        <v>834</v>
      </c>
      <c r="L131" s="7" t="s">
        <v>835</v>
      </c>
      <c r="M131" s="9">
        <v>74500</v>
      </c>
      <c r="N131" s="5" t="s">
        <v>724</v>
      </c>
      <c r="O131" s="32">
        <v>43970.1516736921</v>
      </c>
      <c r="P131" s="33">
        <v>43973.0649685995</v>
      </c>
      <c r="Q131" s="28" t="s">
        <v>37</v>
      </c>
      <c r="R131" s="29" t="s">
        <v>37</v>
      </c>
      <c r="S131" s="28" t="s">
        <v>64</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845</v>
      </c>
      <c r="B132" s="6" t="s">
        <v>846</v>
      </c>
      <c r="C132" s="6" t="s">
        <v>838</v>
      </c>
      <c r="D132" s="7" t="s">
        <v>819</v>
      </c>
      <c r="E132" s="28" t="s">
        <v>820</v>
      </c>
      <c r="F132" s="5" t="s">
        <v>22</v>
      </c>
      <c r="G132" s="6" t="s">
        <v>821</v>
      </c>
      <c r="H132" s="6" t="s">
        <v>37</v>
      </c>
      <c r="I132" s="6" t="s">
        <v>37</v>
      </c>
      <c r="J132" s="8" t="s">
        <v>840</v>
      </c>
      <c r="K132" s="5" t="s">
        <v>841</v>
      </c>
      <c r="L132" s="7" t="s">
        <v>842</v>
      </c>
      <c r="M132" s="9">
        <v>19300</v>
      </c>
      <c r="N132" s="5" t="s">
        <v>61</v>
      </c>
      <c r="O132" s="32">
        <v>43970.1524835301</v>
      </c>
      <c r="P132" s="33">
        <v>43973.152068831</v>
      </c>
      <c r="Q132" s="28" t="s">
        <v>37</v>
      </c>
      <c r="R132" s="29" t="s">
        <v>847</v>
      </c>
      <c r="S132" s="28" t="s">
        <v>848</v>
      </c>
      <c r="T132" s="28" t="s">
        <v>172</v>
      </c>
      <c r="U132" s="5" t="s">
        <v>849</v>
      </c>
      <c r="V132" s="28" t="s">
        <v>850</v>
      </c>
      <c r="W132" s="7" t="s">
        <v>851</v>
      </c>
      <c r="X132" s="7" t="s">
        <v>37</v>
      </c>
      <c r="Y132" s="5" t="s">
        <v>827</v>
      </c>
      <c r="Z132" s="5" t="s">
        <v>37</v>
      </c>
      <c r="AA132" s="6" t="s">
        <v>37</v>
      </c>
      <c r="AB132" s="6" t="s">
        <v>37</v>
      </c>
      <c r="AC132" s="6" t="s">
        <v>37</v>
      </c>
      <c r="AD132" s="6" t="s">
        <v>37</v>
      </c>
      <c r="AE132" s="6" t="s">
        <v>37</v>
      </c>
    </row>
    <row r="133">
      <c r="A133" s="28" t="s">
        <v>852</v>
      </c>
      <c r="B133" s="6" t="s">
        <v>853</v>
      </c>
      <c r="C133" s="6" t="s">
        <v>90</v>
      </c>
      <c r="D133" s="7" t="s">
        <v>830</v>
      </c>
      <c r="E133" s="28" t="s">
        <v>831</v>
      </c>
      <c r="F133" s="5" t="s">
        <v>832</v>
      </c>
      <c r="G133" s="6" t="s">
        <v>37</v>
      </c>
      <c r="H133" s="6" t="s">
        <v>37</v>
      </c>
      <c r="I133" s="6" t="s">
        <v>37</v>
      </c>
      <c r="J133" s="8" t="s">
        <v>854</v>
      </c>
      <c r="K133" s="5" t="s">
        <v>855</v>
      </c>
      <c r="L133" s="7" t="s">
        <v>856</v>
      </c>
      <c r="M133" s="9">
        <v>75500</v>
      </c>
      <c r="N133" s="5" t="s">
        <v>61</v>
      </c>
      <c r="O133" s="32">
        <v>43970.152999919</v>
      </c>
      <c r="P133" s="33">
        <v>43973.06496875</v>
      </c>
      <c r="Q133" s="28" t="s">
        <v>37</v>
      </c>
      <c r="R133" s="29" t="s">
        <v>857</v>
      </c>
      <c r="S133" s="28" t="s">
        <v>64</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858</v>
      </c>
      <c r="B134" s="6" t="s">
        <v>859</v>
      </c>
      <c r="C134" s="6" t="s">
        <v>90</v>
      </c>
      <c r="D134" s="7" t="s">
        <v>830</v>
      </c>
      <c r="E134" s="28" t="s">
        <v>831</v>
      </c>
      <c r="F134" s="5" t="s">
        <v>832</v>
      </c>
      <c r="G134" s="6" t="s">
        <v>37</v>
      </c>
      <c r="H134" s="6" t="s">
        <v>37</v>
      </c>
      <c r="I134" s="6" t="s">
        <v>37</v>
      </c>
      <c r="J134" s="8" t="s">
        <v>854</v>
      </c>
      <c r="K134" s="5" t="s">
        <v>855</v>
      </c>
      <c r="L134" s="7" t="s">
        <v>856</v>
      </c>
      <c r="M134" s="9">
        <v>75600</v>
      </c>
      <c r="N134" s="5" t="s">
        <v>724</v>
      </c>
      <c r="O134" s="32">
        <v>43970.1540459838</v>
      </c>
      <c r="P134" s="33">
        <v>43973.0649689005</v>
      </c>
      <c r="Q134" s="28" t="s">
        <v>37</v>
      </c>
      <c r="R134" s="29" t="s">
        <v>37</v>
      </c>
      <c r="S134" s="28" t="s">
        <v>64</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860</v>
      </c>
      <c r="B135" s="6" t="s">
        <v>846</v>
      </c>
      <c r="C135" s="6" t="s">
        <v>838</v>
      </c>
      <c r="D135" s="7" t="s">
        <v>819</v>
      </c>
      <c r="E135" s="28" t="s">
        <v>820</v>
      </c>
      <c r="F135" s="5" t="s">
        <v>22</v>
      </c>
      <c r="G135" s="6" t="s">
        <v>821</v>
      </c>
      <c r="H135" s="6" t="s">
        <v>37</v>
      </c>
      <c r="I135" s="6" t="s">
        <v>37</v>
      </c>
      <c r="J135" s="8" t="s">
        <v>840</v>
      </c>
      <c r="K135" s="5" t="s">
        <v>841</v>
      </c>
      <c r="L135" s="7" t="s">
        <v>842</v>
      </c>
      <c r="M135" s="9">
        <v>19400</v>
      </c>
      <c r="N135" s="5" t="s">
        <v>61</v>
      </c>
      <c r="O135" s="32">
        <v>43970.1546257755</v>
      </c>
      <c r="P135" s="33">
        <v>43973.1520689815</v>
      </c>
      <c r="Q135" s="28" t="s">
        <v>37</v>
      </c>
      <c r="R135" s="29" t="s">
        <v>861</v>
      </c>
      <c r="S135" s="28" t="s">
        <v>64</v>
      </c>
      <c r="T135" s="28" t="s">
        <v>172</v>
      </c>
      <c r="U135" s="5" t="s">
        <v>66</v>
      </c>
      <c r="V135" s="28" t="s">
        <v>850</v>
      </c>
      <c r="W135" s="7" t="s">
        <v>862</v>
      </c>
      <c r="X135" s="7" t="s">
        <v>37</v>
      </c>
      <c r="Y135" s="5" t="s">
        <v>863</v>
      </c>
      <c r="Z135" s="5" t="s">
        <v>37</v>
      </c>
      <c r="AA135" s="6" t="s">
        <v>37</v>
      </c>
      <c r="AB135" s="6" t="s">
        <v>37</v>
      </c>
      <c r="AC135" s="6" t="s">
        <v>37</v>
      </c>
      <c r="AD135" s="6" t="s">
        <v>37</v>
      </c>
      <c r="AE135" s="6" t="s">
        <v>37</v>
      </c>
    </row>
    <row r="136">
      <c r="A136" s="28" t="s">
        <v>864</v>
      </c>
      <c r="B136" s="6" t="s">
        <v>865</v>
      </c>
      <c r="C136" s="6" t="s">
        <v>866</v>
      </c>
      <c r="D136" s="7" t="s">
        <v>819</v>
      </c>
      <c r="E136" s="28" t="s">
        <v>820</v>
      </c>
      <c r="F136" s="5" t="s">
        <v>839</v>
      </c>
      <c r="G136" s="6" t="s">
        <v>720</v>
      </c>
      <c r="H136" s="6" t="s">
        <v>37</v>
      </c>
      <c r="I136" s="6" t="s">
        <v>37</v>
      </c>
      <c r="J136" s="8" t="s">
        <v>840</v>
      </c>
      <c r="K136" s="5" t="s">
        <v>841</v>
      </c>
      <c r="L136" s="7" t="s">
        <v>842</v>
      </c>
      <c r="M136" s="9">
        <v>18900</v>
      </c>
      <c r="N136" s="5" t="s">
        <v>736</v>
      </c>
      <c r="O136" s="32">
        <v>43970.1575295139</v>
      </c>
      <c r="P136" s="33">
        <v>43973.0543167824</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867</v>
      </c>
      <c r="B137" s="6" t="s">
        <v>868</v>
      </c>
      <c r="C137" s="6" t="s">
        <v>866</v>
      </c>
      <c r="D137" s="7" t="s">
        <v>819</v>
      </c>
      <c r="E137" s="28" t="s">
        <v>820</v>
      </c>
      <c r="F137" s="5" t="s">
        <v>22</v>
      </c>
      <c r="G137" s="6" t="s">
        <v>821</v>
      </c>
      <c r="H137" s="6" t="s">
        <v>37</v>
      </c>
      <c r="I137" s="6" t="s">
        <v>37</v>
      </c>
      <c r="J137" s="8" t="s">
        <v>840</v>
      </c>
      <c r="K137" s="5" t="s">
        <v>841</v>
      </c>
      <c r="L137" s="7" t="s">
        <v>842</v>
      </c>
      <c r="M137" s="9">
        <v>19000</v>
      </c>
      <c r="N137" s="5" t="s">
        <v>61</v>
      </c>
      <c r="O137" s="32">
        <v>43970.1597997338</v>
      </c>
      <c r="P137" s="33">
        <v>43973.0543169329</v>
      </c>
      <c r="Q137" s="28" t="s">
        <v>37</v>
      </c>
      <c r="R137" s="29" t="s">
        <v>869</v>
      </c>
      <c r="S137" s="28" t="s">
        <v>848</v>
      </c>
      <c r="T137" s="28" t="s">
        <v>78</v>
      </c>
      <c r="U137" s="5" t="s">
        <v>870</v>
      </c>
      <c r="V137" s="28" t="s">
        <v>850</v>
      </c>
      <c r="W137" s="7" t="s">
        <v>871</v>
      </c>
      <c r="X137" s="7" t="s">
        <v>37</v>
      </c>
      <c r="Y137" s="5" t="s">
        <v>827</v>
      </c>
      <c r="Z137" s="5" t="s">
        <v>37</v>
      </c>
      <c r="AA137" s="6" t="s">
        <v>37</v>
      </c>
      <c r="AB137" s="6" t="s">
        <v>37</v>
      </c>
      <c r="AC137" s="6" t="s">
        <v>37</v>
      </c>
      <c r="AD137" s="6" t="s">
        <v>37</v>
      </c>
      <c r="AE137" s="6" t="s">
        <v>37</v>
      </c>
    </row>
    <row r="138">
      <c r="A138" s="28" t="s">
        <v>872</v>
      </c>
      <c r="B138" s="6" t="s">
        <v>868</v>
      </c>
      <c r="C138" s="6" t="s">
        <v>866</v>
      </c>
      <c r="D138" s="7" t="s">
        <v>819</v>
      </c>
      <c r="E138" s="28" t="s">
        <v>820</v>
      </c>
      <c r="F138" s="5" t="s">
        <v>22</v>
      </c>
      <c r="G138" s="6" t="s">
        <v>821</v>
      </c>
      <c r="H138" s="6" t="s">
        <v>37</v>
      </c>
      <c r="I138" s="6" t="s">
        <v>37</v>
      </c>
      <c r="J138" s="8" t="s">
        <v>840</v>
      </c>
      <c r="K138" s="5" t="s">
        <v>841</v>
      </c>
      <c r="L138" s="7" t="s">
        <v>842</v>
      </c>
      <c r="M138" s="9">
        <v>19100</v>
      </c>
      <c r="N138" s="5" t="s">
        <v>61</v>
      </c>
      <c r="O138" s="32">
        <v>43970.162253206</v>
      </c>
      <c r="P138" s="33">
        <v>43973.0543171296</v>
      </c>
      <c r="Q138" s="28" t="s">
        <v>37</v>
      </c>
      <c r="R138" s="29" t="s">
        <v>873</v>
      </c>
      <c r="S138" s="28" t="s">
        <v>64</v>
      </c>
      <c r="T138" s="28" t="s">
        <v>78</v>
      </c>
      <c r="U138" s="5" t="s">
        <v>79</v>
      </c>
      <c r="V138" s="28" t="s">
        <v>850</v>
      </c>
      <c r="W138" s="7" t="s">
        <v>517</v>
      </c>
      <c r="X138" s="7" t="s">
        <v>37</v>
      </c>
      <c r="Y138" s="5" t="s">
        <v>863</v>
      </c>
      <c r="Z138" s="5" t="s">
        <v>37</v>
      </c>
      <c r="AA138" s="6" t="s">
        <v>37</v>
      </c>
      <c r="AB138" s="6" t="s">
        <v>37</v>
      </c>
      <c r="AC138" s="6" t="s">
        <v>37</v>
      </c>
      <c r="AD138" s="6" t="s">
        <v>37</v>
      </c>
      <c r="AE138" s="6" t="s">
        <v>37</v>
      </c>
    </row>
    <row r="139">
      <c r="A139" s="28" t="s">
        <v>874</v>
      </c>
      <c r="B139" s="6" t="s">
        <v>875</v>
      </c>
      <c r="C139" s="6" t="s">
        <v>876</v>
      </c>
      <c r="D139" s="7" t="s">
        <v>819</v>
      </c>
      <c r="E139" s="28" t="s">
        <v>820</v>
      </c>
      <c r="F139" s="5" t="s">
        <v>839</v>
      </c>
      <c r="G139" s="6" t="s">
        <v>720</v>
      </c>
      <c r="H139" s="6" t="s">
        <v>37</v>
      </c>
      <c r="I139" s="6" t="s">
        <v>37</v>
      </c>
      <c r="J139" s="8" t="s">
        <v>523</v>
      </c>
      <c r="K139" s="5" t="s">
        <v>734</v>
      </c>
      <c r="L139" s="7" t="s">
        <v>735</v>
      </c>
      <c r="M139" s="9">
        <v>1000</v>
      </c>
      <c r="N139" s="5" t="s">
        <v>736</v>
      </c>
      <c r="O139" s="32">
        <v>43970.1638640394</v>
      </c>
      <c r="P139" s="33">
        <v>43973.0543172801</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877</v>
      </c>
      <c r="B140" s="6" t="s">
        <v>878</v>
      </c>
      <c r="C140" s="6" t="s">
        <v>879</v>
      </c>
      <c r="D140" s="7" t="s">
        <v>819</v>
      </c>
      <c r="E140" s="28" t="s">
        <v>820</v>
      </c>
      <c r="F140" s="5" t="s">
        <v>880</v>
      </c>
      <c r="G140" s="6" t="s">
        <v>56</v>
      </c>
      <c r="H140" s="6" t="s">
        <v>37</v>
      </c>
      <c r="I140" s="6" t="s">
        <v>37</v>
      </c>
      <c r="J140" s="8" t="s">
        <v>523</v>
      </c>
      <c r="K140" s="5" t="s">
        <v>734</v>
      </c>
      <c r="L140" s="7" t="s">
        <v>735</v>
      </c>
      <c r="M140" s="9">
        <v>1100</v>
      </c>
      <c r="N140" s="5" t="s">
        <v>724</v>
      </c>
      <c r="O140" s="32">
        <v>43970.1656028588</v>
      </c>
      <c r="P140" s="33">
        <v>43973.0543174421</v>
      </c>
      <c r="Q140" s="28" t="s">
        <v>37</v>
      </c>
      <c r="R140" s="29" t="s">
        <v>37</v>
      </c>
      <c r="S140" s="28" t="s">
        <v>37</v>
      </c>
      <c r="T140" s="28" t="s">
        <v>37</v>
      </c>
      <c r="U140" s="5" t="s">
        <v>37</v>
      </c>
      <c r="V140" s="28" t="s">
        <v>37</v>
      </c>
      <c r="W140" s="7" t="s">
        <v>37</v>
      </c>
      <c r="X140" s="7" t="s">
        <v>37</v>
      </c>
      <c r="Y140" s="5" t="s">
        <v>37</v>
      </c>
      <c r="Z140" s="5" t="s">
        <v>37</v>
      </c>
      <c r="AA140" s="6" t="s">
        <v>881</v>
      </c>
      <c r="AB140" s="6" t="s">
        <v>881</v>
      </c>
      <c r="AC140" s="6" t="s">
        <v>37</v>
      </c>
      <c r="AD140" s="6" t="s">
        <v>759</v>
      </c>
      <c r="AE140" s="6" t="s">
        <v>37</v>
      </c>
    </row>
    <row r="141">
      <c r="A141" s="30" t="s">
        <v>882</v>
      </c>
      <c r="B141" s="6" t="s">
        <v>883</v>
      </c>
      <c r="C141" s="6" t="s">
        <v>884</v>
      </c>
      <c r="D141" s="7" t="s">
        <v>819</v>
      </c>
      <c r="E141" s="28" t="s">
        <v>820</v>
      </c>
      <c r="F141" s="5" t="s">
        <v>22</v>
      </c>
      <c r="G141" s="6" t="s">
        <v>821</v>
      </c>
      <c r="H141" s="6" t="s">
        <v>37</v>
      </c>
      <c r="I141" s="6" t="s">
        <v>37</v>
      </c>
      <c r="J141" s="8" t="s">
        <v>840</v>
      </c>
      <c r="K141" s="5" t="s">
        <v>841</v>
      </c>
      <c r="L141" s="7" t="s">
        <v>842</v>
      </c>
      <c r="M141" s="9">
        <v>24800</v>
      </c>
      <c r="N141" s="5" t="s">
        <v>301</v>
      </c>
      <c r="O141" s="32">
        <v>43970.1693732986</v>
      </c>
      <c r="Q141" s="28" t="s">
        <v>37</v>
      </c>
      <c r="R141" s="29" t="s">
        <v>37</v>
      </c>
      <c r="S141" s="28" t="s">
        <v>848</v>
      </c>
      <c r="T141" s="28" t="s">
        <v>885</v>
      </c>
      <c r="U141" s="5" t="s">
        <v>886</v>
      </c>
      <c r="V141" s="28" t="s">
        <v>850</v>
      </c>
      <c r="W141" s="7" t="s">
        <v>154</v>
      </c>
      <c r="X141" s="7" t="s">
        <v>37</v>
      </c>
      <c r="Y141" s="5" t="s">
        <v>827</v>
      </c>
      <c r="Z141" s="5" t="s">
        <v>37</v>
      </c>
      <c r="AA141" s="6" t="s">
        <v>37</v>
      </c>
      <c r="AB141" s="6" t="s">
        <v>37</v>
      </c>
      <c r="AC141" s="6" t="s">
        <v>37</v>
      </c>
      <c r="AD141" s="6" t="s">
        <v>37</v>
      </c>
      <c r="AE141" s="6" t="s">
        <v>37</v>
      </c>
    </row>
    <row r="142">
      <c r="A142" s="28" t="s">
        <v>887</v>
      </c>
      <c r="B142" s="6" t="s">
        <v>888</v>
      </c>
      <c r="C142" s="6" t="s">
        <v>884</v>
      </c>
      <c r="D142" s="7" t="s">
        <v>819</v>
      </c>
      <c r="E142" s="28" t="s">
        <v>820</v>
      </c>
      <c r="F142" s="5" t="s">
        <v>22</v>
      </c>
      <c r="G142" s="6" t="s">
        <v>821</v>
      </c>
      <c r="H142" s="6" t="s">
        <v>37</v>
      </c>
      <c r="I142" s="6" t="s">
        <v>37</v>
      </c>
      <c r="J142" s="8" t="s">
        <v>840</v>
      </c>
      <c r="K142" s="5" t="s">
        <v>841</v>
      </c>
      <c r="L142" s="7" t="s">
        <v>842</v>
      </c>
      <c r="M142" s="9">
        <v>24900</v>
      </c>
      <c r="N142" s="5" t="s">
        <v>61</v>
      </c>
      <c r="O142" s="32">
        <v>43970.17265625</v>
      </c>
      <c r="P142" s="33">
        <v>43973.0543175579</v>
      </c>
      <c r="Q142" s="28" t="s">
        <v>37</v>
      </c>
      <c r="R142" s="29" t="s">
        <v>889</v>
      </c>
      <c r="S142" s="28" t="s">
        <v>848</v>
      </c>
      <c r="T142" s="28" t="s">
        <v>890</v>
      </c>
      <c r="U142" s="5" t="s">
        <v>891</v>
      </c>
      <c r="V142" s="28" t="s">
        <v>850</v>
      </c>
      <c r="W142" s="7" t="s">
        <v>892</v>
      </c>
      <c r="X142" s="7" t="s">
        <v>37</v>
      </c>
      <c r="Y142" s="5" t="s">
        <v>827</v>
      </c>
      <c r="Z142" s="5" t="s">
        <v>37</v>
      </c>
      <c r="AA142" s="6" t="s">
        <v>37</v>
      </c>
      <c r="AB142" s="6" t="s">
        <v>37</v>
      </c>
      <c r="AC142" s="6" t="s">
        <v>37</v>
      </c>
      <c r="AD142" s="6" t="s">
        <v>37</v>
      </c>
      <c r="AE142" s="6" t="s">
        <v>37</v>
      </c>
    </row>
    <row r="143">
      <c r="A143" s="30" t="s">
        <v>893</v>
      </c>
      <c r="B143" s="6" t="s">
        <v>883</v>
      </c>
      <c r="C143" s="6" t="s">
        <v>884</v>
      </c>
      <c r="D143" s="7" t="s">
        <v>819</v>
      </c>
      <c r="E143" s="28" t="s">
        <v>820</v>
      </c>
      <c r="F143" s="5" t="s">
        <v>22</v>
      </c>
      <c r="G143" s="6" t="s">
        <v>821</v>
      </c>
      <c r="H143" s="6" t="s">
        <v>37</v>
      </c>
      <c r="I143" s="6" t="s">
        <v>37</v>
      </c>
      <c r="J143" s="8" t="s">
        <v>840</v>
      </c>
      <c r="K143" s="5" t="s">
        <v>841</v>
      </c>
      <c r="L143" s="7" t="s">
        <v>842</v>
      </c>
      <c r="M143" s="9">
        <v>25000</v>
      </c>
      <c r="N143" s="5" t="s">
        <v>301</v>
      </c>
      <c r="O143" s="32">
        <v>43970.175931169</v>
      </c>
      <c r="Q143" s="28" t="s">
        <v>37</v>
      </c>
      <c r="R143" s="29" t="s">
        <v>37</v>
      </c>
      <c r="S143" s="28" t="s">
        <v>64</v>
      </c>
      <c r="T143" s="28" t="s">
        <v>885</v>
      </c>
      <c r="U143" s="5" t="s">
        <v>152</v>
      </c>
      <c r="V143" s="28" t="s">
        <v>850</v>
      </c>
      <c r="W143" s="7" t="s">
        <v>894</v>
      </c>
      <c r="X143" s="7" t="s">
        <v>37</v>
      </c>
      <c r="Y143" s="5" t="s">
        <v>863</v>
      </c>
      <c r="Z143" s="5" t="s">
        <v>37</v>
      </c>
      <c r="AA143" s="6" t="s">
        <v>37</v>
      </c>
      <c r="AB143" s="6" t="s">
        <v>37</v>
      </c>
      <c r="AC143" s="6" t="s">
        <v>37</v>
      </c>
      <c r="AD143" s="6" t="s">
        <v>37</v>
      </c>
      <c r="AE143" s="6" t="s">
        <v>37</v>
      </c>
    </row>
    <row r="144">
      <c r="A144" s="28" t="s">
        <v>895</v>
      </c>
      <c r="B144" s="6" t="s">
        <v>896</v>
      </c>
      <c r="C144" s="6" t="s">
        <v>158</v>
      </c>
      <c r="D144" s="7" t="s">
        <v>367</v>
      </c>
      <c r="E144" s="28" t="s">
        <v>368</v>
      </c>
      <c r="F144" s="5" t="s">
        <v>839</v>
      </c>
      <c r="G144" s="6" t="s">
        <v>897</v>
      </c>
      <c r="H144" s="6" t="s">
        <v>37</v>
      </c>
      <c r="I144" s="6" t="s">
        <v>37</v>
      </c>
      <c r="J144" s="8" t="s">
        <v>523</v>
      </c>
      <c r="K144" s="5" t="s">
        <v>734</v>
      </c>
      <c r="L144" s="7" t="s">
        <v>735</v>
      </c>
      <c r="M144" s="9">
        <v>1200</v>
      </c>
      <c r="N144" s="5" t="s">
        <v>736</v>
      </c>
      <c r="O144" s="32">
        <v>43970.1932732986</v>
      </c>
      <c r="P144" s="33">
        <v>43973.2444999653</v>
      </c>
      <c r="Q144" s="28" t="s">
        <v>37</v>
      </c>
      <c r="R144" s="29" t="s">
        <v>37</v>
      </c>
      <c r="S144" s="28" t="s">
        <v>64</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898</v>
      </c>
      <c r="B145" s="6" t="s">
        <v>899</v>
      </c>
      <c r="C145" s="6" t="s">
        <v>158</v>
      </c>
      <c r="D145" s="7" t="s">
        <v>367</v>
      </c>
      <c r="E145" s="28" t="s">
        <v>368</v>
      </c>
      <c r="F145" s="5" t="s">
        <v>22</v>
      </c>
      <c r="G145" s="6" t="s">
        <v>37</v>
      </c>
      <c r="H145" s="6" t="s">
        <v>37</v>
      </c>
      <c r="I145" s="6" t="s">
        <v>37</v>
      </c>
      <c r="J145" s="8" t="s">
        <v>523</v>
      </c>
      <c r="K145" s="5" t="s">
        <v>734</v>
      </c>
      <c r="L145" s="7" t="s">
        <v>735</v>
      </c>
      <c r="M145" s="9">
        <v>1300</v>
      </c>
      <c r="N145" s="5" t="s">
        <v>724</v>
      </c>
      <c r="O145" s="32">
        <v>43970.2000465278</v>
      </c>
      <c r="P145" s="33">
        <v>43973.244500081</v>
      </c>
      <c r="Q145" s="28" t="s">
        <v>37</v>
      </c>
      <c r="R145" s="29" t="s">
        <v>37</v>
      </c>
      <c r="S145" s="28" t="s">
        <v>64</v>
      </c>
      <c r="T145" s="28" t="s">
        <v>285</v>
      </c>
      <c r="U145" s="5" t="s">
        <v>66</v>
      </c>
      <c r="V145" s="28" t="s">
        <v>900</v>
      </c>
      <c r="W145" s="7" t="s">
        <v>901</v>
      </c>
      <c r="X145" s="7" t="s">
        <v>37</v>
      </c>
      <c r="Y145" s="5" t="s">
        <v>827</v>
      </c>
      <c r="Z145" s="5" t="s">
        <v>37</v>
      </c>
      <c r="AA145" s="6" t="s">
        <v>37</v>
      </c>
      <c r="AB145" s="6" t="s">
        <v>37</v>
      </c>
      <c r="AC145" s="6" t="s">
        <v>37</v>
      </c>
      <c r="AD145" s="6" t="s">
        <v>37</v>
      </c>
      <c r="AE145" s="6" t="s">
        <v>37</v>
      </c>
    </row>
    <row r="146">
      <c r="A146" s="28" t="s">
        <v>902</v>
      </c>
      <c r="B146" s="6" t="s">
        <v>903</v>
      </c>
      <c r="C146" s="6" t="s">
        <v>904</v>
      </c>
      <c r="D146" s="7" t="s">
        <v>905</v>
      </c>
      <c r="E146" s="28" t="s">
        <v>906</v>
      </c>
      <c r="F146" s="5" t="s">
        <v>839</v>
      </c>
      <c r="G146" s="6" t="s">
        <v>897</v>
      </c>
      <c r="H146" s="6" t="s">
        <v>37</v>
      </c>
      <c r="I146" s="6" t="s">
        <v>37</v>
      </c>
      <c r="J146" s="8" t="s">
        <v>907</v>
      </c>
      <c r="K146" s="5" t="s">
        <v>908</v>
      </c>
      <c r="L146" s="7" t="s">
        <v>909</v>
      </c>
      <c r="M146" s="9">
        <v>26100</v>
      </c>
      <c r="N146" s="5" t="s">
        <v>724</v>
      </c>
      <c r="O146" s="32">
        <v>43970.2675834491</v>
      </c>
      <c r="P146" s="33">
        <v>43972.0532659375</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910</v>
      </c>
      <c r="B147" s="6" t="s">
        <v>911</v>
      </c>
      <c r="C147" s="6" t="s">
        <v>276</v>
      </c>
      <c r="D147" s="7" t="s">
        <v>324</v>
      </c>
      <c r="E147" s="28" t="s">
        <v>325</v>
      </c>
      <c r="F147" s="5" t="s">
        <v>832</v>
      </c>
      <c r="G147" s="6" t="s">
        <v>37</v>
      </c>
      <c r="H147" s="6" t="s">
        <v>912</v>
      </c>
      <c r="I147" s="6" t="s">
        <v>37</v>
      </c>
      <c r="J147" s="8" t="s">
        <v>127</v>
      </c>
      <c r="K147" s="5" t="s">
        <v>128</v>
      </c>
      <c r="L147" s="7" t="s">
        <v>60</v>
      </c>
      <c r="M147" s="9">
        <v>56400</v>
      </c>
      <c r="N147" s="5" t="s">
        <v>61</v>
      </c>
      <c r="O147" s="32">
        <v>43970.3473916319</v>
      </c>
      <c r="P147" s="33">
        <v>43972.1565631944</v>
      </c>
      <c r="Q147" s="28" t="s">
        <v>37</v>
      </c>
      <c r="R147" s="29" t="s">
        <v>913</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914</v>
      </c>
      <c r="B148" s="6" t="s">
        <v>915</v>
      </c>
      <c r="C148" s="6" t="s">
        <v>276</v>
      </c>
      <c r="D148" s="7" t="s">
        <v>324</v>
      </c>
      <c r="E148" s="28" t="s">
        <v>325</v>
      </c>
      <c r="F148" s="5" t="s">
        <v>832</v>
      </c>
      <c r="G148" s="6" t="s">
        <v>37</v>
      </c>
      <c r="H148" s="6" t="s">
        <v>916</v>
      </c>
      <c r="I148" s="6" t="s">
        <v>37</v>
      </c>
      <c r="J148" s="8" t="s">
        <v>127</v>
      </c>
      <c r="K148" s="5" t="s">
        <v>128</v>
      </c>
      <c r="L148" s="7" t="s">
        <v>60</v>
      </c>
      <c r="M148" s="9">
        <v>56500</v>
      </c>
      <c r="N148" s="5" t="s">
        <v>61</v>
      </c>
      <c r="O148" s="32">
        <v>43970.3675267708</v>
      </c>
      <c r="P148" s="33">
        <v>43972.1565633449</v>
      </c>
      <c r="Q148" s="28" t="s">
        <v>37</v>
      </c>
      <c r="R148" s="29" t="s">
        <v>917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918</v>
      </c>
      <c r="B149" s="6" t="s">
        <v>919</v>
      </c>
      <c r="C149" s="6" t="s">
        <v>276</v>
      </c>
      <c r="D149" s="7" t="s">
        <v>324</v>
      </c>
      <c r="E149" s="28" t="s">
        <v>325</v>
      </c>
      <c r="F149" s="5" t="s">
        <v>832</v>
      </c>
      <c r="G149" s="6" t="s">
        <v>37</v>
      </c>
      <c r="H149" s="6" t="s">
        <v>916</v>
      </c>
      <c r="I149" s="6" t="s">
        <v>37</v>
      </c>
      <c r="J149" s="8" t="s">
        <v>127</v>
      </c>
      <c r="K149" s="5" t="s">
        <v>128</v>
      </c>
      <c r="L149" s="7" t="s">
        <v>60</v>
      </c>
      <c r="M149" s="9">
        <v>56600</v>
      </c>
      <c r="N149" s="5" t="s">
        <v>736</v>
      </c>
      <c r="O149" s="32">
        <v>43970.3723650116</v>
      </c>
      <c r="P149" s="33">
        <v>43972.1565635417</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920</v>
      </c>
      <c r="B150" s="6" t="s">
        <v>921</v>
      </c>
      <c r="C150" s="6" t="s">
        <v>922</v>
      </c>
      <c r="D150" s="7" t="s">
        <v>116</v>
      </c>
      <c r="E150" s="28" t="s">
        <v>117</v>
      </c>
      <c r="F150" s="5" t="s">
        <v>22</v>
      </c>
      <c r="G150" s="6" t="s">
        <v>56</v>
      </c>
      <c r="H150" s="6" t="s">
        <v>57</v>
      </c>
      <c r="I150" s="6" t="s">
        <v>37</v>
      </c>
      <c r="J150" s="8" t="s">
        <v>101</v>
      </c>
      <c r="K150" s="5" t="s">
        <v>102</v>
      </c>
      <c r="L150" s="7" t="s">
        <v>60</v>
      </c>
      <c r="M150" s="9">
        <v>50500</v>
      </c>
      <c r="N150" s="5" t="s">
        <v>61</v>
      </c>
      <c r="O150" s="32">
        <v>43970.3905552893</v>
      </c>
      <c r="P150" s="33">
        <v>43971.4914935185</v>
      </c>
      <c r="Q150" s="28" t="s">
        <v>923</v>
      </c>
      <c r="R150" s="29" t="s">
        <v>924</v>
      </c>
      <c r="S150" s="28" t="s">
        <v>64</v>
      </c>
      <c r="T150" s="28" t="s">
        <v>85</v>
      </c>
      <c r="U150" s="5" t="s">
        <v>66</v>
      </c>
      <c r="V150" s="30" t="s">
        <v>112</v>
      </c>
      <c r="W150" s="7" t="s">
        <v>925</v>
      </c>
      <c r="X150" s="7" t="s">
        <v>185</v>
      </c>
      <c r="Y150" s="5" t="s">
        <v>70</v>
      </c>
      <c r="Z150" s="5" t="s">
        <v>37</v>
      </c>
      <c r="AA150" s="6" t="s">
        <v>37</v>
      </c>
      <c r="AB150" s="6" t="s">
        <v>37</v>
      </c>
      <c r="AC150" s="6" t="s">
        <v>37</v>
      </c>
      <c r="AD150" s="6" t="s">
        <v>37</v>
      </c>
      <c r="AE150" s="6" t="s">
        <v>37</v>
      </c>
    </row>
    <row r="151">
      <c r="A151" s="28" t="s">
        <v>926</v>
      </c>
      <c r="B151" s="6" t="s">
        <v>221</v>
      </c>
      <c r="C151" s="6" t="s">
        <v>927</v>
      </c>
      <c r="D151" s="7" t="s">
        <v>222</v>
      </c>
      <c r="E151" s="28" t="s">
        <v>223</v>
      </c>
      <c r="F151" s="5" t="s">
        <v>22</v>
      </c>
      <c r="G151" s="6" t="s">
        <v>56</v>
      </c>
      <c r="H151" s="6" t="s">
        <v>57</v>
      </c>
      <c r="I151" s="6" t="s">
        <v>37</v>
      </c>
      <c r="J151" s="8" t="s">
        <v>180</v>
      </c>
      <c r="K151" s="5" t="s">
        <v>181</v>
      </c>
      <c r="L151" s="7" t="s">
        <v>60</v>
      </c>
      <c r="M151" s="9">
        <v>29300</v>
      </c>
      <c r="N151" s="5" t="s">
        <v>61</v>
      </c>
      <c r="O151" s="32">
        <v>43970.3921889236</v>
      </c>
      <c r="P151" s="33">
        <v>43973.1964836458</v>
      </c>
      <c r="Q151" s="28" t="s">
        <v>928</v>
      </c>
      <c r="R151" s="29" t="s">
        <v>929</v>
      </c>
      <c r="S151" s="28" t="s">
        <v>64</v>
      </c>
      <c r="T151" s="28" t="s">
        <v>172</v>
      </c>
      <c r="U151" s="5" t="s">
        <v>66</v>
      </c>
      <c r="V151" s="28" t="s">
        <v>226</v>
      </c>
      <c r="W151" s="7" t="s">
        <v>930</v>
      </c>
      <c r="X151" s="7" t="s">
        <v>69</v>
      </c>
      <c r="Y151" s="5" t="s">
        <v>70</v>
      </c>
      <c r="Z151" s="5" t="s">
        <v>37</v>
      </c>
      <c r="AA151" s="6" t="s">
        <v>37</v>
      </c>
      <c r="AB151" s="6" t="s">
        <v>37</v>
      </c>
      <c r="AC151" s="6" t="s">
        <v>37</v>
      </c>
      <c r="AD151" s="6" t="s">
        <v>37</v>
      </c>
      <c r="AE151" s="6" t="s">
        <v>37</v>
      </c>
    </row>
    <row r="152">
      <c r="A152" s="28" t="s">
        <v>931</v>
      </c>
      <c r="B152" s="6" t="s">
        <v>932</v>
      </c>
      <c r="C152" s="6" t="s">
        <v>933</v>
      </c>
      <c r="D152" s="7" t="s">
        <v>934</v>
      </c>
      <c r="E152" s="28" t="s">
        <v>935</v>
      </c>
      <c r="F152" s="5" t="s">
        <v>839</v>
      </c>
      <c r="G152" s="6" t="s">
        <v>37</v>
      </c>
      <c r="H152" s="6" t="s">
        <v>37</v>
      </c>
      <c r="I152" s="6" t="s">
        <v>37</v>
      </c>
      <c r="J152" s="8" t="s">
        <v>728</v>
      </c>
      <c r="K152" s="5" t="s">
        <v>729</v>
      </c>
      <c r="L152" s="7" t="s">
        <v>730</v>
      </c>
      <c r="M152" s="9">
        <v>46200</v>
      </c>
      <c r="N152" s="5" t="s">
        <v>724</v>
      </c>
      <c r="O152" s="32">
        <v>43970.4668731482</v>
      </c>
      <c r="P152" s="33">
        <v>43973.2853584491</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936</v>
      </c>
      <c r="B153" s="6" t="s">
        <v>937</v>
      </c>
      <c r="C153" s="6" t="s">
        <v>933</v>
      </c>
      <c r="D153" s="7" t="s">
        <v>934</v>
      </c>
      <c r="E153" s="28" t="s">
        <v>935</v>
      </c>
      <c r="F153" s="5" t="s">
        <v>832</v>
      </c>
      <c r="G153" s="6" t="s">
        <v>37</v>
      </c>
      <c r="H153" s="6" t="s">
        <v>37</v>
      </c>
      <c r="I153" s="6" t="s">
        <v>37</v>
      </c>
      <c r="J153" s="8" t="s">
        <v>938</v>
      </c>
      <c r="K153" s="5" t="s">
        <v>939</v>
      </c>
      <c r="L153" s="7" t="s">
        <v>940</v>
      </c>
      <c r="M153" s="9">
        <v>44800</v>
      </c>
      <c r="N153" s="5" t="s">
        <v>724</v>
      </c>
      <c r="O153" s="32">
        <v>43970.4682220255</v>
      </c>
      <c r="P153" s="33">
        <v>43973.2853586458</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941</v>
      </c>
      <c r="B154" s="6" t="s">
        <v>942</v>
      </c>
      <c r="C154" s="6" t="s">
        <v>933</v>
      </c>
      <c r="D154" s="7" t="s">
        <v>934</v>
      </c>
      <c r="E154" s="28" t="s">
        <v>935</v>
      </c>
      <c r="F154" s="5" t="s">
        <v>839</v>
      </c>
      <c r="G154" s="6" t="s">
        <v>37</v>
      </c>
      <c r="H154" s="6" t="s">
        <v>37</v>
      </c>
      <c r="I154" s="6" t="s">
        <v>37</v>
      </c>
      <c r="J154" s="8" t="s">
        <v>938</v>
      </c>
      <c r="K154" s="5" t="s">
        <v>939</v>
      </c>
      <c r="L154" s="7" t="s">
        <v>940</v>
      </c>
      <c r="M154" s="9">
        <v>44700</v>
      </c>
      <c r="N154" s="5" t="s">
        <v>724</v>
      </c>
      <c r="O154" s="32">
        <v>43970.4690694792</v>
      </c>
      <c r="P154" s="33">
        <v>43973.2853587616</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943</v>
      </c>
      <c r="B155" s="6" t="s">
        <v>944</v>
      </c>
      <c r="C155" s="6" t="s">
        <v>933</v>
      </c>
      <c r="D155" s="7" t="s">
        <v>934</v>
      </c>
      <c r="E155" s="28" t="s">
        <v>935</v>
      </c>
      <c r="F155" s="5" t="s">
        <v>832</v>
      </c>
      <c r="G155" s="6" t="s">
        <v>37</v>
      </c>
      <c r="H155" s="6" t="s">
        <v>37</v>
      </c>
      <c r="I155" s="6" t="s">
        <v>37</v>
      </c>
      <c r="J155" s="8" t="s">
        <v>728</v>
      </c>
      <c r="K155" s="5" t="s">
        <v>729</v>
      </c>
      <c r="L155" s="7" t="s">
        <v>730</v>
      </c>
      <c r="M155" s="9">
        <v>46400</v>
      </c>
      <c r="N155" s="5" t="s">
        <v>61</v>
      </c>
      <c r="O155" s="32">
        <v>43970.4697400116</v>
      </c>
      <c r="P155" s="33">
        <v>43973.2853589468</v>
      </c>
      <c r="Q155" s="28" t="s">
        <v>37</v>
      </c>
      <c r="R155" s="29" t="s">
        <v>945</v>
      </c>
      <c r="S155" s="28" t="s">
        <v>37</v>
      </c>
      <c r="T155" s="28" t="s">
        <v>37</v>
      </c>
      <c r="U155" s="5" t="s">
        <v>37</v>
      </c>
      <c r="V155" s="28" t="s">
        <v>37</v>
      </c>
      <c r="W155" s="7" t="s">
        <v>37</v>
      </c>
      <c r="X155" s="7" t="s">
        <v>37</v>
      </c>
      <c r="Y155" s="5" t="s">
        <v>37</v>
      </c>
      <c r="Z155" s="5" t="s">
        <v>37</v>
      </c>
      <c r="AA155" s="6" t="s">
        <v>37</v>
      </c>
      <c r="AB155" s="6" t="s">
        <v>37</v>
      </c>
      <c r="AC155" s="6" t="s">
        <v>37</v>
      </c>
      <c r="AD155" s="6" t="s">
        <v>37</v>
      </c>
      <c r="AE155" s="6" t="s">
        <v>37</v>
      </c>
    </row>
    <row r="156">
      <c r="A156" s="28" t="s">
        <v>946</v>
      </c>
      <c r="B156" s="6" t="s">
        <v>947</v>
      </c>
      <c r="C156" s="6" t="s">
        <v>933</v>
      </c>
      <c r="D156" s="7" t="s">
        <v>934</v>
      </c>
      <c r="E156" s="28" t="s">
        <v>935</v>
      </c>
      <c r="F156" s="5" t="s">
        <v>839</v>
      </c>
      <c r="G156" s="6" t="s">
        <v>37</v>
      </c>
      <c r="H156" s="6" t="s">
        <v>37</v>
      </c>
      <c r="I156" s="6" t="s">
        <v>37</v>
      </c>
      <c r="J156" s="8" t="s">
        <v>948</v>
      </c>
      <c r="K156" s="5" t="s">
        <v>949</v>
      </c>
      <c r="L156" s="7" t="s">
        <v>950</v>
      </c>
      <c r="M156" s="9">
        <v>46700</v>
      </c>
      <c r="N156" s="5" t="s">
        <v>724</v>
      </c>
      <c r="O156" s="32">
        <v>43970.470416169</v>
      </c>
      <c r="P156" s="33">
        <v>43973.2853578704</v>
      </c>
      <c r="Q156" s="28" t="s">
        <v>37</v>
      </c>
      <c r="R156" s="29" t="s">
        <v>37</v>
      </c>
      <c r="S156" s="28" t="s">
        <v>37</v>
      </c>
      <c r="T156" s="28" t="s">
        <v>37</v>
      </c>
      <c r="U156" s="5" t="s">
        <v>37</v>
      </c>
      <c r="V156" s="28" t="s">
        <v>37</v>
      </c>
      <c r="W156" s="7" t="s">
        <v>37</v>
      </c>
      <c r="X156" s="7" t="s">
        <v>37</v>
      </c>
      <c r="Y156" s="5" t="s">
        <v>37</v>
      </c>
      <c r="Z156" s="5" t="s">
        <v>37</v>
      </c>
      <c r="AA156" s="6" t="s">
        <v>37</v>
      </c>
      <c r="AB156" s="6" t="s">
        <v>37</v>
      </c>
      <c r="AC156" s="6" t="s">
        <v>37</v>
      </c>
      <c r="AD156" s="6" t="s">
        <v>37</v>
      </c>
      <c r="AE156" s="6" t="s">
        <v>37</v>
      </c>
    </row>
    <row r="157">
      <c r="A157" s="28" t="s">
        <v>951</v>
      </c>
      <c r="B157" s="6" t="s">
        <v>952</v>
      </c>
      <c r="C157" s="6" t="s">
        <v>933</v>
      </c>
      <c r="D157" s="7" t="s">
        <v>934</v>
      </c>
      <c r="E157" s="28" t="s">
        <v>935</v>
      </c>
      <c r="F157" s="5" t="s">
        <v>832</v>
      </c>
      <c r="G157" s="6" t="s">
        <v>37</v>
      </c>
      <c r="H157" s="6" t="s">
        <v>37</v>
      </c>
      <c r="I157" s="6" t="s">
        <v>37</v>
      </c>
      <c r="J157" s="8" t="s">
        <v>953</v>
      </c>
      <c r="K157" s="5" t="s">
        <v>954</v>
      </c>
      <c r="L157" s="7" t="s">
        <v>955</v>
      </c>
      <c r="M157" s="9">
        <v>47700</v>
      </c>
      <c r="N157" s="5" t="s">
        <v>724</v>
      </c>
      <c r="O157" s="32">
        <v>43970.4710484954</v>
      </c>
      <c r="P157" s="33">
        <v>43973.2853580208</v>
      </c>
      <c r="Q157" s="28" t="s">
        <v>37</v>
      </c>
      <c r="R157" s="29" t="s">
        <v>37</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956</v>
      </c>
      <c r="B158" s="6" t="s">
        <v>957</v>
      </c>
      <c r="C158" s="6" t="s">
        <v>933</v>
      </c>
      <c r="D158" s="7" t="s">
        <v>934</v>
      </c>
      <c r="E158" s="28" t="s">
        <v>935</v>
      </c>
      <c r="F158" s="5" t="s">
        <v>832</v>
      </c>
      <c r="G158" s="6" t="s">
        <v>37</v>
      </c>
      <c r="H158" s="6" t="s">
        <v>37</v>
      </c>
      <c r="I158" s="6" t="s">
        <v>37</v>
      </c>
      <c r="J158" s="8" t="s">
        <v>953</v>
      </c>
      <c r="K158" s="5" t="s">
        <v>954</v>
      </c>
      <c r="L158" s="7" t="s">
        <v>955</v>
      </c>
      <c r="M158" s="9">
        <v>47800</v>
      </c>
      <c r="N158" s="5" t="s">
        <v>724</v>
      </c>
      <c r="O158" s="32">
        <v>43970.4751176736</v>
      </c>
      <c r="P158" s="33">
        <v>43973.2853581829</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958</v>
      </c>
      <c r="B159" s="6" t="s">
        <v>959</v>
      </c>
      <c r="C159" s="6" t="s">
        <v>933</v>
      </c>
      <c r="D159" s="7" t="s">
        <v>934</v>
      </c>
      <c r="E159" s="28" t="s">
        <v>935</v>
      </c>
      <c r="F159" s="5" t="s">
        <v>839</v>
      </c>
      <c r="G159" s="6" t="s">
        <v>37</v>
      </c>
      <c r="H159" s="6" t="s">
        <v>37</v>
      </c>
      <c r="I159" s="6" t="s">
        <v>37</v>
      </c>
      <c r="J159" s="8" t="s">
        <v>960</v>
      </c>
      <c r="K159" s="5" t="s">
        <v>961</v>
      </c>
      <c r="L159" s="7" t="s">
        <v>962</v>
      </c>
      <c r="M159" s="9">
        <v>92400</v>
      </c>
      <c r="N159" s="5" t="s">
        <v>724</v>
      </c>
      <c r="O159" s="32">
        <v>43970.4760727199</v>
      </c>
      <c r="P159" s="33">
        <v>43973.2853583333</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963</v>
      </c>
      <c r="B160" s="6" t="s">
        <v>964</v>
      </c>
      <c r="C160" s="6" t="s">
        <v>276</v>
      </c>
      <c r="D160" s="7" t="s">
        <v>168</v>
      </c>
      <c r="E160" s="28" t="s">
        <v>169</v>
      </c>
      <c r="F160" s="5" t="s">
        <v>839</v>
      </c>
      <c r="G160" s="6" t="s">
        <v>965</v>
      </c>
      <c r="H160" s="6" t="s">
        <v>37</v>
      </c>
      <c r="I160" s="6" t="s">
        <v>37</v>
      </c>
      <c r="J160" s="8" t="s">
        <v>523</v>
      </c>
      <c r="K160" s="5" t="s">
        <v>734</v>
      </c>
      <c r="L160" s="7" t="s">
        <v>735</v>
      </c>
      <c r="M160" s="9">
        <v>2700</v>
      </c>
      <c r="N160" s="5" t="s">
        <v>736</v>
      </c>
      <c r="O160" s="32">
        <v>43970.4816683218</v>
      </c>
      <c r="P160" s="33">
        <v>43973.0876739931</v>
      </c>
      <c r="Q160" s="28" t="s">
        <v>37</v>
      </c>
      <c r="R160" s="29" t="s">
        <v>37</v>
      </c>
      <c r="S160" s="28" t="s">
        <v>64</v>
      </c>
      <c r="T160" s="28" t="s">
        <v>37</v>
      </c>
      <c r="U160" s="5" t="s">
        <v>37</v>
      </c>
      <c r="V160" s="28" t="s">
        <v>900</v>
      </c>
      <c r="W160" s="7" t="s">
        <v>37</v>
      </c>
      <c r="X160" s="7" t="s">
        <v>37</v>
      </c>
      <c r="Y160" s="5" t="s">
        <v>37</v>
      </c>
      <c r="Z160" s="5" t="s">
        <v>37</v>
      </c>
      <c r="AA160" s="6" t="s">
        <v>37</v>
      </c>
      <c r="AB160" s="6" t="s">
        <v>37</v>
      </c>
      <c r="AC160" s="6" t="s">
        <v>37</v>
      </c>
      <c r="AD160" s="6" t="s">
        <v>37</v>
      </c>
      <c r="AE160" s="6" t="s">
        <v>37</v>
      </c>
    </row>
    <row r="161">
      <c r="A161" s="28" t="s">
        <v>966</v>
      </c>
      <c r="B161" s="6" t="s">
        <v>967</v>
      </c>
      <c r="C161" s="6" t="s">
        <v>276</v>
      </c>
      <c r="D161" s="7" t="s">
        <v>168</v>
      </c>
      <c r="E161" s="28" t="s">
        <v>169</v>
      </c>
      <c r="F161" s="5" t="s">
        <v>22</v>
      </c>
      <c r="G161" s="6" t="s">
        <v>965</v>
      </c>
      <c r="H161" s="6" t="s">
        <v>37</v>
      </c>
      <c r="I161" s="6" t="s">
        <v>37</v>
      </c>
      <c r="J161" s="8" t="s">
        <v>523</v>
      </c>
      <c r="K161" s="5" t="s">
        <v>734</v>
      </c>
      <c r="L161" s="7" t="s">
        <v>735</v>
      </c>
      <c r="M161" s="9">
        <v>2800</v>
      </c>
      <c r="N161" s="5" t="s">
        <v>724</v>
      </c>
      <c r="O161" s="32">
        <v>43970.4817701736</v>
      </c>
      <c r="P161" s="33">
        <v>43973.0876741898</v>
      </c>
      <c r="Q161" s="28" t="s">
        <v>37</v>
      </c>
      <c r="R161" s="29" t="s">
        <v>37</v>
      </c>
      <c r="S161" s="28" t="s">
        <v>64</v>
      </c>
      <c r="T161" s="28" t="s">
        <v>172</v>
      </c>
      <c r="U161" s="5" t="s">
        <v>66</v>
      </c>
      <c r="V161" s="28" t="s">
        <v>900</v>
      </c>
      <c r="W161" s="7" t="s">
        <v>968</v>
      </c>
      <c r="X161" s="7" t="s">
        <v>37</v>
      </c>
      <c r="Y161" s="5" t="s">
        <v>70</v>
      </c>
      <c r="Z161" s="5" t="s">
        <v>37</v>
      </c>
      <c r="AA161" s="6" t="s">
        <v>37</v>
      </c>
      <c r="AB161" s="6" t="s">
        <v>37</v>
      </c>
      <c r="AC161" s="6" t="s">
        <v>37</v>
      </c>
      <c r="AD161" s="6" t="s">
        <v>37</v>
      </c>
      <c r="AE161" s="6" t="s">
        <v>37</v>
      </c>
    </row>
    <row r="162">
      <c r="A162" s="28" t="s">
        <v>969</v>
      </c>
      <c r="B162" s="6" t="s">
        <v>970</v>
      </c>
      <c r="C162" s="6" t="s">
        <v>276</v>
      </c>
      <c r="D162" s="7" t="s">
        <v>168</v>
      </c>
      <c r="E162" s="28" t="s">
        <v>169</v>
      </c>
      <c r="F162" s="5" t="s">
        <v>22</v>
      </c>
      <c r="G162" s="6" t="s">
        <v>965</v>
      </c>
      <c r="H162" s="6" t="s">
        <v>37</v>
      </c>
      <c r="I162" s="6" t="s">
        <v>37</v>
      </c>
      <c r="J162" s="8" t="s">
        <v>523</v>
      </c>
      <c r="K162" s="5" t="s">
        <v>734</v>
      </c>
      <c r="L162" s="7" t="s">
        <v>735</v>
      </c>
      <c r="M162" s="9">
        <v>2900</v>
      </c>
      <c r="N162" s="5" t="s">
        <v>724</v>
      </c>
      <c r="O162" s="32">
        <v>43970.4817923958</v>
      </c>
      <c r="P162" s="33">
        <v>43973.0876743866</v>
      </c>
      <c r="Q162" s="28" t="s">
        <v>37</v>
      </c>
      <c r="R162" s="29" t="s">
        <v>37</v>
      </c>
      <c r="S162" s="28" t="s">
        <v>64</v>
      </c>
      <c r="T162" s="28" t="s">
        <v>65</v>
      </c>
      <c r="U162" s="5" t="s">
        <v>66</v>
      </c>
      <c r="V162" s="28" t="s">
        <v>900</v>
      </c>
      <c r="W162" s="7" t="s">
        <v>971</v>
      </c>
      <c r="X162" s="7" t="s">
        <v>37</v>
      </c>
      <c r="Y162" s="5" t="s">
        <v>70</v>
      </c>
      <c r="Z162" s="5" t="s">
        <v>37</v>
      </c>
      <c r="AA162" s="6" t="s">
        <v>37</v>
      </c>
      <c r="AB162" s="6" t="s">
        <v>37</v>
      </c>
      <c r="AC162" s="6" t="s">
        <v>37</v>
      </c>
      <c r="AD162" s="6" t="s">
        <v>37</v>
      </c>
      <c r="AE162" s="6" t="s">
        <v>37</v>
      </c>
    </row>
    <row r="163">
      <c r="A163" s="28" t="s">
        <v>972</v>
      </c>
      <c r="B163" s="6" t="s">
        <v>973</v>
      </c>
      <c r="C163" s="6" t="s">
        <v>276</v>
      </c>
      <c r="D163" s="7" t="s">
        <v>168</v>
      </c>
      <c r="E163" s="28" t="s">
        <v>169</v>
      </c>
      <c r="F163" s="5" t="s">
        <v>880</v>
      </c>
      <c r="G163" s="6" t="s">
        <v>965</v>
      </c>
      <c r="H163" s="6" t="s">
        <v>37</v>
      </c>
      <c r="I163" s="6" t="s">
        <v>37</v>
      </c>
      <c r="J163" s="8" t="s">
        <v>523</v>
      </c>
      <c r="K163" s="5" t="s">
        <v>734</v>
      </c>
      <c r="L163" s="7" t="s">
        <v>735</v>
      </c>
      <c r="M163" s="9">
        <v>3000</v>
      </c>
      <c r="N163" s="5" t="s">
        <v>724</v>
      </c>
      <c r="O163" s="32">
        <v>43970.4818028935</v>
      </c>
      <c r="P163" s="33">
        <v>43973.087674537</v>
      </c>
      <c r="Q163" s="28" t="s">
        <v>37</v>
      </c>
      <c r="R163" s="29" t="s">
        <v>37</v>
      </c>
      <c r="S163" s="28" t="s">
        <v>64</v>
      </c>
      <c r="T163" s="28" t="s">
        <v>37</v>
      </c>
      <c r="U163" s="5" t="s">
        <v>37</v>
      </c>
      <c r="V163" s="28" t="s">
        <v>900</v>
      </c>
      <c r="W163" s="7" t="s">
        <v>37</v>
      </c>
      <c r="X163" s="7" t="s">
        <v>37</v>
      </c>
      <c r="Y163" s="5" t="s">
        <v>37</v>
      </c>
      <c r="Z163" s="5" t="s">
        <v>37</v>
      </c>
      <c r="AA163" s="6" t="s">
        <v>765</v>
      </c>
      <c r="AB163" s="6" t="s">
        <v>881</v>
      </c>
      <c r="AC163" s="6" t="s">
        <v>37</v>
      </c>
      <c r="AD163" s="6" t="s">
        <v>37</v>
      </c>
      <c r="AE163" s="6" t="s">
        <v>37</v>
      </c>
    </row>
    <row r="164">
      <c r="A164" s="28" t="s">
        <v>974</v>
      </c>
      <c r="B164" s="6" t="s">
        <v>975</v>
      </c>
      <c r="C164" s="6" t="s">
        <v>276</v>
      </c>
      <c r="D164" s="7" t="s">
        <v>168</v>
      </c>
      <c r="E164" s="28" t="s">
        <v>169</v>
      </c>
      <c r="F164" s="5" t="s">
        <v>839</v>
      </c>
      <c r="G164" s="6" t="s">
        <v>965</v>
      </c>
      <c r="H164" s="6" t="s">
        <v>37</v>
      </c>
      <c r="I164" s="6" t="s">
        <v>37</v>
      </c>
      <c r="J164" s="8" t="s">
        <v>753</v>
      </c>
      <c r="K164" s="5" t="s">
        <v>754</v>
      </c>
      <c r="L164" s="7" t="s">
        <v>755</v>
      </c>
      <c r="M164" s="9">
        <v>7900</v>
      </c>
      <c r="N164" s="5" t="s">
        <v>736</v>
      </c>
      <c r="O164" s="32">
        <v>43970.4818031597</v>
      </c>
      <c r="P164" s="33">
        <v>43973.0876747338</v>
      </c>
      <c r="Q164" s="28" t="s">
        <v>37</v>
      </c>
      <c r="R164" s="29" t="s">
        <v>37</v>
      </c>
      <c r="S164" s="28" t="s">
        <v>64</v>
      </c>
      <c r="T164" s="28" t="s">
        <v>37</v>
      </c>
      <c r="U164" s="5" t="s">
        <v>37</v>
      </c>
      <c r="V164" s="28" t="s">
        <v>976</v>
      </c>
      <c r="W164" s="7" t="s">
        <v>37</v>
      </c>
      <c r="X164" s="7" t="s">
        <v>37</v>
      </c>
      <c r="Y164" s="5" t="s">
        <v>37</v>
      </c>
      <c r="Z164" s="5" t="s">
        <v>37</v>
      </c>
      <c r="AA164" s="6" t="s">
        <v>37</v>
      </c>
      <c r="AB164" s="6" t="s">
        <v>37</v>
      </c>
      <c r="AC164" s="6" t="s">
        <v>37</v>
      </c>
      <c r="AD164" s="6" t="s">
        <v>37</v>
      </c>
      <c r="AE164" s="6" t="s">
        <v>37</v>
      </c>
    </row>
    <row r="165">
      <c r="A165" s="28" t="s">
        <v>977</v>
      </c>
      <c r="B165" s="6" t="s">
        <v>978</v>
      </c>
      <c r="C165" s="6" t="s">
        <v>276</v>
      </c>
      <c r="D165" s="7" t="s">
        <v>168</v>
      </c>
      <c r="E165" s="28" t="s">
        <v>169</v>
      </c>
      <c r="F165" s="5" t="s">
        <v>22</v>
      </c>
      <c r="G165" s="6" t="s">
        <v>965</v>
      </c>
      <c r="H165" s="6" t="s">
        <v>37</v>
      </c>
      <c r="I165" s="6" t="s">
        <v>37</v>
      </c>
      <c r="J165" s="8" t="s">
        <v>753</v>
      </c>
      <c r="K165" s="5" t="s">
        <v>754</v>
      </c>
      <c r="L165" s="7" t="s">
        <v>755</v>
      </c>
      <c r="M165" s="9">
        <v>8000</v>
      </c>
      <c r="N165" s="5" t="s">
        <v>724</v>
      </c>
      <c r="O165" s="32">
        <v>43970.4818032755</v>
      </c>
      <c r="P165" s="33">
        <v>43973.087674919</v>
      </c>
      <c r="Q165" s="28" t="s">
        <v>37</v>
      </c>
      <c r="R165" s="29" t="s">
        <v>37</v>
      </c>
      <c r="S165" s="28" t="s">
        <v>64</v>
      </c>
      <c r="T165" s="28" t="s">
        <v>172</v>
      </c>
      <c r="U165" s="5" t="s">
        <v>66</v>
      </c>
      <c r="V165" s="28" t="s">
        <v>976</v>
      </c>
      <c r="W165" s="7" t="s">
        <v>979</v>
      </c>
      <c r="X165" s="7" t="s">
        <v>37</v>
      </c>
      <c r="Y165" s="5" t="s">
        <v>70</v>
      </c>
      <c r="Z165" s="5" t="s">
        <v>37</v>
      </c>
      <c r="AA165" s="6" t="s">
        <v>37</v>
      </c>
      <c r="AB165" s="6" t="s">
        <v>37</v>
      </c>
      <c r="AC165" s="6" t="s">
        <v>37</v>
      </c>
      <c r="AD165" s="6" t="s">
        <v>37</v>
      </c>
      <c r="AE165" s="6" t="s">
        <v>37</v>
      </c>
    </row>
    <row r="166">
      <c r="A166" s="28" t="s">
        <v>980</v>
      </c>
      <c r="B166" s="6" t="s">
        <v>981</v>
      </c>
      <c r="C166" s="6" t="s">
        <v>276</v>
      </c>
      <c r="D166" s="7" t="s">
        <v>168</v>
      </c>
      <c r="E166" s="28" t="s">
        <v>169</v>
      </c>
      <c r="F166" s="5" t="s">
        <v>22</v>
      </c>
      <c r="G166" s="6" t="s">
        <v>965</v>
      </c>
      <c r="H166" s="6" t="s">
        <v>37</v>
      </c>
      <c r="I166" s="6" t="s">
        <v>37</v>
      </c>
      <c r="J166" s="8" t="s">
        <v>753</v>
      </c>
      <c r="K166" s="5" t="s">
        <v>754</v>
      </c>
      <c r="L166" s="7" t="s">
        <v>755</v>
      </c>
      <c r="M166" s="9">
        <v>8100</v>
      </c>
      <c r="N166" s="5" t="s">
        <v>724</v>
      </c>
      <c r="O166" s="32">
        <v>43970.4818146644</v>
      </c>
      <c r="P166" s="33">
        <v>43973.087675081</v>
      </c>
      <c r="Q166" s="28" t="s">
        <v>37</v>
      </c>
      <c r="R166" s="29" t="s">
        <v>37</v>
      </c>
      <c r="S166" s="28" t="s">
        <v>64</v>
      </c>
      <c r="T166" s="28" t="s">
        <v>65</v>
      </c>
      <c r="U166" s="5" t="s">
        <v>66</v>
      </c>
      <c r="V166" s="28" t="s">
        <v>976</v>
      </c>
      <c r="W166" s="7" t="s">
        <v>982</v>
      </c>
      <c r="X166" s="7" t="s">
        <v>37</v>
      </c>
      <c r="Y166" s="5" t="s">
        <v>70</v>
      </c>
      <c r="Z166" s="5" t="s">
        <v>37</v>
      </c>
      <c r="AA166" s="6" t="s">
        <v>37</v>
      </c>
      <c r="AB166" s="6" t="s">
        <v>37</v>
      </c>
      <c r="AC166" s="6" t="s">
        <v>37</v>
      </c>
      <c r="AD166" s="6" t="s">
        <v>37</v>
      </c>
      <c r="AE166" s="6" t="s">
        <v>37</v>
      </c>
    </row>
    <row r="167">
      <c r="A167" s="28" t="s">
        <v>983</v>
      </c>
      <c r="B167" s="6" t="s">
        <v>984</v>
      </c>
      <c r="C167" s="6" t="s">
        <v>276</v>
      </c>
      <c r="D167" s="7" t="s">
        <v>168</v>
      </c>
      <c r="E167" s="28" t="s">
        <v>169</v>
      </c>
      <c r="F167" s="5" t="s">
        <v>880</v>
      </c>
      <c r="G167" s="6" t="s">
        <v>965</v>
      </c>
      <c r="H167" s="6" t="s">
        <v>37</v>
      </c>
      <c r="I167" s="6" t="s">
        <v>37</v>
      </c>
      <c r="J167" s="8" t="s">
        <v>753</v>
      </c>
      <c r="K167" s="5" t="s">
        <v>754</v>
      </c>
      <c r="L167" s="7" t="s">
        <v>755</v>
      </c>
      <c r="M167" s="9">
        <v>8200</v>
      </c>
      <c r="N167" s="5" t="s">
        <v>724</v>
      </c>
      <c r="O167" s="32">
        <v>43970.4818334491</v>
      </c>
      <c r="P167" s="33">
        <v>43973.0876752662</v>
      </c>
      <c r="Q167" s="28" t="s">
        <v>37</v>
      </c>
      <c r="R167" s="29" t="s">
        <v>37</v>
      </c>
      <c r="S167" s="28" t="s">
        <v>64</v>
      </c>
      <c r="T167" s="28" t="s">
        <v>37</v>
      </c>
      <c r="U167" s="5" t="s">
        <v>37</v>
      </c>
      <c r="V167" s="28" t="s">
        <v>976</v>
      </c>
      <c r="W167" s="7" t="s">
        <v>37</v>
      </c>
      <c r="X167" s="7" t="s">
        <v>37</v>
      </c>
      <c r="Y167" s="5" t="s">
        <v>37</v>
      </c>
      <c r="Z167" s="5" t="s">
        <v>37</v>
      </c>
      <c r="AA167" s="6" t="s">
        <v>756</v>
      </c>
      <c r="AB167" s="6" t="s">
        <v>881</v>
      </c>
      <c r="AC167" s="6" t="s">
        <v>37</v>
      </c>
      <c r="AD167" s="6" t="s">
        <v>37</v>
      </c>
      <c r="AE167" s="6" t="s">
        <v>37</v>
      </c>
    </row>
    <row r="168">
      <c r="A168" s="28" t="s">
        <v>985</v>
      </c>
      <c r="B168" s="6" t="s">
        <v>986</v>
      </c>
      <c r="C168" s="6" t="s">
        <v>987</v>
      </c>
      <c r="D168" s="7" t="s">
        <v>988</v>
      </c>
      <c r="E168" s="28" t="s">
        <v>989</v>
      </c>
      <c r="F168" s="5" t="s">
        <v>22</v>
      </c>
      <c r="G168" s="6" t="s">
        <v>821</v>
      </c>
      <c r="H168" s="6" t="s">
        <v>37</v>
      </c>
      <c r="I168" s="6" t="s">
        <v>37</v>
      </c>
      <c r="J168" s="8" t="s">
        <v>990</v>
      </c>
      <c r="K168" s="5" t="s">
        <v>991</v>
      </c>
      <c r="L168" s="7" t="s">
        <v>992</v>
      </c>
      <c r="M168" s="9">
        <v>101700</v>
      </c>
      <c r="N168" s="5" t="s">
        <v>129</v>
      </c>
      <c r="O168" s="32">
        <v>43970.5799962616</v>
      </c>
      <c r="P168" s="33">
        <v>43970.5862726505</v>
      </c>
      <c r="Q168" s="28" t="s">
        <v>37</v>
      </c>
      <c r="R168" s="29" t="s">
        <v>37</v>
      </c>
      <c r="S168" s="28" t="s">
        <v>64</v>
      </c>
      <c r="T168" s="28" t="s">
        <v>993</v>
      </c>
      <c r="U168" s="5" t="s">
        <v>133</v>
      </c>
      <c r="V168" s="28" t="s">
        <v>548</v>
      </c>
      <c r="W168" s="7" t="s">
        <v>994</v>
      </c>
      <c r="X168" s="7" t="s">
        <v>37</v>
      </c>
      <c r="Y168" s="5" t="s">
        <v>827</v>
      </c>
      <c r="Z168" s="5" t="s">
        <v>995</v>
      </c>
      <c r="AA168" s="6" t="s">
        <v>37</v>
      </c>
      <c r="AB168" s="6" t="s">
        <v>37</v>
      </c>
      <c r="AC168" s="6" t="s">
        <v>37</v>
      </c>
      <c r="AD168" s="6" t="s">
        <v>37</v>
      </c>
      <c r="AE168" s="6" t="s">
        <v>37</v>
      </c>
    </row>
    <row r="169">
      <c r="A169" s="28" t="s">
        <v>996</v>
      </c>
      <c r="B169" s="6" t="s">
        <v>997</v>
      </c>
      <c r="C169" s="6" t="s">
        <v>998</v>
      </c>
      <c r="D169" s="7" t="s">
        <v>905</v>
      </c>
      <c r="E169" s="28" t="s">
        <v>906</v>
      </c>
      <c r="F169" s="5" t="s">
        <v>357</v>
      </c>
      <c r="G169" s="6" t="s">
        <v>821</v>
      </c>
      <c r="H169" s="6" t="s">
        <v>37</v>
      </c>
      <c r="I169" s="6" t="s">
        <v>37</v>
      </c>
      <c r="J169" s="8" t="s">
        <v>907</v>
      </c>
      <c r="K169" s="5" t="s">
        <v>908</v>
      </c>
      <c r="L169" s="7" t="s">
        <v>909</v>
      </c>
      <c r="M169" s="9">
        <v>26200</v>
      </c>
      <c r="N169" s="5" t="s">
        <v>724</v>
      </c>
      <c r="O169" s="32">
        <v>43971.0727855671</v>
      </c>
      <c r="P169" s="33">
        <v>43971.3720515394</v>
      </c>
      <c r="Q169" s="28" t="s">
        <v>37</v>
      </c>
      <c r="R169" s="29" t="s">
        <v>37</v>
      </c>
      <c r="S169" s="28" t="s">
        <v>848</v>
      </c>
      <c r="T169" s="28" t="s">
        <v>380</v>
      </c>
      <c r="U169" s="5" t="s">
        <v>849</v>
      </c>
      <c r="V169" s="28" t="s">
        <v>850</v>
      </c>
      <c r="W169" s="7" t="s">
        <v>37</v>
      </c>
      <c r="X169" s="7" t="s">
        <v>37</v>
      </c>
      <c r="Y169" s="5" t="s">
        <v>999</v>
      </c>
      <c r="Z169" s="5" t="s">
        <v>37</v>
      </c>
      <c r="AA169" s="6" t="s">
        <v>37</v>
      </c>
      <c r="AB169" s="6" t="s">
        <v>37</v>
      </c>
      <c r="AC169" s="6" t="s">
        <v>37</v>
      </c>
      <c r="AD169" s="6" t="s">
        <v>37</v>
      </c>
      <c r="AE169" s="6" t="s">
        <v>37</v>
      </c>
    </row>
    <row r="170">
      <c r="A170" s="28" t="s">
        <v>1000</v>
      </c>
      <c r="B170" s="6" t="s">
        <v>1001</v>
      </c>
      <c r="C170" s="6" t="s">
        <v>998</v>
      </c>
      <c r="D170" s="7" t="s">
        <v>905</v>
      </c>
      <c r="E170" s="28" t="s">
        <v>906</v>
      </c>
      <c r="F170" s="5" t="s">
        <v>357</v>
      </c>
      <c r="G170" s="6" t="s">
        <v>821</v>
      </c>
      <c r="H170" s="6" t="s">
        <v>37</v>
      </c>
      <c r="I170" s="6" t="s">
        <v>37</v>
      </c>
      <c r="J170" s="8" t="s">
        <v>907</v>
      </c>
      <c r="K170" s="5" t="s">
        <v>908</v>
      </c>
      <c r="L170" s="7" t="s">
        <v>909</v>
      </c>
      <c r="M170" s="9">
        <v>26300</v>
      </c>
      <c r="N170" s="5" t="s">
        <v>724</v>
      </c>
      <c r="O170" s="32">
        <v>43971.0741820949</v>
      </c>
      <c r="P170" s="33">
        <v>43971.3720516551</v>
      </c>
      <c r="Q170" s="28" t="s">
        <v>37</v>
      </c>
      <c r="R170" s="29" t="s">
        <v>37</v>
      </c>
      <c r="S170" s="28" t="s">
        <v>64</v>
      </c>
      <c r="T170" s="28" t="s">
        <v>380</v>
      </c>
      <c r="U170" s="5" t="s">
        <v>66</v>
      </c>
      <c r="V170" s="28" t="s">
        <v>850</v>
      </c>
      <c r="W170" s="7" t="s">
        <v>37</v>
      </c>
      <c r="X170" s="7" t="s">
        <v>37</v>
      </c>
      <c r="Y170" s="5" t="s">
        <v>863</v>
      </c>
      <c r="Z170" s="5" t="s">
        <v>37</v>
      </c>
      <c r="AA170" s="6" t="s">
        <v>37</v>
      </c>
      <c r="AB170" s="6" t="s">
        <v>37</v>
      </c>
      <c r="AC170" s="6" t="s">
        <v>37</v>
      </c>
      <c r="AD170" s="6" t="s">
        <v>37</v>
      </c>
      <c r="AE170" s="6" t="s">
        <v>37</v>
      </c>
    </row>
    <row r="171">
      <c r="A171" s="28" t="s">
        <v>1002</v>
      </c>
      <c r="B171" s="6" t="s">
        <v>1003</v>
      </c>
      <c r="C171" s="6" t="s">
        <v>1004</v>
      </c>
      <c r="D171" s="7" t="s">
        <v>905</v>
      </c>
      <c r="E171" s="28" t="s">
        <v>906</v>
      </c>
      <c r="F171" s="5" t="s">
        <v>357</v>
      </c>
      <c r="G171" s="6" t="s">
        <v>821</v>
      </c>
      <c r="H171" s="6" t="s">
        <v>37</v>
      </c>
      <c r="I171" s="6" t="s">
        <v>37</v>
      </c>
      <c r="J171" s="8" t="s">
        <v>907</v>
      </c>
      <c r="K171" s="5" t="s">
        <v>908</v>
      </c>
      <c r="L171" s="7" t="s">
        <v>909</v>
      </c>
      <c r="M171" s="9">
        <v>26400</v>
      </c>
      <c r="N171" s="5" t="s">
        <v>724</v>
      </c>
      <c r="O171" s="32">
        <v>43971.0775772801</v>
      </c>
      <c r="P171" s="33">
        <v>43971.3720518171</v>
      </c>
      <c r="Q171" s="28" t="s">
        <v>37</v>
      </c>
      <c r="R171" s="29" t="s">
        <v>37</v>
      </c>
      <c r="S171" s="28" t="s">
        <v>848</v>
      </c>
      <c r="T171" s="28" t="s">
        <v>362</v>
      </c>
      <c r="U171" s="5" t="s">
        <v>849</v>
      </c>
      <c r="V171" s="28" t="s">
        <v>850</v>
      </c>
      <c r="W171" s="7" t="s">
        <v>37</v>
      </c>
      <c r="X171" s="7" t="s">
        <v>37</v>
      </c>
      <c r="Y171" s="5" t="s">
        <v>999</v>
      </c>
      <c r="Z171" s="5" t="s">
        <v>37</v>
      </c>
      <c r="AA171" s="6" t="s">
        <v>37</v>
      </c>
      <c r="AB171" s="6" t="s">
        <v>37</v>
      </c>
      <c r="AC171" s="6" t="s">
        <v>37</v>
      </c>
      <c r="AD171" s="6" t="s">
        <v>37</v>
      </c>
      <c r="AE171" s="6" t="s">
        <v>37</v>
      </c>
    </row>
    <row r="172">
      <c r="A172" s="28" t="s">
        <v>1005</v>
      </c>
      <c r="B172" s="6" t="s">
        <v>1006</v>
      </c>
      <c r="C172" s="6" t="s">
        <v>276</v>
      </c>
      <c r="D172" s="7" t="s">
        <v>168</v>
      </c>
      <c r="E172" s="28" t="s">
        <v>169</v>
      </c>
      <c r="F172" s="5" t="s">
        <v>839</v>
      </c>
      <c r="G172" s="6" t="s">
        <v>965</v>
      </c>
      <c r="H172" s="6" t="s">
        <v>37</v>
      </c>
      <c r="I172" s="6" t="s">
        <v>37</v>
      </c>
      <c r="J172" s="8" t="s">
        <v>1007</v>
      </c>
      <c r="K172" s="5" t="s">
        <v>1008</v>
      </c>
      <c r="L172" s="7" t="s">
        <v>1009</v>
      </c>
      <c r="M172" s="9">
        <v>79500</v>
      </c>
      <c r="N172" s="5" t="s">
        <v>724</v>
      </c>
      <c r="O172" s="32">
        <v>43971.0787498495</v>
      </c>
      <c r="P172" s="33">
        <v>43973.0876754282</v>
      </c>
      <c r="Q172" s="28" t="s">
        <v>37</v>
      </c>
      <c r="R172" s="29" t="s">
        <v>37</v>
      </c>
      <c r="S172" s="28" t="s">
        <v>64</v>
      </c>
      <c r="T172" s="28" t="s">
        <v>37</v>
      </c>
      <c r="U172" s="5" t="s">
        <v>37</v>
      </c>
      <c r="V172" s="28" t="s">
        <v>1010</v>
      </c>
      <c r="W172" s="7" t="s">
        <v>37</v>
      </c>
      <c r="X172" s="7" t="s">
        <v>37</v>
      </c>
      <c r="Y172" s="5" t="s">
        <v>37</v>
      </c>
      <c r="Z172" s="5" t="s">
        <v>37</v>
      </c>
      <c r="AA172" s="6" t="s">
        <v>37</v>
      </c>
      <c r="AB172" s="6" t="s">
        <v>37</v>
      </c>
      <c r="AC172" s="6" t="s">
        <v>37</v>
      </c>
      <c r="AD172" s="6" t="s">
        <v>37</v>
      </c>
      <c r="AE172" s="6" t="s">
        <v>37</v>
      </c>
    </row>
    <row r="173">
      <c r="A173" s="28" t="s">
        <v>1011</v>
      </c>
      <c r="B173" s="6" t="s">
        <v>1012</v>
      </c>
      <c r="C173" s="6" t="s">
        <v>276</v>
      </c>
      <c r="D173" s="7" t="s">
        <v>168</v>
      </c>
      <c r="E173" s="28" t="s">
        <v>169</v>
      </c>
      <c r="F173" s="5" t="s">
        <v>832</v>
      </c>
      <c r="G173" s="6" t="s">
        <v>965</v>
      </c>
      <c r="H173" s="6" t="s">
        <v>37</v>
      </c>
      <c r="I173" s="6" t="s">
        <v>37</v>
      </c>
      <c r="J173" s="8" t="s">
        <v>1007</v>
      </c>
      <c r="K173" s="5" t="s">
        <v>1008</v>
      </c>
      <c r="L173" s="7" t="s">
        <v>1009</v>
      </c>
      <c r="M173" s="9">
        <v>79600</v>
      </c>
      <c r="N173" s="5" t="s">
        <v>724</v>
      </c>
      <c r="O173" s="32">
        <v>43971.0787499653</v>
      </c>
      <c r="P173" s="33">
        <v>43973.0876756134</v>
      </c>
      <c r="Q173" s="28" t="s">
        <v>37</v>
      </c>
      <c r="R173" s="29" t="s">
        <v>37</v>
      </c>
      <c r="S173" s="28" t="s">
        <v>64</v>
      </c>
      <c r="T173" s="28" t="s">
        <v>37</v>
      </c>
      <c r="U173" s="5" t="s">
        <v>37</v>
      </c>
      <c r="V173" s="28" t="s">
        <v>1010</v>
      </c>
      <c r="W173" s="7" t="s">
        <v>37</v>
      </c>
      <c r="X173" s="7" t="s">
        <v>37</v>
      </c>
      <c r="Y173" s="5" t="s">
        <v>37</v>
      </c>
      <c r="Z173" s="5" t="s">
        <v>37</v>
      </c>
      <c r="AA173" s="6" t="s">
        <v>37</v>
      </c>
      <c r="AB173" s="6" t="s">
        <v>37</v>
      </c>
      <c r="AC173" s="6" t="s">
        <v>37</v>
      </c>
      <c r="AD173" s="6" t="s">
        <v>37</v>
      </c>
      <c r="AE173" s="6" t="s">
        <v>37</v>
      </c>
    </row>
    <row r="174">
      <c r="A174" s="28" t="s">
        <v>1013</v>
      </c>
      <c r="B174" s="6" t="s">
        <v>1014</v>
      </c>
      <c r="C174" s="6" t="s">
        <v>276</v>
      </c>
      <c r="D174" s="7" t="s">
        <v>168</v>
      </c>
      <c r="E174" s="28" t="s">
        <v>169</v>
      </c>
      <c r="F174" s="5" t="s">
        <v>832</v>
      </c>
      <c r="G174" s="6" t="s">
        <v>965</v>
      </c>
      <c r="H174" s="6" t="s">
        <v>37</v>
      </c>
      <c r="I174" s="6" t="s">
        <v>37</v>
      </c>
      <c r="J174" s="8" t="s">
        <v>1007</v>
      </c>
      <c r="K174" s="5" t="s">
        <v>1008</v>
      </c>
      <c r="L174" s="7" t="s">
        <v>1009</v>
      </c>
      <c r="M174" s="9">
        <v>79700</v>
      </c>
      <c r="N174" s="5" t="s">
        <v>724</v>
      </c>
      <c r="O174" s="32">
        <v>43971.0787500347</v>
      </c>
      <c r="P174" s="33">
        <v>43973.0876756134</v>
      </c>
      <c r="Q174" s="28" t="s">
        <v>37</v>
      </c>
      <c r="R174" s="29" t="s">
        <v>37</v>
      </c>
      <c r="S174" s="28" t="s">
        <v>64</v>
      </c>
      <c r="T174" s="28" t="s">
        <v>37</v>
      </c>
      <c r="U174" s="5" t="s">
        <v>37</v>
      </c>
      <c r="V174" s="28" t="s">
        <v>1010</v>
      </c>
      <c r="W174" s="7" t="s">
        <v>37</v>
      </c>
      <c r="X174" s="7" t="s">
        <v>37</v>
      </c>
      <c r="Y174" s="5" t="s">
        <v>37</v>
      </c>
      <c r="Z174" s="5" t="s">
        <v>37</v>
      </c>
      <c r="AA174" s="6" t="s">
        <v>37</v>
      </c>
      <c r="AB174" s="6" t="s">
        <v>37</v>
      </c>
      <c r="AC174" s="6" t="s">
        <v>37</v>
      </c>
      <c r="AD174" s="6" t="s">
        <v>37</v>
      </c>
      <c r="AE174" s="6" t="s">
        <v>37</v>
      </c>
    </row>
    <row r="175">
      <c r="A175" s="28" t="s">
        <v>1015</v>
      </c>
      <c r="B175" s="6" t="s">
        <v>1016</v>
      </c>
      <c r="C175" s="6" t="s">
        <v>276</v>
      </c>
      <c r="D175" s="7" t="s">
        <v>168</v>
      </c>
      <c r="E175" s="28" t="s">
        <v>169</v>
      </c>
      <c r="F175" s="5" t="s">
        <v>832</v>
      </c>
      <c r="G175" s="6" t="s">
        <v>965</v>
      </c>
      <c r="H175" s="6" t="s">
        <v>37</v>
      </c>
      <c r="I175" s="6" t="s">
        <v>37</v>
      </c>
      <c r="J175" s="8" t="s">
        <v>1007</v>
      </c>
      <c r="K175" s="5" t="s">
        <v>1008</v>
      </c>
      <c r="L175" s="7" t="s">
        <v>1009</v>
      </c>
      <c r="M175" s="9">
        <v>79800</v>
      </c>
      <c r="N175" s="5" t="s">
        <v>61</v>
      </c>
      <c r="O175" s="32">
        <v>43971.0787501157</v>
      </c>
      <c r="P175" s="33">
        <v>43973.0876758102</v>
      </c>
      <c r="Q175" s="28" t="s">
        <v>37</v>
      </c>
      <c r="R175" s="29" t="s">
        <v>1017</v>
      </c>
      <c r="S175" s="28" t="s">
        <v>64</v>
      </c>
      <c r="T175" s="28" t="s">
        <v>37</v>
      </c>
      <c r="U175" s="5" t="s">
        <v>37</v>
      </c>
      <c r="V175" s="28" t="s">
        <v>1010</v>
      </c>
      <c r="W175" s="7" t="s">
        <v>37</v>
      </c>
      <c r="X175" s="7" t="s">
        <v>37</v>
      </c>
      <c r="Y175" s="5" t="s">
        <v>37</v>
      </c>
      <c r="Z175" s="5" t="s">
        <v>37</v>
      </c>
      <c r="AA175" s="6" t="s">
        <v>37</v>
      </c>
      <c r="AB175" s="6" t="s">
        <v>37</v>
      </c>
      <c r="AC175" s="6" t="s">
        <v>37</v>
      </c>
      <c r="AD175" s="6" t="s">
        <v>37</v>
      </c>
      <c r="AE175" s="6" t="s">
        <v>37</v>
      </c>
    </row>
    <row r="176">
      <c r="A176" s="28" t="s">
        <v>1018</v>
      </c>
      <c r="B176" s="6" t="s">
        <v>1019</v>
      </c>
      <c r="C176" s="6" t="s">
        <v>276</v>
      </c>
      <c r="D176" s="7" t="s">
        <v>168</v>
      </c>
      <c r="E176" s="28" t="s">
        <v>169</v>
      </c>
      <c r="F176" s="5" t="s">
        <v>839</v>
      </c>
      <c r="G176" s="6" t="s">
        <v>965</v>
      </c>
      <c r="H176" s="6" t="s">
        <v>37</v>
      </c>
      <c r="I176" s="6" t="s">
        <v>37</v>
      </c>
      <c r="J176" s="8" t="s">
        <v>1020</v>
      </c>
      <c r="K176" s="5" t="s">
        <v>1021</v>
      </c>
      <c r="L176" s="7" t="s">
        <v>1022</v>
      </c>
      <c r="M176" s="9">
        <v>77400</v>
      </c>
      <c r="N176" s="5" t="s">
        <v>724</v>
      </c>
      <c r="O176" s="32">
        <v>43971.0787501968</v>
      </c>
      <c r="P176" s="33">
        <v>43973.1113684028</v>
      </c>
      <c r="Q176" s="28" t="s">
        <v>37</v>
      </c>
      <c r="R176" s="29" t="s">
        <v>37</v>
      </c>
      <c r="S176" s="28" t="s">
        <v>64</v>
      </c>
      <c r="T176" s="28" t="s">
        <v>37</v>
      </c>
      <c r="U176" s="5" t="s">
        <v>37</v>
      </c>
      <c r="V176" s="28" t="s">
        <v>1010</v>
      </c>
      <c r="W176" s="7" t="s">
        <v>37</v>
      </c>
      <c r="X176" s="7" t="s">
        <v>37</v>
      </c>
      <c r="Y176" s="5" t="s">
        <v>37</v>
      </c>
      <c r="Z176" s="5" t="s">
        <v>37</v>
      </c>
      <c r="AA176" s="6" t="s">
        <v>37</v>
      </c>
      <c r="AB176" s="6" t="s">
        <v>37</v>
      </c>
      <c r="AC176" s="6" t="s">
        <v>37</v>
      </c>
      <c r="AD176" s="6" t="s">
        <v>37</v>
      </c>
      <c r="AE176" s="6" t="s">
        <v>37</v>
      </c>
    </row>
    <row r="177">
      <c r="A177" s="28" t="s">
        <v>1023</v>
      </c>
      <c r="B177" s="6" t="s">
        <v>1024</v>
      </c>
      <c r="C177" s="6" t="s">
        <v>276</v>
      </c>
      <c r="D177" s="7" t="s">
        <v>168</v>
      </c>
      <c r="E177" s="28" t="s">
        <v>169</v>
      </c>
      <c r="F177" s="5" t="s">
        <v>832</v>
      </c>
      <c r="G177" s="6" t="s">
        <v>965</v>
      </c>
      <c r="H177" s="6" t="s">
        <v>37</v>
      </c>
      <c r="I177" s="6" t="s">
        <v>37</v>
      </c>
      <c r="J177" s="8" t="s">
        <v>1020</v>
      </c>
      <c r="K177" s="5" t="s">
        <v>1021</v>
      </c>
      <c r="L177" s="7" t="s">
        <v>1022</v>
      </c>
      <c r="M177" s="9">
        <v>77500</v>
      </c>
      <c r="N177" s="5" t="s">
        <v>61</v>
      </c>
      <c r="O177" s="32">
        <v>43971.0787502662</v>
      </c>
      <c r="P177" s="33">
        <v>43973.1113685995</v>
      </c>
      <c r="Q177" s="28" t="s">
        <v>37</v>
      </c>
      <c r="R177" s="29" t="s">
        <v>1025</v>
      </c>
      <c r="S177" s="28" t="s">
        <v>64</v>
      </c>
      <c r="T177" s="28" t="s">
        <v>37</v>
      </c>
      <c r="U177" s="5" t="s">
        <v>37</v>
      </c>
      <c r="V177" s="28" t="s">
        <v>1010</v>
      </c>
      <c r="W177" s="7" t="s">
        <v>37</v>
      </c>
      <c r="X177" s="7" t="s">
        <v>37</v>
      </c>
      <c r="Y177" s="5" t="s">
        <v>37</v>
      </c>
      <c r="Z177" s="5" t="s">
        <v>37</v>
      </c>
      <c r="AA177" s="6" t="s">
        <v>37</v>
      </c>
      <c r="AB177" s="6" t="s">
        <v>37</v>
      </c>
      <c r="AC177" s="6" t="s">
        <v>37</v>
      </c>
      <c r="AD177" s="6" t="s">
        <v>37</v>
      </c>
      <c r="AE177" s="6" t="s">
        <v>37</v>
      </c>
    </row>
    <row r="178">
      <c r="A178" s="28" t="s">
        <v>1026</v>
      </c>
      <c r="B178" s="6" t="s">
        <v>1027</v>
      </c>
      <c r="C178" s="6" t="s">
        <v>276</v>
      </c>
      <c r="D178" s="7" t="s">
        <v>168</v>
      </c>
      <c r="E178" s="28" t="s">
        <v>169</v>
      </c>
      <c r="F178" s="5" t="s">
        <v>832</v>
      </c>
      <c r="G178" s="6" t="s">
        <v>965</v>
      </c>
      <c r="H178" s="6" t="s">
        <v>37</v>
      </c>
      <c r="I178" s="6" t="s">
        <v>37</v>
      </c>
      <c r="J178" s="8" t="s">
        <v>1020</v>
      </c>
      <c r="K178" s="5" t="s">
        <v>1021</v>
      </c>
      <c r="L178" s="7" t="s">
        <v>1022</v>
      </c>
      <c r="M178" s="9">
        <v>77600</v>
      </c>
      <c r="N178" s="5" t="s">
        <v>724</v>
      </c>
      <c r="O178" s="32">
        <v>43971.0787503472</v>
      </c>
      <c r="P178" s="33">
        <v>43973.1113687847</v>
      </c>
      <c r="Q178" s="28" t="s">
        <v>37</v>
      </c>
      <c r="R178" s="29" t="s">
        <v>37</v>
      </c>
      <c r="S178" s="28" t="s">
        <v>64</v>
      </c>
      <c r="T178" s="28" t="s">
        <v>37</v>
      </c>
      <c r="U178" s="5" t="s">
        <v>37</v>
      </c>
      <c r="V178" s="28" t="s">
        <v>1010</v>
      </c>
      <c r="W178" s="7" t="s">
        <v>37</v>
      </c>
      <c r="X178" s="7" t="s">
        <v>37</v>
      </c>
      <c r="Y178" s="5" t="s">
        <v>37</v>
      </c>
      <c r="Z178" s="5" t="s">
        <v>37</v>
      </c>
      <c r="AA178" s="6" t="s">
        <v>37</v>
      </c>
      <c r="AB178" s="6" t="s">
        <v>37</v>
      </c>
      <c r="AC178" s="6" t="s">
        <v>37</v>
      </c>
      <c r="AD178" s="6" t="s">
        <v>37</v>
      </c>
      <c r="AE178" s="6" t="s">
        <v>37</v>
      </c>
    </row>
    <row r="179">
      <c r="A179" s="28" t="s">
        <v>1028</v>
      </c>
      <c r="B179" s="6" t="s">
        <v>1029</v>
      </c>
      <c r="C179" s="6" t="s">
        <v>276</v>
      </c>
      <c r="D179" s="7" t="s">
        <v>168</v>
      </c>
      <c r="E179" s="28" t="s">
        <v>169</v>
      </c>
      <c r="F179" s="5" t="s">
        <v>832</v>
      </c>
      <c r="G179" s="6" t="s">
        <v>965</v>
      </c>
      <c r="H179" s="6" t="s">
        <v>37</v>
      </c>
      <c r="I179" s="6" t="s">
        <v>37</v>
      </c>
      <c r="J179" s="8" t="s">
        <v>1020</v>
      </c>
      <c r="K179" s="5" t="s">
        <v>1021</v>
      </c>
      <c r="L179" s="7" t="s">
        <v>1022</v>
      </c>
      <c r="M179" s="9">
        <v>77700</v>
      </c>
      <c r="N179" s="5" t="s">
        <v>724</v>
      </c>
      <c r="O179" s="32">
        <v>43971.0787504282</v>
      </c>
      <c r="P179" s="33">
        <v>43973.1113690162</v>
      </c>
      <c r="Q179" s="28" t="s">
        <v>37</v>
      </c>
      <c r="R179" s="29" t="s">
        <v>37</v>
      </c>
      <c r="S179" s="28" t="s">
        <v>64</v>
      </c>
      <c r="T179" s="28" t="s">
        <v>37</v>
      </c>
      <c r="U179" s="5" t="s">
        <v>37</v>
      </c>
      <c r="V179" s="28" t="s">
        <v>1010</v>
      </c>
      <c r="W179" s="7" t="s">
        <v>37</v>
      </c>
      <c r="X179" s="7" t="s">
        <v>37</v>
      </c>
      <c r="Y179" s="5" t="s">
        <v>37</v>
      </c>
      <c r="Z179" s="5" t="s">
        <v>37</v>
      </c>
      <c r="AA179" s="6" t="s">
        <v>37</v>
      </c>
      <c r="AB179" s="6" t="s">
        <v>37</v>
      </c>
      <c r="AC179" s="6" t="s">
        <v>37</v>
      </c>
      <c r="AD179" s="6" t="s">
        <v>37</v>
      </c>
      <c r="AE179" s="6" t="s">
        <v>37</v>
      </c>
    </row>
    <row r="180">
      <c r="A180" s="28" t="s">
        <v>1030</v>
      </c>
      <c r="B180" s="6" t="s">
        <v>1031</v>
      </c>
      <c r="C180" s="6" t="s">
        <v>276</v>
      </c>
      <c r="D180" s="7" t="s">
        <v>168</v>
      </c>
      <c r="E180" s="28" t="s">
        <v>169</v>
      </c>
      <c r="F180" s="5" t="s">
        <v>832</v>
      </c>
      <c r="G180" s="6" t="s">
        <v>965</v>
      </c>
      <c r="H180" s="6" t="s">
        <v>37</v>
      </c>
      <c r="I180" s="6" t="s">
        <v>37</v>
      </c>
      <c r="J180" s="8" t="s">
        <v>1020</v>
      </c>
      <c r="K180" s="5" t="s">
        <v>1021</v>
      </c>
      <c r="L180" s="7" t="s">
        <v>1022</v>
      </c>
      <c r="M180" s="9">
        <v>77800</v>
      </c>
      <c r="N180" s="5" t="s">
        <v>724</v>
      </c>
      <c r="O180" s="32">
        <v>43971.078750544</v>
      </c>
      <c r="P180" s="33">
        <v>43973.1113691782</v>
      </c>
      <c r="Q180" s="28" t="s">
        <v>37</v>
      </c>
      <c r="R180" s="29" t="s">
        <v>37</v>
      </c>
      <c r="S180" s="28" t="s">
        <v>64</v>
      </c>
      <c r="T180" s="28" t="s">
        <v>37</v>
      </c>
      <c r="U180" s="5" t="s">
        <v>37</v>
      </c>
      <c r="V180" s="28" t="s">
        <v>1010</v>
      </c>
      <c r="W180" s="7" t="s">
        <v>37</v>
      </c>
      <c r="X180" s="7" t="s">
        <v>37</v>
      </c>
      <c r="Y180" s="5" t="s">
        <v>37</v>
      </c>
      <c r="Z180" s="5" t="s">
        <v>37</v>
      </c>
      <c r="AA180" s="6" t="s">
        <v>37</v>
      </c>
      <c r="AB180" s="6" t="s">
        <v>37</v>
      </c>
      <c r="AC180" s="6" t="s">
        <v>37</v>
      </c>
      <c r="AD180" s="6" t="s">
        <v>37</v>
      </c>
      <c r="AE180" s="6" t="s">
        <v>37</v>
      </c>
    </row>
    <row r="181">
      <c r="A181" s="28" t="s">
        <v>1032</v>
      </c>
      <c r="B181" s="6" t="s">
        <v>1033</v>
      </c>
      <c r="C181" s="6" t="s">
        <v>276</v>
      </c>
      <c r="D181" s="7" t="s">
        <v>168</v>
      </c>
      <c r="E181" s="28" t="s">
        <v>169</v>
      </c>
      <c r="F181" s="5" t="s">
        <v>832</v>
      </c>
      <c r="G181" s="6" t="s">
        <v>965</v>
      </c>
      <c r="H181" s="6" t="s">
        <v>37</v>
      </c>
      <c r="I181" s="6" t="s">
        <v>37</v>
      </c>
      <c r="J181" s="8" t="s">
        <v>744</v>
      </c>
      <c r="K181" s="5" t="s">
        <v>745</v>
      </c>
      <c r="L181" s="7" t="s">
        <v>746</v>
      </c>
      <c r="M181" s="9">
        <v>53100</v>
      </c>
      <c r="N181" s="5" t="s">
        <v>724</v>
      </c>
      <c r="O181" s="32">
        <v>43971.0787506134</v>
      </c>
      <c r="P181" s="33">
        <v>43973.0810979167</v>
      </c>
      <c r="Q181" s="28" t="s">
        <v>37</v>
      </c>
      <c r="R181" s="29" t="s">
        <v>37</v>
      </c>
      <c r="S181" s="28" t="s">
        <v>64</v>
      </c>
      <c r="T181" s="28" t="s">
        <v>37</v>
      </c>
      <c r="U181" s="5" t="s">
        <v>37</v>
      </c>
      <c r="V181" s="28" t="s">
        <v>292</v>
      </c>
      <c r="W181" s="7" t="s">
        <v>37</v>
      </c>
      <c r="X181" s="7" t="s">
        <v>37</v>
      </c>
      <c r="Y181" s="5" t="s">
        <v>37</v>
      </c>
      <c r="Z181" s="5" t="s">
        <v>37</v>
      </c>
      <c r="AA181" s="6" t="s">
        <v>37</v>
      </c>
      <c r="AB181" s="6" t="s">
        <v>37</v>
      </c>
      <c r="AC181" s="6" t="s">
        <v>37</v>
      </c>
      <c r="AD181" s="6" t="s">
        <v>37</v>
      </c>
      <c r="AE181" s="6" t="s">
        <v>37</v>
      </c>
    </row>
    <row r="182">
      <c r="A182" s="28" t="s">
        <v>1034</v>
      </c>
      <c r="B182" s="6" t="s">
        <v>1035</v>
      </c>
      <c r="C182" s="6" t="s">
        <v>276</v>
      </c>
      <c r="D182" s="7" t="s">
        <v>168</v>
      </c>
      <c r="E182" s="28" t="s">
        <v>169</v>
      </c>
      <c r="F182" s="5" t="s">
        <v>22</v>
      </c>
      <c r="G182" s="6" t="s">
        <v>965</v>
      </c>
      <c r="H182" s="6" t="s">
        <v>37</v>
      </c>
      <c r="I182" s="6" t="s">
        <v>37</v>
      </c>
      <c r="J182" s="8" t="s">
        <v>744</v>
      </c>
      <c r="K182" s="5" t="s">
        <v>745</v>
      </c>
      <c r="L182" s="7" t="s">
        <v>746</v>
      </c>
      <c r="M182" s="9">
        <v>53400</v>
      </c>
      <c r="N182" s="5" t="s">
        <v>61</v>
      </c>
      <c r="O182" s="32">
        <v>43971.0787507292</v>
      </c>
      <c r="P182" s="33">
        <v>43973.0811019676</v>
      </c>
      <c r="Q182" s="28" t="s">
        <v>37</v>
      </c>
      <c r="R182" s="29" t="s">
        <v>1036</v>
      </c>
      <c r="S182" s="28" t="s">
        <v>64</v>
      </c>
      <c r="T182" s="28" t="s">
        <v>85</v>
      </c>
      <c r="U182" s="5" t="s">
        <v>66</v>
      </c>
      <c r="V182" s="28" t="s">
        <v>292</v>
      </c>
      <c r="W182" s="7" t="s">
        <v>1037</v>
      </c>
      <c r="X182" s="7" t="s">
        <v>37</v>
      </c>
      <c r="Y182" s="5" t="s">
        <v>70</v>
      </c>
      <c r="Z182" s="5" t="s">
        <v>37</v>
      </c>
      <c r="AA182" s="6" t="s">
        <v>37</v>
      </c>
      <c r="AB182" s="6" t="s">
        <v>37</v>
      </c>
      <c r="AC182" s="6" t="s">
        <v>37</v>
      </c>
      <c r="AD182" s="6" t="s">
        <v>37</v>
      </c>
      <c r="AE182" s="6" t="s">
        <v>37</v>
      </c>
    </row>
    <row r="183">
      <c r="A183" s="28" t="s">
        <v>1038</v>
      </c>
      <c r="B183" s="6" t="s">
        <v>1039</v>
      </c>
      <c r="C183" s="6" t="s">
        <v>276</v>
      </c>
      <c r="D183" s="7" t="s">
        <v>168</v>
      </c>
      <c r="E183" s="28" t="s">
        <v>169</v>
      </c>
      <c r="F183" s="5" t="s">
        <v>832</v>
      </c>
      <c r="G183" s="6" t="s">
        <v>965</v>
      </c>
      <c r="H183" s="6" t="s">
        <v>37</v>
      </c>
      <c r="I183" s="6" t="s">
        <v>37</v>
      </c>
      <c r="J183" s="8" t="s">
        <v>1040</v>
      </c>
      <c r="K183" s="5" t="s">
        <v>1041</v>
      </c>
      <c r="L183" s="7" t="s">
        <v>1042</v>
      </c>
      <c r="M183" s="9">
        <v>54200</v>
      </c>
      <c r="N183" s="5" t="s">
        <v>129</v>
      </c>
      <c r="O183" s="32">
        <v>43971.0787607986</v>
      </c>
      <c r="P183" s="33">
        <v>43973.0811021991</v>
      </c>
      <c r="Q183" s="28" t="s">
        <v>37</v>
      </c>
      <c r="R183" s="29" t="s">
        <v>37</v>
      </c>
      <c r="S183" s="28" t="s">
        <v>64</v>
      </c>
      <c r="T183" s="28" t="s">
        <v>37</v>
      </c>
      <c r="U183" s="5" t="s">
        <v>37</v>
      </c>
      <c r="V183" s="30" t="s">
        <v>112</v>
      </c>
      <c r="W183" s="7" t="s">
        <v>37</v>
      </c>
      <c r="X183" s="7" t="s">
        <v>37</v>
      </c>
      <c r="Y183" s="5" t="s">
        <v>37</v>
      </c>
      <c r="Z183" s="5" t="s">
        <v>37</v>
      </c>
      <c r="AA183" s="6" t="s">
        <v>37</v>
      </c>
      <c r="AB183" s="6" t="s">
        <v>37</v>
      </c>
      <c r="AC183" s="6" t="s">
        <v>37</v>
      </c>
      <c r="AD183" s="6" t="s">
        <v>37</v>
      </c>
      <c r="AE183" s="6" t="s">
        <v>37</v>
      </c>
    </row>
    <row r="184">
      <c r="A184" s="28" t="s">
        <v>1043</v>
      </c>
      <c r="B184" s="6" t="s">
        <v>1044</v>
      </c>
      <c r="C184" s="6" t="s">
        <v>1045</v>
      </c>
      <c r="D184" s="7" t="s">
        <v>168</v>
      </c>
      <c r="E184" s="28" t="s">
        <v>169</v>
      </c>
      <c r="F184" s="5" t="s">
        <v>839</v>
      </c>
      <c r="G184" s="6" t="s">
        <v>965</v>
      </c>
      <c r="H184" s="6" t="s">
        <v>37</v>
      </c>
      <c r="I184" s="6" t="s">
        <v>37</v>
      </c>
      <c r="J184" s="8" t="s">
        <v>785</v>
      </c>
      <c r="K184" s="5" t="s">
        <v>786</v>
      </c>
      <c r="L184" s="7" t="s">
        <v>787</v>
      </c>
      <c r="M184" s="9">
        <v>9500</v>
      </c>
      <c r="N184" s="5" t="s">
        <v>736</v>
      </c>
      <c r="O184" s="32">
        <v>43971.0787609144</v>
      </c>
      <c r="P184" s="33">
        <v>43973.0811023958</v>
      </c>
      <c r="Q184" s="28" t="s">
        <v>37</v>
      </c>
      <c r="R184" s="29" t="s">
        <v>37</v>
      </c>
      <c r="S184" s="28" t="s">
        <v>848</v>
      </c>
      <c r="T184" s="28" t="s">
        <v>37</v>
      </c>
      <c r="U184" s="5" t="s">
        <v>37</v>
      </c>
      <c r="V184" s="30" t="s">
        <v>112</v>
      </c>
      <c r="W184" s="7" t="s">
        <v>37</v>
      </c>
      <c r="X184" s="7" t="s">
        <v>37</v>
      </c>
      <c r="Y184" s="5" t="s">
        <v>37</v>
      </c>
      <c r="Z184" s="5" t="s">
        <v>37</v>
      </c>
      <c r="AA184" s="6" t="s">
        <v>37</v>
      </c>
      <c r="AB184" s="6" t="s">
        <v>37</v>
      </c>
      <c r="AC184" s="6" t="s">
        <v>37</v>
      </c>
      <c r="AD184" s="6" t="s">
        <v>37</v>
      </c>
      <c r="AE184" s="6" t="s">
        <v>37</v>
      </c>
    </row>
    <row r="185">
      <c r="A185" s="28" t="s">
        <v>1046</v>
      </c>
      <c r="B185" s="6" t="s">
        <v>1047</v>
      </c>
      <c r="C185" s="6" t="s">
        <v>1045</v>
      </c>
      <c r="D185" s="7" t="s">
        <v>168</v>
      </c>
      <c r="E185" s="28" t="s">
        <v>169</v>
      </c>
      <c r="F185" s="5" t="s">
        <v>880</v>
      </c>
      <c r="G185" s="6" t="s">
        <v>965</v>
      </c>
      <c r="H185" s="6" t="s">
        <v>37</v>
      </c>
      <c r="I185" s="6" t="s">
        <v>37</v>
      </c>
      <c r="J185" s="8" t="s">
        <v>785</v>
      </c>
      <c r="K185" s="5" t="s">
        <v>786</v>
      </c>
      <c r="L185" s="7" t="s">
        <v>787</v>
      </c>
      <c r="M185" s="9">
        <v>9600</v>
      </c>
      <c r="N185" s="5" t="s">
        <v>724</v>
      </c>
      <c r="O185" s="32">
        <v>43971.0787610764</v>
      </c>
      <c r="P185" s="33">
        <v>43973.0811025463</v>
      </c>
      <c r="Q185" s="28" t="s">
        <v>37</v>
      </c>
      <c r="R185" s="29" t="s">
        <v>37</v>
      </c>
      <c r="S185" s="28" t="s">
        <v>848</v>
      </c>
      <c r="T185" s="28" t="s">
        <v>37</v>
      </c>
      <c r="U185" s="5" t="s">
        <v>37</v>
      </c>
      <c r="V185" s="30" t="s">
        <v>112</v>
      </c>
      <c r="W185" s="7" t="s">
        <v>37</v>
      </c>
      <c r="X185" s="7" t="s">
        <v>37</v>
      </c>
      <c r="Y185" s="5" t="s">
        <v>37</v>
      </c>
      <c r="Z185" s="5" t="s">
        <v>37</v>
      </c>
      <c r="AA185" s="6" t="s">
        <v>788</v>
      </c>
      <c r="AB185" s="6" t="s">
        <v>1048</v>
      </c>
      <c r="AC185" s="6" t="s">
        <v>1049</v>
      </c>
      <c r="AD185" s="6" t="s">
        <v>37</v>
      </c>
      <c r="AE185" s="6" t="s">
        <v>37</v>
      </c>
    </row>
    <row r="186">
      <c r="A186" s="28" t="s">
        <v>1050</v>
      </c>
      <c r="B186" s="6" t="s">
        <v>1051</v>
      </c>
      <c r="C186" s="6" t="s">
        <v>1045</v>
      </c>
      <c r="D186" s="7" t="s">
        <v>168</v>
      </c>
      <c r="E186" s="28" t="s">
        <v>169</v>
      </c>
      <c r="F186" s="5" t="s">
        <v>357</v>
      </c>
      <c r="G186" s="6" t="s">
        <v>965</v>
      </c>
      <c r="H186" s="6" t="s">
        <v>37</v>
      </c>
      <c r="I186" s="6" t="s">
        <v>37</v>
      </c>
      <c r="J186" s="8" t="s">
        <v>785</v>
      </c>
      <c r="K186" s="5" t="s">
        <v>786</v>
      </c>
      <c r="L186" s="7" t="s">
        <v>787</v>
      </c>
      <c r="M186" s="9">
        <v>9700</v>
      </c>
      <c r="N186" s="5" t="s">
        <v>61</v>
      </c>
      <c r="O186" s="32">
        <v>43971.0787616088</v>
      </c>
      <c r="P186" s="33">
        <v>43973.0811028125</v>
      </c>
      <c r="Q186" s="28" t="s">
        <v>37</v>
      </c>
      <c r="R186" s="29" t="s">
        <v>1052</v>
      </c>
      <c r="S186" s="28" t="s">
        <v>848</v>
      </c>
      <c r="T186" s="28" t="s">
        <v>362</v>
      </c>
      <c r="U186" s="5" t="s">
        <v>849</v>
      </c>
      <c r="V186" s="30" t="s">
        <v>112</v>
      </c>
      <c r="W186" s="7" t="s">
        <v>37</v>
      </c>
      <c r="X186" s="7" t="s">
        <v>37</v>
      </c>
      <c r="Y186" s="5" t="s">
        <v>70</v>
      </c>
      <c r="Z186" s="5" t="s">
        <v>37</v>
      </c>
      <c r="AA186" s="6" t="s">
        <v>37</v>
      </c>
      <c r="AB186" s="6" t="s">
        <v>37</v>
      </c>
      <c r="AC186" s="6" t="s">
        <v>37</v>
      </c>
      <c r="AD186" s="6" t="s">
        <v>37</v>
      </c>
      <c r="AE186" s="6" t="s">
        <v>37</v>
      </c>
    </row>
    <row r="187">
      <c r="A187" s="28" t="s">
        <v>1053</v>
      </c>
      <c r="B187" s="6" t="s">
        <v>1054</v>
      </c>
      <c r="C187" s="6" t="s">
        <v>1045</v>
      </c>
      <c r="D187" s="7" t="s">
        <v>168</v>
      </c>
      <c r="E187" s="28" t="s">
        <v>169</v>
      </c>
      <c r="F187" s="5" t="s">
        <v>357</v>
      </c>
      <c r="G187" s="6" t="s">
        <v>965</v>
      </c>
      <c r="H187" s="6" t="s">
        <v>37</v>
      </c>
      <c r="I187" s="6" t="s">
        <v>37</v>
      </c>
      <c r="J187" s="8" t="s">
        <v>785</v>
      </c>
      <c r="K187" s="5" t="s">
        <v>786</v>
      </c>
      <c r="L187" s="7" t="s">
        <v>787</v>
      </c>
      <c r="M187" s="9">
        <v>9800</v>
      </c>
      <c r="N187" s="5" t="s">
        <v>61</v>
      </c>
      <c r="O187" s="32">
        <v>43971.0787617245</v>
      </c>
      <c r="P187" s="33">
        <v>43973.0811030093</v>
      </c>
      <c r="Q187" s="28" t="s">
        <v>37</v>
      </c>
      <c r="R187" s="29" t="s">
        <v>1055</v>
      </c>
      <c r="S187" s="28" t="s">
        <v>64</v>
      </c>
      <c r="T187" s="28" t="s">
        <v>362</v>
      </c>
      <c r="U187" s="5" t="s">
        <v>66</v>
      </c>
      <c r="V187" s="30" t="s">
        <v>112</v>
      </c>
      <c r="W187" s="7" t="s">
        <v>37</v>
      </c>
      <c r="X187" s="7" t="s">
        <v>37</v>
      </c>
      <c r="Y187" s="5" t="s">
        <v>863</v>
      </c>
      <c r="Z187" s="5" t="s">
        <v>37</v>
      </c>
      <c r="AA187" s="6" t="s">
        <v>37</v>
      </c>
      <c r="AB187" s="6" t="s">
        <v>37</v>
      </c>
      <c r="AC187" s="6" t="s">
        <v>37</v>
      </c>
      <c r="AD187" s="6" t="s">
        <v>37</v>
      </c>
      <c r="AE187" s="6" t="s">
        <v>37</v>
      </c>
    </row>
    <row r="188">
      <c r="A188" s="28" t="s">
        <v>1056</v>
      </c>
      <c r="B188" s="6" t="s">
        <v>1057</v>
      </c>
      <c r="C188" s="6" t="s">
        <v>1004</v>
      </c>
      <c r="D188" s="7" t="s">
        <v>905</v>
      </c>
      <c r="E188" s="28" t="s">
        <v>906</v>
      </c>
      <c r="F188" s="5" t="s">
        <v>357</v>
      </c>
      <c r="G188" s="6" t="s">
        <v>821</v>
      </c>
      <c r="H188" s="6" t="s">
        <v>37</v>
      </c>
      <c r="I188" s="6" t="s">
        <v>37</v>
      </c>
      <c r="J188" s="8" t="s">
        <v>907</v>
      </c>
      <c r="K188" s="5" t="s">
        <v>908</v>
      </c>
      <c r="L188" s="7" t="s">
        <v>909</v>
      </c>
      <c r="M188" s="9">
        <v>26500</v>
      </c>
      <c r="N188" s="5" t="s">
        <v>724</v>
      </c>
      <c r="O188" s="32">
        <v>43971.0789278588</v>
      </c>
      <c r="P188" s="33">
        <v>43971.3720519676</v>
      </c>
      <c r="Q188" s="28" t="s">
        <v>37</v>
      </c>
      <c r="R188" s="29" t="s">
        <v>37</v>
      </c>
      <c r="S188" s="28" t="s">
        <v>64</v>
      </c>
      <c r="T188" s="28" t="s">
        <v>362</v>
      </c>
      <c r="U188" s="5" t="s">
        <v>66</v>
      </c>
      <c r="V188" s="28" t="s">
        <v>850</v>
      </c>
      <c r="W188" s="7" t="s">
        <v>37</v>
      </c>
      <c r="X188" s="7" t="s">
        <v>37</v>
      </c>
      <c r="Y188" s="5" t="s">
        <v>863</v>
      </c>
      <c r="Z188" s="5" t="s">
        <v>37</v>
      </c>
      <c r="AA188" s="6" t="s">
        <v>37</v>
      </c>
      <c r="AB188" s="6" t="s">
        <v>37</v>
      </c>
      <c r="AC188" s="6" t="s">
        <v>37</v>
      </c>
      <c r="AD188" s="6" t="s">
        <v>37</v>
      </c>
      <c r="AE188" s="6" t="s">
        <v>37</v>
      </c>
    </row>
    <row r="189">
      <c r="A189" s="28" t="s">
        <v>1058</v>
      </c>
      <c r="B189" s="6" t="s">
        <v>1059</v>
      </c>
      <c r="C189" s="6" t="s">
        <v>276</v>
      </c>
      <c r="D189" s="7" t="s">
        <v>324</v>
      </c>
      <c r="E189" s="28" t="s">
        <v>325</v>
      </c>
      <c r="F189" s="5" t="s">
        <v>832</v>
      </c>
      <c r="G189" s="6" t="s">
        <v>37</v>
      </c>
      <c r="H189" s="6" t="s">
        <v>916</v>
      </c>
      <c r="I189" s="6" t="s">
        <v>37</v>
      </c>
      <c r="J189" s="8" t="s">
        <v>1060</v>
      </c>
      <c r="K189" s="5" t="s">
        <v>1061</v>
      </c>
      <c r="L189" s="7" t="s">
        <v>1062</v>
      </c>
      <c r="M189" s="9">
        <v>60300</v>
      </c>
      <c r="N189" s="5" t="s">
        <v>724</v>
      </c>
      <c r="O189" s="32">
        <v>43971.0867320602</v>
      </c>
      <c r="P189" s="33">
        <v>43972.156956713</v>
      </c>
      <c r="Q189" s="28" t="s">
        <v>37</v>
      </c>
      <c r="R189" s="29" t="s">
        <v>37</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28" t="s">
        <v>1063</v>
      </c>
      <c r="B190" s="6" t="s">
        <v>1064</v>
      </c>
      <c r="C190" s="6" t="s">
        <v>276</v>
      </c>
      <c r="D190" s="7" t="s">
        <v>324</v>
      </c>
      <c r="E190" s="28" t="s">
        <v>325</v>
      </c>
      <c r="F190" s="5" t="s">
        <v>832</v>
      </c>
      <c r="G190" s="6" t="s">
        <v>37</v>
      </c>
      <c r="H190" s="6" t="s">
        <v>912</v>
      </c>
      <c r="I190" s="6" t="s">
        <v>37</v>
      </c>
      <c r="J190" s="8" t="s">
        <v>1060</v>
      </c>
      <c r="K190" s="5" t="s">
        <v>1061</v>
      </c>
      <c r="L190" s="7" t="s">
        <v>1062</v>
      </c>
      <c r="M190" s="9">
        <v>60400</v>
      </c>
      <c r="N190" s="5" t="s">
        <v>724</v>
      </c>
      <c r="O190" s="32">
        <v>43971.0938785532</v>
      </c>
      <c r="P190" s="33">
        <v>43972.1569569097</v>
      </c>
      <c r="Q190" s="28" t="s">
        <v>37</v>
      </c>
      <c r="R190" s="29" t="s">
        <v>37</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1065</v>
      </c>
      <c r="B191" s="6" t="s">
        <v>1066</v>
      </c>
      <c r="C191" s="6" t="s">
        <v>1067</v>
      </c>
      <c r="D191" s="7" t="s">
        <v>830</v>
      </c>
      <c r="E191" s="28" t="s">
        <v>831</v>
      </c>
      <c r="F191" s="5" t="s">
        <v>22</v>
      </c>
      <c r="G191" s="6" t="s">
        <v>37</v>
      </c>
      <c r="H191" s="6" t="s">
        <v>37</v>
      </c>
      <c r="I191" s="6" t="s">
        <v>37</v>
      </c>
      <c r="J191" s="8" t="s">
        <v>840</v>
      </c>
      <c r="K191" s="5" t="s">
        <v>841</v>
      </c>
      <c r="L191" s="7" t="s">
        <v>842</v>
      </c>
      <c r="M191" s="9">
        <v>18700</v>
      </c>
      <c r="N191" s="5" t="s">
        <v>61</v>
      </c>
      <c r="O191" s="32">
        <v>43971.1045638889</v>
      </c>
      <c r="P191" s="33">
        <v>43973.0649690625</v>
      </c>
      <c r="Q191" s="28" t="s">
        <v>37</v>
      </c>
      <c r="R191" s="29" t="s">
        <v>1068</v>
      </c>
      <c r="S191" s="28" t="s">
        <v>848</v>
      </c>
      <c r="T191" s="28" t="s">
        <v>285</v>
      </c>
      <c r="U191" s="5" t="s">
        <v>849</v>
      </c>
      <c r="V191" s="28" t="s">
        <v>850</v>
      </c>
      <c r="W191" s="7" t="s">
        <v>1069</v>
      </c>
      <c r="X191" s="7" t="s">
        <v>37</v>
      </c>
      <c r="Y191" s="5" t="s">
        <v>827</v>
      </c>
      <c r="Z191" s="5" t="s">
        <v>37</v>
      </c>
      <c r="AA191" s="6" t="s">
        <v>37</v>
      </c>
      <c r="AB191" s="6" t="s">
        <v>37</v>
      </c>
      <c r="AC191" s="6" t="s">
        <v>37</v>
      </c>
      <c r="AD191" s="6" t="s">
        <v>37</v>
      </c>
      <c r="AE191" s="6" t="s">
        <v>37</v>
      </c>
    </row>
    <row r="192">
      <c r="A192" s="28" t="s">
        <v>1070</v>
      </c>
      <c r="B192" s="6" t="s">
        <v>1066</v>
      </c>
      <c r="C192" s="6" t="s">
        <v>1067</v>
      </c>
      <c r="D192" s="7" t="s">
        <v>830</v>
      </c>
      <c r="E192" s="28" t="s">
        <v>831</v>
      </c>
      <c r="F192" s="5" t="s">
        <v>22</v>
      </c>
      <c r="G192" s="6" t="s">
        <v>37</v>
      </c>
      <c r="H192" s="6" t="s">
        <v>37</v>
      </c>
      <c r="I192" s="6" t="s">
        <v>37</v>
      </c>
      <c r="J192" s="8" t="s">
        <v>840</v>
      </c>
      <c r="K192" s="5" t="s">
        <v>841</v>
      </c>
      <c r="L192" s="7" t="s">
        <v>842</v>
      </c>
      <c r="M192" s="9">
        <v>18800</v>
      </c>
      <c r="N192" s="5" t="s">
        <v>61</v>
      </c>
      <c r="O192" s="32">
        <v>43971.1064691319</v>
      </c>
      <c r="P192" s="33">
        <v>43973.0649691782</v>
      </c>
      <c r="Q192" s="28" t="s">
        <v>37</v>
      </c>
      <c r="R192" s="29" t="s">
        <v>1071</v>
      </c>
      <c r="S192" s="28" t="s">
        <v>64</v>
      </c>
      <c r="T192" s="28" t="s">
        <v>285</v>
      </c>
      <c r="U192" s="5" t="s">
        <v>66</v>
      </c>
      <c r="V192" s="28" t="s">
        <v>850</v>
      </c>
      <c r="W192" s="7" t="s">
        <v>1072</v>
      </c>
      <c r="X192" s="7" t="s">
        <v>37</v>
      </c>
      <c r="Y192" s="5" t="s">
        <v>863</v>
      </c>
      <c r="Z192" s="5" t="s">
        <v>37</v>
      </c>
      <c r="AA192" s="6" t="s">
        <v>37</v>
      </c>
      <c r="AB192" s="6" t="s">
        <v>37</v>
      </c>
      <c r="AC192" s="6" t="s">
        <v>37</v>
      </c>
      <c r="AD192" s="6" t="s">
        <v>37</v>
      </c>
      <c r="AE192" s="6" t="s">
        <v>37</v>
      </c>
    </row>
    <row r="193">
      <c r="A193" s="28" t="s">
        <v>1073</v>
      </c>
      <c r="B193" s="6" t="s">
        <v>1074</v>
      </c>
      <c r="C193" s="6" t="s">
        <v>276</v>
      </c>
      <c r="D193" s="7" t="s">
        <v>324</v>
      </c>
      <c r="E193" s="28" t="s">
        <v>325</v>
      </c>
      <c r="F193" s="5" t="s">
        <v>832</v>
      </c>
      <c r="G193" s="6" t="s">
        <v>37</v>
      </c>
      <c r="H193" s="6" t="s">
        <v>916</v>
      </c>
      <c r="I193" s="6" t="s">
        <v>37</v>
      </c>
      <c r="J193" s="8" t="s">
        <v>1060</v>
      </c>
      <c r="K193" s="5" t="s">
        <v>1061</v>
      </c>
      <c r="L193" s="7" t="s">
        <v>1062</v>
      </c>
      <c r="M193" s="9">
        <v>60500</v>
      </c>
      <c r="N193" s="5" t="s">
        <v>724</v>
      </c>
      <c r="O193" s="32">
        <v>43971.1158415162</v>
      </c>
      <c r="P193" s="33">
        <v>43972.1569570602</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1075</v>
      </c>
      <c r="B194" s="6" t="s">
        <v>1076</v>
      </c>
      <c r="C194" s="6" t="s">
        <v>90</v>
      </c>
      <c r="D194" s="7" t="s">
        <v>91</v>
      </c>
      <c r="E194" s="28" t="s">
        <v>92</v>
      </c>
      <c r="F194" s="5" t="s">
        <v>22</v>
      </c>
      <c r="G194" s="6" t="s">
        <v>965</v>
      </c>
      <c r="H194" s="6" t="s">
        <v>37</v>
      </c>
      <c r="I194" s="6" t="s">
        <v>37</v>
      </c>
      <c r="J194" s="8" t="s">
        <v>1077</v>
      </c>
      <c r="K194" s="5" t="s">
        <v>1078</v>
      </c>
      <c r="L194" s="7" t="s">
        <v>746</v>
      </c>
      <c r="M194" s="9">
        <v>10900</v>
      </c>
      <c r="N194" s="5" t="s">
        <v>61</v>
      </c>
      <c r="O194" s="32">
        <v>43971.1161911227</v>
      </c>
      <c r="P194" s="33">
        <v>43973.1666933218</v>
      </c>
      <c r="Q194" s="28" t="s">
        <v>1079</v>
      </c>
      <c r="R194" s="29" t="s">
        <v>1080</v>
      </c>
      <c r="S194" s="28" t="s">
        <v>848</v>
      </c>
      <c r="T194" s="28" t="s">
        <v>85</v>
      </c>
      <c r="U194" s="5" t="s">
        <v>1081</v>
      </c>
      <c r="V194" s="28" t="s">
        <v>850</v>
      </c>
      <c r="W194" s="7" t="s">
        <v>1082</v>
      </c>
      <c r="X194" s="7" t="s">
        <v>185</v>
      </c>
      <c r="Y194" s="5" t="s">
        <v>827</v>
      </c>
      <c r="Z194" s="5" t="s">
        <v>37</v>
      </c>
      <c r="AA194" s="6" t="s">
        <v>37</v>
      </c>
      <c r="AB194" s="6" t="s">
        <v>37</v>
      </c>
      <c r="AC194" s="6" t="s">
        <v>37</v>
      </c>
      <c r="AD194" s="6" t="s">
        <v>37</v>
      </c>
      <c r="AE194" s="6" t="s">
        <v>37</v>
      </c>
    </row>
    <row r="195">
      <c r="A195" s="28" t="s">
        <v>1083</v>
      </c>
      <c r="B195" s="6" t="s">
        <v>1076</v>
      </c>
      <c r="C195" s="6" t="s">
        <v>90</v>
      </c>
      <c r="D195" s="7" t="s">
        <v>91</v>
      </c>
      <c r="E195" s="28" t="s">
        <v>92</v>
      </c>
      <c r="F195" s="5" t="s">
        <v>22</v>
      </c>
      <c r="G195" s="6" t="s">
        <v>965</v>
      </c>
      <c r="H195" s="6" t="s">
        <v>37</v>
      </c>
      <c r="I195" s="6" t="s">
        <v>37</v>
      </c>
      <c r="J195" s="8" t="s">
        <v>1077</v>
      </c>
      <c r="K195" s="5" t="s">
        <v>1078</v>
      </c>
      <c r="L195" s="7" t="s">
        <v>746</v>
      </c>
      <c r="M195" s="9">
        <v>11000</v>
      </c>
      <c r="N195" s="5" t="s">
        <v>61</v>
      </c>
      <c r="O195" s="32">
        <v>43971.1162078704</v>
      </c>
      <c r="P195" s="33">
        <v>43973.1666935185</v>
      </c>
      <c r="Q195" s="28" t="s">
        <v>1084</v>
      </c>
      <c r="R195" s="29" t="s">
        <v>1085</v>
      </c>
      <c r="S195" s="28" t="s">
        <v>64</v>
      </c>
      <c r="T195" s="28" t="s">
        <v>85</v>
      </c>
      <c r="U195" s="5" t="s">
        <v>66</v>
      </c>
      <c r="V195" s="28" t="s">
        <v>850</v>
      </c>
      <c r="W195" s="7" t="s">
        <v>1086</v>
      </c>
      <c r="X195" s="7" t="s">
        <v>185</v>
      </c>
      <c r="Y195" s="5" t="s">
        <v>863</v>
      </c>
      <c r="Z195" s="5" t="s">
        <v>37</v>
      </c>
      <c r="AA195" s="6" t="s">
        <v>37</v>
      </c>
      <c r="AB195" s="6" t="s">
        <v>37</v>
      </c>
      <c r="AC195" s="6" t="s">
        <v>37</v>
      </c>
      <c r="AD195" s="6" t="s">
        <v>37</v>
      </c>
      <c r="AE195" s="6" t="s">
        <v>37</v>
      </c>
    </row>
    <row r="196">
      <c r="A196" s="28" t="s">
        <v>1087</v>
      </c>
      <c r="B196" s="6" t="s">
        <v>1088</v>
      </c>
      <c r="C196" s="6" t="s">
        <v>488</v>
      </c>
      <c r="D196" s="7" t="s">
        <v>91</v>
      </c>
      <c r="E196" s="28" t="s">
        <v>92</v>
      </c>
      <c r="F196" s="5" t="s">
        <v>839</v>
      </c>
      <c r="G196" s="6" t="s">
        <v>965</v>
      </c>
      <c r="H196" s="6" t="s">
        <v>37</v>
      </c>
      <c r="I196" s="6" t="s">
        <v>37</v>
      </c>
      <c r="J196" s="8" t="s">
        <v>907</v>
      </c>
      <c r="K196" s="5" t="s">
        <v>908</v>
      </c>
      <c r="L196" s="7" t="s">
        <v>909</v>
      </c>
      <c r="M196" s="9">
        <v>26600</v>
      </c>
      <c r="N196" s="5" t="s">
        <v>724</v>
      </c>
      <c r="O196" s="32">
        <v>43971.1162221065</v>
      </c>
      <c r="P196" s="33">
        <v>43973.1666937153</v>
      </c>
      <c r="Q196" s="28" t="s">
        <v>37</v>
      </c>
      <c r="R196" s="29" t="s">
        <v>37</v>
      </c>
      <c r="S196" s="28" t="s">
        <v>848</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1089</v>
      </c>
      <c r="B197" s="6" t="s">
        <v>1090</v>
      </c>
      <c r="C197" s="6" t="s">
        <v>488</v>
      </c>
      <c r="D197" s="7" t="s">
        <v>91</v>
      </c>
      <c r="E197" s="28" t="s">
        <v>92</v>
      </c>
      <c r="F197" s="5" t="s">
        <v>22</v>
      </c>
      <c r="G197" s="6" t="s">
        <v>965</v>
      </c>
      <c r="H197" s="6" t="s">
        <v>37</v>
      </c>
      <c r="I197" s="6" t="s">
        <v>37</v>
      </c>
      <c r="J197" s="8" t="s">
        <v>907</v>
      </c>
      <c r="K197" s="5" t="s">
        <v>908</v>
      </c>
      <c r="L197" s="7" t="s">
        <v>909</v>
      </c>
      <c r="M197" s="9">
        <v>26700</v>
      </c>
      <c r="N197" s="5" t="s">
        <v>724</v>
      </c>
      <c r="O197" s="32">
        <v>43971.1162221875</v>
      </c>
      <c r="P197" s="33">
        <v>43973.1666939005</v>
      </c>
      <c r="Q197" s="28" t="s">
        <v>37</v>
      </c>
      <c r="R197" s="29" t="s">
        <v>37</v>
      </c>
      <c r="S197" s="28" t="s">
        <v>848</v>
      </c>
      <c r="T197" s="28" t="s">
        <v>1091</v>
      </c>
      <c r="U197" s="5" t="s">
        <v>886</v>
      </c>
      <c r="V197" s="28" t="s">
        <v>850</v>
      </c>
      <c r="W197" s="7" t="s">
        <v>1092</v>
      </c>
      <c r="X197" s="7" t="s">
        <v>37</v>
      </c>
      <c r="Y197" s="5" t="s">
        <v>827</v>
      </c>
      <c r="Z197" s="5" t="s">
        <v>37</v>
      </c>
      <c r="AA197" s="6" t="s">
        <v>37</v>
      </c>
      <c r="AB197" s="6" t="s">
        <v>37</v>
      </c>
      <c r="AC197" s="6" t="s">
        <v>37</v>
      </c>
      <c r="AD197" s="6" t="s">
        <v>37</v>
      </c>
      <c r="AE197" s="6" t="s">
        <v>37</v>
      </c>
    </row>
    <row r="198">
      <c r="A198" s="28" t="s">
        <v>1093</v>
      </c>
      <c r="B198" s="6" t="s">
        <v>1090</v>
      </c>
      <c r="C198" s="6" t="s">
        <v>488</v>
      </c>
      <c r="D198" s="7" t="s">
        <v>91</v>
      </c>
      <c r="E198" s="28" t="s">
        <v>92</v>
      </c>
      <c r="F198" s="5" t="s">
        <v>22</v>
      </c>
      <c r="G198" s="6" t="s">
        <v>965</v>
      </c>
      <c r="H198" s="6" t="s">
        <v>37</v>
      </c>
      <c r="I198" s="6" t="s">
        <v>37</v>
      </c>
      <c r="J198" s="8" t="s">
        <v>907</v>
      </c>
      <c r="K198" s="5" t="s">
        <v>908</v>
      </c>
      <c r="L198" s="7" t="s">
        <v>909</v>
      </c>
      <c r="M198" s="9">
        <v>26800</v>
      </c>
      <c r="N198" s="5" t="s">
        <v>724</v>
      </c>
      <c r="O198" s="32">
        <v>43971.1162320255</v>
      </c>
      <c r="P198" s="33">
        <v>43973.1666895486</v>
      </c>
      <c r="Q198" s="28" t="s">
        <v>37</v>
      </c>
      <c r="R198" s="29" t="s">
        <v>37</v>
      </c>
      <c r="S198" s="28" t="s">
        <v>64</v>
      </c>
      <c r="T198" s="28" t="s">
        <v>1091</v>
      </c>
      <c r="U198" s="5" t="s">
        <v>152</v>
      </c>
      <c r="V198" s="28" t="s">
        <v>850</v>
      </c>
      <c r="W198" s="7" t="s">
        <v>1094</v>
      </c>
      <c r="X198" s="7" t="s">
        <v>37</v>
      </c>
      <c r="Y198" s="5" t="s">
        <v>863</v>
      </c>
      <c r="Z198" s="5" t="s">
        <v>37</v>
      </c>
      <c r="AA198" s="6" t="s">
        <v>37</v>
      </c>
      <c r="AB198" s="6" t="s">
        <v>37</v>
      </c>
      <c r="AC198" s="6" t="s">
        <v>37</v>
      </c>
      <c r="AD198" s="6" t="s">
        <v>37</v>
      </c>
      <c r="AE198" s="6" t="s">
        <v>37</v>
      </c>
    </row>
    <row r="199">
      <c r="A199" s="28" t="s">
        <v>1095</v>
      </c>
      <c r="B199" s="6" t="s">
        <v>1096</v>
      </c>
      <c r="C199" s="6" t="s">
        <v>488</v>
      </c>
      <c r="D199" s="7" t="s">
        <v>91</v>
      </c>
      <c r="E199" s="28" t="s">
        <v>92</v>
      </c>
      <c r="F199" s="5" t="s">
        <v>22</v>
      </c>
      <c r="G199" s="6" t="s">
        <v>965</v>
      </c>
      <c r="H199" s="6" t="s">
        <v>37</v>
      </c>
      <c r="I199" s="6" t="s">
        <v>37</v>
      </c>
      <c r="J199" s="8" t="s">
        <v>907</v>
      </c>
      <c r="K199" s="5" t="s">
        <v>908</v>
      </c>
      <c r="L199" s="7" t="s">
        <v>909</v>
      </c>
      <c r="M199" s="9">
        <v>26900</v>
      </c>
      <c r="N199" s="5" t="s">
        <v>724</v>
      </c>
      <c r="O199" s="32">
        <v>43971.116241088</v>
      </c>
      <c r="P199" s="33">
        <v>43973.1666898148</v>
      </c>
      <c r="Q199" s="28" t="s">
        <v>37</v>
      </c>
      <c r="R199" s="29" t="s">
        <v>37</v>
      </c>
      <c r="S199" s="28" t="s">
        <v>848</v>
      </c>
      <c r="T199" s="28" t="s">
        <v>1097</v>
      </c>
      <c r="U199" s="5" t="s">
        <v>870</v>
      </c>
      <c r="V199" s="28" t="s">
        <v>850</v>
      </c>
      <c r="W199" s="7" t="s">
        <v>113</v>
      </c>
      <c r="X199" s="7" t="s">
        <v>37</v>
      </c>
      <c r="Y199" s="5" t="s">
        <v>827</v>
      </c>
      <c r="Z199" s="5" t="s">
        <v>37</v>
      </c>
      <c r="AA199" s="6" t="s">
        <v>37</v>
      </c>
      <c r="AB199" s="6" t="s">
        <v>37</v>
      </c>
      <c r="AC199" s="6" t="s">
        <v>37</v>
      </c>
      <c r="AD199" s="6" t="s">
        <v>37</v>
      </c>
      <c r="AE199" s="6" t="s">
        <v>37</v>
      </c>
    </row>
    <row r="200">
      <c r="A200" s="28" t="s">
        <v>1098</v>
      </c>
      <c r="B200" s="6" t="s">
        <v>1096</v>
      </c>
      <c r="C200" s="6" t="s">
        <v>488</v>
      </c>
      <c r="D200" s="7" t="s">
        <v>91</v>
      </c>
      <c r="E200" s="28" t="s">
        <v>92</v>
      </c>
      <c r="F200" s="5" t="s">
        <v>22</v>
      </c>
      <c r="G200" s="6" t="s">
        <v>965</v>
      </c>
      <c r="H200" s="6" t="s">
        <v>37</v>
      </c>
      <c r="I200" s="6" t="s">
        <v>37</v>
      </c>
      <c r="J200" s="8" t="s">
        <v>907</v>
      </c>
      <c r="K200" s="5" t="s">
        <v>908</v>
      </c>
      <c r="L200" s="7" t="s">
        <v>909</v>
      </c>
      <c r="M200" s="9">
        <v>27000</v>
      </c>
      <c r="N200" s="5" t="s">
        <v>724</v>
      </c>
      <c r="O200" s="32">
        <v>43971.1162503125</v>
      </c>
      <c r="P200" s="33">
        <v>43973.1666901273</v>
      </c>
      <c r="Q200" s="28" t="s">
        <v>37</v>
      </c>
      <c r="R200" s="29" t="s">
        <v>37</v>
      </c>
      <c r="S200" s="28" t="s">
        <v>64</v>
      </c>
      <c r="T200" s="28" t="s">
        <v>1097</v>
      </c>
      <c r="U200" s="5" t="s">
        <v>152</v>
      </c>
      <c r="V200" s="28" t="s">
        <v>850</v>
      </c>
      <c r="W200" s="7" t="s">
        <v>164</v>
      </c>
      <c r="X200" s="7" t="s">
        <v>37</v>
      </c>
      <c r="Y200" s="5" t="s">
        <v>863</v>
      </c>
      <c r="Z200" s="5" t="s">
        <v>37</v>
      </c>
      <c r="AA200" s="6" t="s">
        <v>37</v>
      </c>
      <c r="AB200" s="6" t="s">
        <v>37</v>
      </c>
      <c r="AC200" s="6" t="s">
        <v>37</v>
      </c>
      <c r="AD200" s="6" t="s">
        <v>37</v>
      </c>
      <c r="AE200" s="6" t="s">
        <v>37</v>
      </c>
    </row>
    <row r="201">
      <c r="A201" s="28" t="s">
        <v>1099</v>
      </c>
      <c r="B201" s="6" t="s">
        <v>1100</v>
      </c>
      <c r="C201" s="6" t="s">
        <v>276</v>
      </c>
      <c r="D201" s="7" t="s">
        <v>324</v>
      </c>
      <c r="E201" s="28" t="s">
        <v>325</v>
      </c>
      <c r="F201" s="5" t="s">
        <v>839</v>
      </c>
      <c r="G201" s="6" t="s">
        <v>37</v>
      </c>
      <c r="H201" s="6" t="s">
        <v>1101</v>
      </c>
      <c r="I201" s="6" t="s">
        <v>37</v>
      </c>
      <c r="J201" s="8" t="s">
        <v>1102</v>
      </c>
      <c r="K201" s="5" t="s">
        <v>1103</v>
      </c>
      <c r="L201" s="7" t="s">
        <v>1104</v>
      </c>
      <c r="M201" s="9">
        <v>62000</v>
      </c>
      <c r="N201" s="5" t="s">
        <v>724</v>
      </c>
      <c r="O201" s="32">
        <v>43971.1307197917</v>
      </c>
      <c r="P201" s="33">
        <v>43972.1569572106</v>
      </c>
      <c r="Q201" s="28" t="s">
        <v>37</v>
      </c>
      <c r="R201" s="29" t="s">
        <v>37</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1105</v>
      </c>
      <c r="B202" s="6" t="s">
        <v>1106</v>
      </c>
      <c r="C202" s="6" t="s">
        <v>276</v>
      </c>
      <c r="D202" s="7" t="s">
        <v>324</v>
      </c>
      <c r="E202" s="28" t="s">
        <v>325</v>
      </c>
      <c r="F202" s="5" t="s">
        <v>832</v>
      </c>
      <c r="G202" s="6" t="s">
        <v>37</v>
      </c>
      <c r="H202" s="6" t="s">
        <v>916</v>
      </c>
      <c r="I202" s="6" t="s">
        <v>37</v>
      </c>
      <c r="J202" s="8" t="s">
        <v>1107</v>
      </c>
      <c r="K202" s="5" t="s">
        <v>1108</v>
      </c>
      <c r="L202" s="7" t="s">
        <v>1109</v>
      </c>
      <c r="M202" s="9">
        <v>64100</v>
      </c>
      <c r="N202" s="5" t="s">
        <v>61</v>
      </c>
      <c r="O202" s="32">
        <v>43971.1331358449</v>
      </c>
      <c r="P202" s="33">
        <v>43972.1569573727</v>
      </c>
      <c r="Q202" s="28" t="s">
        <v>37</v>
      </c>
      <c r="R202" s="29" t="s">
        <v>1110</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1111</v>
      </c>
      <c r="B203" s="6" t="s">
        <v>1112</v>
      </c>
      <c r="C203" s="6" t="s">
        <v>276</v>
      </c>
      <c r="D203" s="7" t="s">
        <v>324</v>
      </c>
      <c r="E203" s="28" t="s">
        <v>325</v>
      </c>
      <c r="F203" s="5" t="s">
        <v>832</v>
      </c>
      <c r="G203" s="6" t="s">
        <v>37</v>
      </c>
      <c r="H203" s="6" t="s">
        <v>916</v>
      </c>
      <c r="I203" s="6" t="s">
        <v>37</v>
      </c>
      <c r="J203" s="8" t="s">
        <v>1107</v>
      </c>
      <c r="K203" s="5" t="s">
        <v>1108</v>
      </c>
      <c r="L203" s="7" t="s">
        <v>1109</v>
      </c>
      <c r="M203" s="9">
        <v>64200</v>
      </c>
      <c r="N203" s="5" t="s">
        <v>724</v>
      </c>
      <c r="O203" s="32">
        <v>43971.1356815625</v>
      </c>
      <c r="P203" s="33">
        <v>43972.1576037384</v>
      </c>
      <c r="Q203" s="28" t="s">
        <v>37</v>
      </c>
      <c r="R203" s="29" t="s">
        <v>37</v>
      </c>
      <c r="S203" s="28" t="s">
        <v>37</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28" t="s">
        <v>1113</v>
      </c>
      <c r="B204" s="6" t="s">
        <v>1114</v>
      </c>
      <c r="C204" s="6" t="s">
        <v>1115</v>
      </c>
      <c r="D204" s="7" t="s">
        <v>324</v>
      </c>
      <c r="E204" s="28" t="s">
        <v>325</v>
      </c>
      <c r="F204" s="5" t="s">
        <v>832</v>
      </c>
      <c r="G204" s="6" t="s">
        <v>37</v>
      </c>
      <c r="H204" s="6" t="s">
        <v>916</v>
      </c>
      <c r="I204" s="6" t="s">
        <v>37</v>
      </c>
      <c r="J204" s="8" t="s">
        <v>1116</v>
      </c>
      <c r="K204" s="5" t="s">
        <v>1117</v>
      </c>
      <c r="L204" s="7" t="s">
        <v>1118</v>
      </c>
      <c r="M204" s="9">
        <v>66000</v>
      </c>
      <c r="N204" s="5" t="s">
        <v>724</v>
      </c>
      <c r="O204" s="32">
        <v>43971.1382133912</v>
      </c>
      <c r="P204" s="33">
        <v>43972.1576039005</v>
      </c>
      <c r="Q204" s="28" t="s">
        <v>37</v>
      </c>
      <c r="R204" s="29" t="s">
        <v>37</v>
      </c>
      <c r="S204" s="28" t="s">
        <v>37</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1119</v>
      </c>
      <c r="B205" s="6" t="s">
        <v>1120</v>
      </c>
      <c r="C205" s="6" t="s">
        <v>1121</v>
      </c>
      <c r="D205" s="7" t="s">
        <v>116</v>
      </c>
      <c r="E205" s="28" t="s">
        <v>117</v>
      </c>
      <c r="F205" s="5" t="s">
        <v>22</v>
      </c>
      <c r="G205" s="6" t="s">
        <v>821</v>
      </c>
      <c r="H205" s="6" t="s">
        <v>37</v>
      </c>
      <c r="I205" s="6" t="s">
        <v>37</v>
      </c>
      <c r="J205" s="8" t="s">
        <v>840</v>
      </c>
      <c r="K205" s="5" t="s">
        <v>841</v>
      </c>
      <c r="L205" s="7" t="s">
        <v>842</v>
      </c>
      <c r="M205" s="9">
        <v>19700</v>
      </c>
      <c r="N205" s="5" t="s">
        <v>129</v>
      </c>
      <c r="O205" s="32">
        <v>43971.1415623843</v>
      </c>
      <c r="P205" s="33">
        <v>43973.259721794</v>
      </c>
      <c r="Q205" s="28" t="s">
        <v>37</v>
      </c>
      <c r="R205" s="29" t="s">
        <v>37</v>
      </c>
      <c r="S205" s="28" t="s">
        <v>848</v>
      </c>
      <c r="T205" s="28" t="s">
        <v>285</v>
      </c>
      <c r="U205" s="5" t="s">
        <v>849</v>
      </c>
      <c r="V205" s="28" t="s">
        <v>850</v>
      </c>
      <c r="W205" s="7" t="s">
        <v>1122</v>
      </c>
      <c r="X205" s="7" t="s">
        <v>37</v>
      </c>
      <c r="Y205" s="5" t="s">
        <v>827</v>
      </c>
      <c r="Z205" s="5" t="s">
        <v>1123</v>
      </c>
      <c r="AA205" s="6" t="s">
        <v>37</v>
      </c>
      <c r="AB205" s="6" t="s">
        <v>37</v>
      </c>
      <c r="AC205" s="6" t="s">
        <v>37</v>
      </c>
      <c r="AD205" s="6" t="s">
        <v>37</v>
      </c>
      <c r="AE205" s="6" t="s">
        <v>37</v>
      </c>
    </row>
    <row r="206">
      <c r="A206" s="28" t="s">
        <v>1124</v>
      </c>
      <c r="B206" s="6" t="s">
        <v>1120</v>
      </c>
      <c r="C206" s="6" t="s">
        <v>1121</v>
      </c>
      <c r="D206" s="7" t="s">
        <v>116</v>
      </c>
      <c r="E206" s="28" t="s">
        <v>117</v>
      </c>
      <c r="F206" s="5" t="s">
        <v>22</v>
      </c>
      <c r="G206" s="6" t="s">
        <v>821</v>
      </c>
      <c r="H206" s="6" t="s">
        <v>37</v>
      </c>
      <c r="I206" s="6" t="s">
        <v>37</v>
      </c>
      <c r="J206" s="8" t="s">
        <v>840</v>
      </c>
      <c r="K206" s="5" t="s">
        <v>841</v>
      </c>
      <c r="L206" s="7" t="s">
        <v>842</v>
      </c>
      <c r="M206" s="9">
        <v>19800</v>
      </c>
      <c r="N206" s="5" t="s">
        <v>129</v>
      </c>
      <c r="O206" s="32">
        <v>43971.141572419</v>
      </c>
      <c r="P206" s="33">
        <v>43973.259721956</v>
      </c>
      <c r="Q206" s="28" t="s">
        <v>37</v>
      </c>
      <c r="R206" s="29" t="s">
        <v>37</v>
      </c>
      <c r="S206" s="28" t="s">
        <v>64</v>
      </c>
      <c r="T206" s="28" t="s">
        <v>285</v>
      </c>
      <c r="U206" s="5" t="s">
        <v>66</v>
      </c>
      <c r="V206" s="28" t="s">
        <v>850</v>
      </c>
      <c r="W206" s="7" t="s">
        <v>1125</v>
      </c>
      <c r="X206" s="7" t="s">
        <v>37</v>
      </c>
      <c r="Y206" s="5" t="s">
        <v>863</v>
      </c>
      <c r="Z206" s="5" t="s">
        <v>1123</v>
      </c>
      <c r="AA206" s="6" t="s">
        <v>37</v>
      </c>
      <c r="AB206" s="6" t="s">
        <v>37</v>
      </c>
      <c r="AC206" s="6" t="s">
        <v>37</v>
      </c>
      <c r="AD206" s="6" t="s">
        <v>37</v>
      </c>
      <c r="AE206" s="6" t="s">
        <v>37</v>
      </c>
    </row>
    <row r="207">
      <c r="A207" s="28" t="s">
        <v>1126</v>
      </c>
      <c r="B207" s="6" t="s">
        <v>1127</v>
      </c>
      <c r="C207" s="6" t="s">
        <v>1121</v>
      </c>
      <c r="D207" s="7" t="s">
        <v>116</v>
      </c>
      <c r="E207" s="28" t="s">
        <v>117</v>
      </c>
      <c r="F207" s="5" t="s">
        <v>22</v>
      </c>
      <c r="G207" s="6" t="s">
        <v>821</v>
      </c>
      <c r="H207" s="6" t="s">
        <v>37</v>
      </c>
      <c r="I207" s="6" t="s">
        <v>37</v>
      </c>
      <c r="J207" s="8" t="s">
        <v>907</v>
      </c>
      <c r="K207" s="5" t="s">
        <v>908</v>
      </c>
      <c r="L207" s="7" t="s">
        <v>909</v>
      </c>
      <c r="M207" s="9">
        <v>25300</v>
      </c>
      <c r="N207" s="5" t="s">
        <v>724</v>
      </c>
      <c r="O207" s="32">
        <v>43971.1415821759</v>
      </c>
      <c r="P207" s="33">
        <v>43973.2597221412</v>
      </c>
      <c r="Q207" s="28" t="s">
        <v>37</v>
      </c>
      <c r="R207" s="29" t="s">
        <v>37</v>
      </c>
      <c r="S207" s="28" t="s">
        <v>848</v>
      </c>
      <c r="T207" s="28" t="s">
        <v>244</v>
      </c>
      <c r="U207" s="5" t="s">
        <v>1128</v>
      </c>
      <c r="V207" s="28" t="s">
        <v>850</v>
      </c>
      <c r="W207" s="7" t="s">
        <v>1129</v>
      </c>
      <c r="X207" s="7" t="s">
        <v>37</v>
      </c>
      <c r="Y207" s="5" t="s">
        <v>827</v>
      </c>
      <c r="Z207" s="5" t="s">
        <v>37</v>
      </c>
      <c r="AA207" s="6" t="s">
        <v>37</v>
      </c>
      <c r="AB207" s="6" t="s">
        <v>37</v>
      </c>
      <c r="AC207" s="6" t="s">
        <v>37</v>
      </c>
      <c r="AD207" s="6" t="s">
        <v>37</v>
      </c>
      <c r="AE207" s="6" t="s">
        <v>37</v>
      </c>
    </row>
    <row r="208">
      <c r="A208" s="28" t="s">
        <v>1130</v>
      </c>
      <c r="B208" s="6" t="s">
        <v>1127</v>
      </c>
      <c r="C208" s="6" t="s">
        <v>1121</v>
      </c>
      <c r="D208" s="7" t="s">
        <v>116</v>
      </c>
      <c r="E208" s="28" t="s">
        <v>117</v>
      </c>
      <c r="F208" s="5" t="s">
        <v>22</v>
      </c>
      <c r="G208" s="6" t="s">
        <v>821</v>
      </c>
      <c r="H208" s="6" t="s">
        <v>37</v>
      </c>
      <c r="I208" s="6" t="s">
        <v>37</v>
      </c>
      <c r="J208" s="8" t="s">
        <v>907</v>
      </c>
      <c r="K208" s="5" t="s">
        <v>908</v>
      </c>
      <c r="L208" s="7" t="s">
        <v>909</v>
      </c>
      <c r="M208" s="9">
        <v>25400</v>
      </c>
      <c r="N208" s="5" t="s">
        <v>724</v>
      </c>
      <c r="O208" s="32">
        <v>43971.1415962963</v>
      </c>
      <c r="P208" s="33">
        <v>43973.2597223727</v>
      </c>
      <c r="Q208" s="28" t="s">
        <v>37</v>
      </c>
      <c r="R208" s="29" t="s">
        <v>37</v>
      </c>
      <c r="S208" s="28" t="s">
        <v>64</v>
      </c>
      <c r="T208" s="28" t="s">
        <v>244</v>
      </c>
      <c r="U208" s="5" t="s">
        <v>66</v>
      </c>
      <c r="V208" s="28" t="s">
        <v>850</v>
      </c>
      <c r="W208" s="7" t="s">
        <v>1131</v>
      </c>
      <c r="X208" s="7" t="s">
        <v>37</v>
      </c>
      <c r="Y208" s="5" t="s">
        <v>863</v>
      </c>
      <c r="Z208" s="5" t="s">
        <v>37</v>
      </c>
      <c r="AA208" s="6" t="s">
        <v>37</v>
      </c>
      <c r="AB208" s="6" t="s">
        <v>37</v>
      </c>
      <c r="AC208" s="6" t="s">
        <v>37</v>
      </c>
      <c r="AD208" s="6" t="s">
        <v>37</v>
      </c>
      <c r="AE208" s="6" t="s">
        <v>37</v>
      </c>
    </row>
    <row r="209">
      <c r="A209" s="28" t="s">
        <v>1132</v>
      </c>
      <c r="B209" s="6" t="s">
        <v>1133</v>
      </c>
      <c r="C209" s="6" t="s">
        <v>73</v>
      </c>
      <c r="D209" s="7" t="s">
        <v>116</v>
      </c>
      <c r="E209" s="28" t="s">
        <v>117</v>
      </c>
      <c r="F209" s="5" t="s">
        <v>839</v>
      </c>
      <c r="G209" s="6" t="s">
        <v>821</v>
      </c>
      <c r="H209" s="6" t="s">
        <v>37</v>
      </c>
      <c r="I209" s="6" t="s">
        <v>37</v>
      </c>
      <c r="J209" s="8" t="s">
        <v>1134</v>
      </c>
      <c r="K209" s="5" t="s">
        <v>1135</v>
      </c>
      <c r="L209" s="7" t="s">
        <v>1136</v>
      </c>
      <c r="M209" s="9">
        <v>15600</v>
      </c>
      <c r="N209" s="5" t="s">
        <v>736</v>
      </c>
      <c r="O209" s="32">
        <v>43971.1416058681</v>
      </c>
      <c r="P209" s="33">
        <v>43973.2597225694</v>
      </c>
      <c r="Q209" s="28" t="s">
        <v>37</v>
      </c>
      <c r="R209" s="29" t="s">
        <v>37</v>
      </c>
      <c r="S209" s="28" t="s">
        <v>848</v>
      </c>
      <c r="T209" s="28" t="s">
        <v>37</v>
      </c>
      <c r="U209" s="5" t="s">
        <v>37</v>
      </c>
      <c r="V209" s="28" t="s">
        <v>850</v>
      </c>
      <c r="W209" s="7" t="s">
        <v>37</v>
      </c>
      <c r="X209" s="7" t="s">
        <v>37</v>
      </c>
      <c r="Y209" s="5" t="s">
        <v>37</v>
      </c>
      <c r="Z209" s="5" t="s">
        <v>37</v>
      </c>
      <c r="AA209" s="6" t="s">
        <v>37</v>
      </c>
      <c r="AB209" s="6" t="s">
        <v>37</v>
      </c>
      <c r="AC209" s="6" t="s">
        <v>37</v>
      </c>
      <c r="AD209" s="6" t="s">
        <v>37</v>
      </c>
      <c r="AE209" s="6" t="s">
        <v>37</v>
      </c>
    </row>
    <row r="210">
      <c r="A210" s="28" t="s">
        <v>1137</v>
      </c>
      <c r="B210" s="6" t="s">
        <v>1138</v>
      </c>
      <c r="C210" s="6" t="s">
        <v>73</v>
      </c>
      <c r="D210" s="7" t="s">
        <v>116</v>
      </c>
      <c r="E210" s="28" t="s">
        <v>117</v>
      </c>
      <c r="F210" s="5" t="s">
        <v>22</v>
      </c>
      <c r="G210" s="6" t="s">
        <v>821</v>
      </c>
      <c r="H210" s="6" t="s">
        <v>37</v>
      </c>
      <c r="I210" s="6" t="s">
        <v>37</v>
      </c>
      <c r="J210" s="8" t="s">
        <v>1134</v>
      </c>
      <c r="K210" s="5" t="s">
        <v>1135</v>
      </c>
      <c r="L210" s="7" t="s">
        <v>1136</v>
      </c>
      <c r="M210" s="9">
        <v>15700</v>
      </c>
      <c r="N210" s="5" t="s">
        <v>61</v>
      </c>
      <c r="O210" s="32">
        <v>43971.1416060185</v>
      </c>
      <c r="P210" s="33">
        <v>43973.2597227662</v>
      </c>
      <c r="Q210" s="28" t="s">
        <v>37</v>
      </c>
      <c r="R210" s="29" t="s">
        <v>1139</v>
      </c>
      <c r="S210" s="28" t="s">
        <v>848</v>
      </c>
      <c r="T210" s="28" t="s">
        <v>95</v>
      </c>
      <c r="U210" s="5" t="s">
        <v>1128</v>
      </c>
      <c r="V210" s="28" t="s">
        <v>850</v>
      </c>
      <c r="W210" s="7" t="s">
        <v>1140</v>
      </c>
      <c r="X210" s="7" t="s">
        <v>37</v>
      </c>
      <c r="Y210" s="5" t="s">
        <v>827</v>
      </c>
      <c r="Z210" s="5" t="s">
        <v>37</v>
      </c>
      <c r="AA210" s="6" t="s">
        <v>37</v>
      </c>
      <c r="AB210" s="6" t="s">
        <v>37</v>
      </c>
      <c r="AC210" s="6" t="s">
        <v>37</v>
      </c>
      <c r="AD210" s="6" t="s">
        <v>37</v>
      </c>
      <c r="AE210" s="6" t="s">
        <v>37</v>
      </c>
    </row>
    <row r="211">
      <c r="A211" s="28" t="s">
        <v>1141</v>
      </c>
      <c r="B211" s="6" t="s">
        <v>1138</v>
      </c>
      <c r="C211" s="6" t="s">
        <v>73</v>
      </c>
      <c r="D211" s="7" t="s">
        <v>116</v>
      </c>
      <c r="E211" s="28" t="s">
        <v>117</v>
      </c>
      <c r="F211" s="5" t="s">
        <v>22</v>
      </c>
      <c r="G211" s="6" t="s">
        <v>821</v>
      </c>
      <c r="H211" s="6" t="s">
        <v>37</v>
      </c>
      <c r="I211" s="6" t="s">
        <v>37</v>
      </c>
      <c r="J211" s="8" t="s">
        <v>1134</v>
      </c>
      <c r="K211" s="5" t="s">
        <v>1135</v>
      </c>
      <c r="L211" s="7" t="s">
        <v>1136</v>
      </c>
      <c r="M211" s="9">
        <v>15800</v>
      </c>
      <c r="N211" s="5" t="s">
        <v>61</v>
      </c>
      <c r="O211" s="32">
        <v>43971.1416158218</v>
      </c>
      <c r="P211" s="33">
        <v>43973.2597229514</v>
      </c>
      <c r="Q211" s="28" t="s">
        <v>37</v>
      </c>
      <c r="R211" s="29" t="s">
        <v>1142</v>
      </c>
      <c r="S211" s="28" t="s">
        <v>64</v>
      </c>
      <c r="T211" s="28" t="s">
        <v>95</v>
      </c>
      <c r="U211" s="5" t="s">
        <v>66</v>
      </c>
      <c r="V211" s="28" t="s">
        <v>850</v>
      </c>
      <c r="W211" s="7" t="s">
        <v>1143</v>
      </c>
      <c r="X211" s="7" t="s">
        <v>37</v>
      </c>
      <c r="Y211" s="5" t="s">
        <v>863</v>
      </c>
      <c r="Z211" s="5" t="s">
        <v>37</v>
      </c>
      <c r="AA211" s="6" t="s">
        <v>37</v>
      </c>
      <c r="AB211" s="6" t="s">
        <v>37</v>
      </c>
      <c r="AC211" s="6" t="s">
        <v>37</v>
      </c>
      <c r="AD211" s="6" t="s">
        <v>37</v>
      </c>
      <c r="AE211" s="6" t="s">
        <v>37</v>
      </c>
    </row>
    <row r="212">
      <c r="A212" s="28" t="s">
        <v>1144</v>
      </c>
      <c r="B212" s="6" t="s">
        <v>1138</v>
      </c>
      <c r="C212" s="6" t="s">
        <v>73</v>
      </c>
      <c r="D212" s="7" t="s">
        <v>116</v>
      </c>
      <c r="E212" s="28" t="s">
        <v>117</v>
      </c>
      <c r="F212" s="5" t="s">
        <v>22</v>
      </c>
      <c r="G212" s="6" t="s">
        <v>821</v>
      </c>
      <c r="H212" s="6" t="s">
        <v>37</v>
      </c>
      <c r="I212" s="6" t="s">
        <v>37</v>
      </c>
      <c r="J212" s="8" t="s">
        <v>1134</v>
      </c>
      <c r="K212" s="5" t="s">
        <v>1135</v>
      </c>
      <c r="L212" s="7" t="s">
        <v>1136</v>
      </c>
      <c r="M212" s="9">
        <v>15900</v>
      </c>
      <c r="N212" s="5" t="s">
        <v>129</v>
      </c>
      <c r="O212" s="32">
        <v>43971.1416250347</v>
      </c>
      <c r="P212" s="33">
        <v>43973.2597266551</v>
      </c>
      <c r="Q212" s="28" t="s">
        <v>37</v>
      </c>
      <c r="R212" s="29" t="s">
        <v>37</v>
      </c>
      <c r="S212" s="28" t="s">
        <v>848</v>
      </c>
      <c r="T212" s="28" t="s">
        <v>415</v>
      </c>
      <c r="U212" s="5" t="s">
        <v>207</v>
      </c>
      <c r="V212" s="28" t="s">
        <v>850</v>
      </c>
      <c r="W212" s="7" t="s">
        <v>1145</v>
      </c>
      <c r="X212" s="7" t="s">
        <v>37</v>
      </c>
      <c r="Y212" s="5" t="s">
        <v>827</v>
      </c>
      <c r="Z212" s="5" t="s">
        <v>1123</v>
      </c>
      <c r="AA212" s="6" t="s">
        <v>37</v>
      </c>
      <c r="AB212" s="6" t="s">
        <v>37</v>
      </c>
      <c r="AC212" s="6" t="s">
        <v>37</v>
      </c>
      <c r="AD212" s="6" t="s">
        <v>37</v>
      </c>
      <c r="AE212" s="6" t="s">
        <v>37</v>
      </c>
    </row>
    <row r="213">
      <c r="A213" s="28" t="s">
        <v>1146</v>
      </c>
      <c r="B213" s="6" t="s">
        <v>1147</v>
      </c>
      <c r="C213" s="6" t="s">
        <v>73</v>
      </c>
      <c r="D213" s="7" t="s">
        <v>116</v>
      </c>
      <c r="E213" s="28" t="s">
        <v>117</v>
      </c>
      <c r="F213" s="5" t="s">
        <v>839</v>
      </c>
      <c r="G213" s="6" t="s">
        <v>821</v>
      </c>
      <c r="H213" s="6" t="s">
        <v>37</v>
      </c>
      <c r="I213" s="6" t="s">
        <v>37</v>
      </c>
      <c r="J213" s="8" t="s">
        <v>785</v>
      </c>
      <c r="K213" s="5" t="s">
        <v>786</v>
      </c>
      <c r="L213" s="7" t="s">
        <v>787</v>
      </c>
      <c r="M213" s="9">
        <v>9900</v>
      </c>
      <c r="N213" s="5" t="s">
        <v>736</v>
      </c>
      <c r="O213" s="32">
        <v>43971.141634456</v>
      </c>
      <c r="P213" s="33">
        <v>43973.271468206</v>
      </c>
      <c r="Q213" s="28" t="s">
        <v>37</v>
      </c>
      <c r="R213" s="29" t="s">
        <v>37</v>
      </c>
      <c r="S213" s="28" t="s">
        <v>848</v>
      </c>
      <c r="T213" s="28" t="s">
        <v>37</v>
      </c>
      <c r="U213" s="5" t="s">
        <v>37</v>
      </c>
      <c r="V213" s="30" t="s">
        <v>1148</v>
      </c>
      <c r="W213" s="7" t="s">
        <v>37</v>
      </c>
      <c r="X213" s="7" t="s">
        <v>37</v>
      </c>
      <c r="Y213" s="5" t="s">
        <v>37</v>
      </c>
      <c r="Z213" s="5" t="s">
        <v>37</v>
      </c>
      <c r="AA213" s="6" t="s">
        <v>37</v>
      </c>
      <c r="AB213" s="6" t="s">
        <v>37</v>
      </c>
      <c r="AC213" s="6" t="s">
        <v>37</v>
      </c>
      <c r="AD213" s="6" t="s">
        <v>37</v>
      </c>
      <c r="AE213" s="6" t="s">
        <v>37</v>
      </c>
    </row>
    <row r="214">
      <c r="A214" s="28" t="s">
        <v>1149</v>
      </c>
      <c r="B214" s="6" t="s">
        <v>1150</v>
      </c>
      <c r="C214" s="6" t="s">
        <v>73</v>
      </c>
      <c r="D214" s="7" t="s">
        <v>116</v>
      </c>
      <c r="E214" s="28" t="s">
        <v>117</v>
      </c>
      <c r="F214" s="5" t="s">
        <v>22</v>
      </c>
      <c r="G214" s="6" t="s">
        <v>821</v>
      </c>
      <c r="H214" s="6" t="s">
        <v>37</v>
      </c>
      <c r="I214" s="6" t="s">
        <v>37</v>
      </c>
      <c r="J214" s="8" t="s">
        <v>785</v>
      </c>
      <c r="K214" s="5" t="s">
        <v>786</v>
      </c>
      <c r="L214" s="7" t="s">
        <v>787</v>
      </c>
      <c r="M214" s="9">
        <v>10000</v>
      </c>
      <c r="N214" s="5" t="s">
        <v>724</v>
      </c>
      <c r="O214" s="32">
        <v>43971.1416346065</v>
      </c>
      <c r="P214" s="33">
        <v>43973.2714683681</v>
      </c>
      <c r="Q214" s="28" t="s">
        <v>37</v>
      </c>
      <c r="R214" s="29" t="s">
        <v>37</v>
      </c>
      <c r="S214" s="28" t="s">
        <v>848</v>
      </c>
      <c r="T214" s="28" t="s">
        <v>85</v>
      </c>
      <c r="U214" s="5" t="s">
        <v>1081</v>
      </c>
      <c r="V214" s="30" t="s">
        <v>1148</v>
      </c>
      <c r="W214" s="7" t="s">
        <v>1151</v>
      </c>
      <c r="X214" s="7" t="s">
        <v>37</v>
      </c>
      <c r="Y214" s="5" t="s">
        <v>827</v>
      </c>
      <c r="Z214" s="5" t="s">
        <v>37</v>
      </c>
      <c r="AA214" s="6" t="s">
        <v>37</v>
      </c>
      <c r="AB214" s="6" t="s">
        <v>37</v>
      </c>
      <c r="AC214" s="6" t="s">
        <v>37</v>
      </c>
      <c r="AD214" s="6" t="s">
        <v>37</v>
      </c>
      <c r="AE214" s="6" t="s">
        <v>37</v>
      </c>
    </row>
    <row r="215">
      <c r="A215" s="28" t="s">
        <v>1152</v>
      </c>
      <c r="B215" s="6" t="s">
        <v>1150</v>
      </c>
      <c r="C215" s="6" t="s">
        <v>73</v>
      </c>
      <c r="D215" s="7" t="s">
        <v>116</v>
      </c>
      <c r="E215" s="28" t="s">
        <v>117</v>
      </c>
      <c r="F215" s="5" t="s">
        <v>22</v>
      </c>
      <c r="G215" s="6" t="s">
        <v>821</v>
      </c>
      <c r="H215" s="6" t="s">
        <v>37</v>
      </c>
      <c r="I215" s="6" t="s">
        <v>37</v>
      </c>
      <c r="J215" s="8" t="s">
        <v>785</v>
      </c>
      <c r="K215" s="5" t="s">
        <v>786</v>
      </c>
      <c r="L215" s="7" t="s">
        <v>787</v>
      </c>
      <c r="M215" s="9">
        <v>10100</v>
      </c>
      <c r="N215" s="5" t="s">
        <v>724</v>
      </c>
      <c r="O215" s="32">
        <v>43971.1416449421</v>
      </c>
      <c r="P215" s="33">
        <v>43973.2714685185</v>
      </c>
      <c r="Q215" s="28" t="s">
        <v>37</v>
      </c>
      <c r="R215" s="29" t="s">
        <v>37</v>
      </c>
      <c r="S215" s="28" t="s">
        <v>64</v>
      </c>
      <c r="T215" s="28" t="s">
        <v>85</v>
      </c>
      <c r="U215" s="5" t="s">
        <v>66</v>
      </c>
      <c r="V215" s="30" t="s">
        <v>1148</v>
      </c>
      <c r="W215" s="7" t="s">
        <v>1153</v>
      </c>
      <c r="X215" s="7" t="s">
        <v>37</v>
      </c>
      <c r="Y215" s="5" t="s">
        <v>863</v>
      </c>
      <c r="Z215" s="5" t="s">
        <v>37</v>
      </c>
      <c r="AA215" s="6" t="s">
        <v>37</v>
      </c>
      <c r="AB215" s="6" t="s">
        <v>37</v>
      </c>
      <c r="AC215" s="6" t="s">
        <v>37</v>
      </c>
      <c r="AD215" s="6" t="s">
        <v>37</v>
      </c>
      <c r="AE215" s="6" t="s">
        <v>37</v>
      </c>
    </row>
    <row r="216">
      <c r="A216" s="28" t="s">
        <v>1154</v>
      </c>
      <c r="B216" s="6" t="s">
        <v>1155</v>
      </c>
      <c r="C216" s="6" t="s">
        <v>1156</v>
      </c>
      <c r="D216" s="7" t="s">
        <v>116</v>
      </c>
      <c r="E216" s="28" t="s">
        <v>117</v>
      </c>
      <c r="F216" s="5" t="s">
        <v>832</v>
      </c>
      <c r="G216" s="6" t="s">
        <v>821</v>
      </c>
      <c r="H216" s="6" t="s">
        <v>37</v>
      </c>
      <c r="I216" s="6" t="s">
        <v>37</v>
      </c>
      <c r="J216" s="8" t="s">
        <v>1040</v>
      </c>
      <c r="K216" s="5" t="s">
        <v>1041</v>
      </c>
      <c r="L216" s="7" t="s">
        <v>1042</v>
      </c>
      <c r="M216" s="9">
        <v>54300</v>
      </c>
      <c r="N216" s="5" t="s">
        <v>129</v>
      </c>
      <c r="O216" s="32">
        <v>43971.1416555903</v>
      </c>
      <c r="P216" s="33">
        <v>43973.2649004282</v>
      </c>
      <c r="Q216" s="28" t="s">
        <v>37</v>
      </c>
      <c r="R216" s="29" t="s">
        <v>37</v>
      </c>
      <c r="S216" s="28" t="s">
        <v>64</v>
      </c>
      <c r="T216" s="28" t="s">
        <v>95</v>
      </c>
      <c r="U216" s="5" t="s">
        <v>37</v>
      </c>
      <c r="V216" s="30" t="s">
        <v>163</v>
      </c>
      <c r="W216" s="7" t="s">
        <v>37</v>
      </c>
      <c r="X216" s="7" t="s">
        <v>37</v>
      </c>
      <c r="Y216" s="5" t="s">
        <v>37</v>
      </c>
      <c r="Z216" s="5" t="s">
        <v>37</v>
      </c>
      <c r="AA216" s="6" t="s">
        <v>37</v>
      </c>
      <c r="AB216" s="6" t="s">
        <v>37</v>
      </c>
      <c r="AC216" s="6" t="s">
        <v>37</v>
      </c>
      <c r="AD216" s="6" t="s">
        <v>37</v>
      </c>
      <c r="AE216" s="6" t="s">
        <v>37</v>
      </c>
    </row>
    <row r="217">
      <c r="A217" s="28" t="s">
        <v>1157</v>
      </c>
      <c r="B217" s="6" t="s">
        <v>1158</v>
      </c>
      <c r="C217" s="6" t="s">
        <v>1156</v>
      </c>
      <c r="D217" s="7" t="s">
        <v>116</v>
      </c>
      <c r="E217" s="28" t="s">
        <v>117</v>
      </c>
      <c r="F217" s="5" t="s">
        <v>832</v>
      </c>
      <c r="G217" s="6" t="s">
        <v>821</v>
      </c>
      <c r="H217" s="6" t="s">
        <v>37</v>
      </c>
      <c r="I217" s="6" t="s">
        <v>37</v>
      </c>
      <c r="J217" s="8" t="s">
        <v>1040</v>
      </c>
      <c r="K217" s="5" t="s">
        <v>1041</v>
      </c>
      <c r="L217" s="7" t="s">
        <v>1042</v>
      </c>
      <c r="M217" s="9">
        <v>54400</v>
      </c>
      <c r="N217" s="5" t="s">
        <v>724</v>
      </c>
      <c r="O217" s="32">
        <v>43971.141656169</v>
      </c>
      <c r="P217" s="33">
        <v>43973.2649006597</v>
      </c>
      <c r="Q217" s="28" t="s">
        <v>37</v>
      </c>
      <c r="R217" s="29" t="s">
        <v>37</v>
      </c>
      <c r="S217" s="28" t="s">
        <v>64</v>
      </c>
      <c r="T217" s="28" t="s">
        <v>85</v>
      </c>
      <c r="U217" s="5" t="s">
        <v>37</v>
      </c>
      <c r="V217" s="30" t="s">
        <v>163</v>
      </c>
      <c r="W217" s="7" t="s">
        <v>37</v>
      </c>
      <c r="X217" s="7" t="s">
        <v>37</v>
      </c>
      <c r="Y217" s="5" t="s">
        <v>37</v>
      </c>
      <c r="Z217" s="5" t="s">
        <v>37</v>
      </c>
      <c r="AA217" s="6" t="s">
        <v>37</v>
      </c>
      <c r="AB217" s="6" t="s">
        <v>37</v>
      </c>
      <c r="AC217" s="6" t="s">
        <v>37</v>
      </c>
      <c r="AD217" s="6" t="s">
        <v>37</v>
      </c>
      <c r="AE217" s="6" t="s">
        <v>37</v>
      </c>
    </row>
    <row r="218">
      <c r="A218" s="28" t="s">
        <v>1159</v>
      </c>
      <c r="B218" s="6" t="s">
        <v>1160</v>
      </c>
      <c r="C218" s="6" t="s">
        <v>73</v>
      </c>
      <c r="D218" s="7" t="s">
        <v>116</v>
      </c>
      <c r="E218" s="28" t="s">
        <v>117</v>
      </c>
      <c r="F218" s="5" t="s">
        <v>839</v>
      </c>
      <c r="G218" s="6" t="s">
        <v>821</v>
      </c>
      <c r="H218" s="6" t="s">
        <v>37</v>
      </c>
      <c r="I218" s="6" t="s">
        <v>37</v>
      </c>
      <c r="J218" s="8" t="s">
        <v>744</v>
      </c>
      <c r="K218" s="5" t="s">
        <v>745</v>
      </c>
      <c r="L218" s="7" t="s">
        <v>746</v>
      </c>
      <c r="M218" s="9">
        <v>53200</v>
      </c>
      <c r="N218" s="5" t="s">
        <v>724</v>
      </c>
      <c r="O218" s="32">
        <v>43971.1416566782</v>
      </c>
      <c r="P218" s="33">
        <v>43973.2649010069</v>
      </c>
      <c r="Q218" s="28" t="s">
        <v>37</v>
      </c>
      <c r="R218" s="29" t="s">
        <v>37</v>
      </c>
      <c r="S218" s="28" t="s">
        <v>64</v>
      </c>
      <c r="T218" s="28" t="s">
        <v>37</v>
      </c>
      <c r="U218" s="5" t="s">
        <v>37</v>
      </c>
      <c r="V218" s="28" t="s">
        <v>292</v>
      </c>
      <c r="W218" s="7" t="s">
        <v>37</v>
      </c>
      <c r="X218" s="7" t="s">
        <v>37</v>
      </c>
      <c r="Y218" s="5" t="s">
        <v>37</v>
      </c>
      <c r="Z218" s="5" t="s">
        <v>37</v>
      </c>
      <c r="AA218" s="6" t="s">
        <v>37</v>
      </c>
      <c r="AB218" s="6" t="s">
        <v>37</v>
      </c>
      <c r="AC218" s="6" t="s">
        <v>37</v>
      </c>
      <c r="AD218" s="6" t="s">
        <v>37</v>
      </c>
      <c r="AE218" s="6" t="s">
        <v>37</v>
      </c>
    </row>
    <row r="219">
      <c r="A219" s="28" t="s">
        <v>1161</v>
      </c>
      <c r="B219" s="6" t="s">
        <v>1162</v>
      </c>
      <c r="C219" s="6" t="s">
        <v>73</v>
      </c>
      <c r="D219" s="7" t="s">
        <v>116</v>
      </c>
      <c r="E219" s="28" t="s">
        <v>117</v>
      </c>
      <c r="F219" s="5" t="s">
        <v>880</v>
      </c>
      <c r="G219" s="6" t="s">
        <v>821</v>
      </c>
      <c r="H219" s="6" t="s">
        <v>37</v>
      </c>
      <c r="I219" s="6" t="s">
        <v>37</v>
      </c>
      <c r="J219" s="8" t="s">
        <v>744</v>
      </c>
      <c r="K219" s="5" t="s">
        <v>745</v>
      </c>
      <c r="L219" s="7" t="s">
        <v>746</v>
      </c>
      <c r="M219" s="9">
        <v>53300</v>
      </c>
      <c r="N219" s="5" t="s">
        <v>724</v>
      </c>
      <c r="O219" s="32">
        <v>43971.1416570602</v>
      </c>
      <c r="P219" s="33">
        <v>43973.2649013542</v>
      </c>
      <c r="Q219" s="28" t="s">
        <v>37</v>
      </c>
      <c r="R219" s="29" t="s">
        <v>37</v>
      </c>
      <c r="S219" s="28" t="s">
        <v>64</v>
      </c>
      <c r="T219" s="28" t="s">
        <v>37</v>
      </c>
      <c r="U219" s="5" t="s">
        <v>37</v>
      </c>
      <c r="V219" s="28" t="s">
        <v>292</v>
      </c>
      <c r="W219" s="7" t="s">
        <v>37</v>
      </c>
      <c r="X219" s="7" t="s">
        <v>37</v>
      </c>
      <c r="Y219" s="5" t="s">
        <v>37</v>
      </c>
      <c r="Z219" s="5" t="s">
        <v>37</v>
      </c>
      <c r="AA219" s="6" t="s">
        <v>747</v>
      </c>
      <c r="AB219" s="6" t="s">
        <v>1163</v>
      </c>
      <c r="AC219" s="6" t="s">
        <v>1164</v>
      </c>
      <c r="AD219" s="6" t="s">
        <v>37</v>
      </c>
      <c r="AE219" s="6" t="s">
        <v>37</v>
      </c>
    </row>
    <row r="220">
      <c r="A220" s="28" t="s">
        <v>1165</v>
      </c>
      <c r="B220" s="6" t="s">
        <v>1166</v>
      </c>
      <c r="C220" s="6" t="s">
        <v>1167</v>
      </c>
      <c r="D220" s="7" t="s">
        <v>324</v>
      </c>
      <c r="E220" s="28" t="s">
        <v>325</v>
      </c>
      <c r="F220" s="5" t="s">
        <v>832</v>
      </c>
      <c r="G220" s="6" t="s">
        <v>37</v>
      </c>
      <c r="H220" s="6" t="s">
        <v>916</v>
      </c>
      <c r="I220" s="6" t="s">
        <v>37</v>
      </c>
      <c r="J220" s="8" t="s">
        <v>1116</v>
      </c>
      <c r="K220" s="5" t="s">
        <v>1117</v>
      </c>
      <c r="L220" s="7" t="s">
        <v>1118</v>
      </c>
      <c r="M220" s="9">
        <v>66400</v>
      </c>
      <c r="N220" s="5" t="s">
        <v>129</v>
      </c>
      <c r="O220" s="32">
        <v>43971.1542623495</v>
      </c>
      <c r="P220" s="33">
        <v>43972.1576040509</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1168</v>
      </c>
      <c r="B221" s="6" t="s">
        <v>1169</v>
      </c>
      <c r="C221" s="6" t="s">
        <v>323</v>
      </c>
      <c r="D221" s="7" t="s">
        <v>324</v>
      </c>
      <c r="E221" s="28" t="s">
        <v>325</v>
      </c>
      <c r="F221" s="5" t="s">
        <v>22</v>
      </c>
      <c r="G221" s="6" t="s">
        <v>37</v>
      </c>
      <c r="H221" s="6" t="s">
        <v>1170</v>
      </c>
      <c r="I221" s="6" t="s">
        <v>37</v>
      </c>
      <c r="J221" s="8" t="s">
        <v>1116</v>
      </c>
      <c r="K221" s="5" t="s">
        <v>1117</v>
      </c>
      <c r="L221" s="7" t="s">
        <v>1118</v>
      </c>
      <c r="M221" s="9">
        <v>67100</v>
      </c>
      <c r="N221" s="5" t="s">
        <v>61</v>
      </c>
      <c r="O221" s="32">
        <v>43971.1578199074</v>
      </c>
      <c r="P221" s="33">
        <v>43972.1576042477</v>
      </c>
      <c r="Q221" s="28" t="s">
        <v>37</v>
      </c>
      <c r="R221" s="29" t="s">
        <v>1171</v>
      </c>
      <c r="S221" s="28" t="s">
        <v>64</v>
      </c>
      <c r="T221" s="28" t="s">
        <v>200</v>
      </c>
      <c r="U221" s="5" t="s">
        <v>152</v>
      </c>
      <c r="V221" s="28" t="s">
        <v>142</v>
      </c>
      <c r="W221" s="7" t="s">
        <v>1172</v>
      </c>
      <c r="X221" s="7" t="s">
        <v>37</v>
      </c>
      <c r="Y221" s="5" t="s">
        <v>70</v>
      </c>
      <c r="Z221" s="5" t="s">
        <v>37</v>
      </c>
      <c r="AA221" s="6" t="s">
        <v>37</v>
      </c>
      <c r="AB221" s="6" t="s">
        <v>37</v>
      </c>
      <c r="AC221" s="6" t="s">
        <v>37</v>
      </c>
      <c r="AD221" s="6" t="s">
        <v>37</v>
      </c>
      <c r="AE221" s="6" t="s">
        <v>37</v>
      </c>
    </row>
    <row r="222">
      <c r="A222" s="28" t="s">
        <v>1173</v>
      </c>
      <c r="B222" s="6" t="s">
        <v>1174</v>
      </c>
      <c r="C222" s="6" t="s">
        <v>276</v>
      </c>
      <c r="D222" s="7" t="s">
        <v>324</v>
      </c>
      <c r="E222" s="28" t="s">
        <v>325</v>
      </c>
      <c r="F222" s="5" t="s">
        <v>839</v>
      </c>
      <c r="G222" s="6" t="s">
        <v>37</v>
      </c>
      <c r="H222" s="6" t="s">
        <v>1175</v>
      </c>
      <c r="I222" s="6" t="s">
        <v>37</v>
      </c>
      <c r="J222" s="8" t="s">
        <v>797</v>
      </c>
      <c r="K222" s="5" t="s">
        <v>798</v>
      </c>
      <c r="L222" s="7" t="s">
        <v>799</v>
      </c>
      <c r="M222" s="9">
        <v>84900</v>
      </c>
      <c r="N222" s="5" t="s">
        <v>724</v>
      </c>
      <c r="O222" s="32">
        <v>43971.2723255787</v>
      </c>
      <c r="P222" s="33">
        <v>43972.1576043634</v>
      </c>
      <c r="Q222" s="28" t="s">
        <v>37</v>
      </c>
      <c r="R222" s="29" t="s">
        <v>37</v>
      </c>
      <c r="S222" s="28" t="s">
        <v>37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1176</v>
      </c>
      <c r="B223" s="6" t="s">
        <v>1177</v>
      </c>
      <c r="C223" s="6" t="s">
        <v>1121</v>
      </c>
      <c r="D223" s="7" t="s">
        <v>116</v>
      </c>
      <c r="E223" s="28" t="s">
        <v>117</v>
      </c>
      <c r="F223" s="5" t="s">
        <v>22</v>
      </c>
      <c r="G223" s="6" t="s">
        <v>821</v>
      </c>
      <c r="H223" s="6" t="s">
        <v>37</v>
      </c>
      <c r="I223" s="6" t="s">
        <v>37</v>
      </c>
      <c r="J223" s="8" t="s">
        <v>907</v>
      </c>
      <c r="K223" s="5" t="s">
        <v>908</v>
      </c>
      <c r="L223" s="7" t="s">
        <v>909</v>
      </c>
      <c r="M223" s="9">
        <v>25500</v>
      </c>
      <c r="N223" s="5" t="s">
        <v>724</v>
      </c>
      <c r="O223" s="32">
        <v>43971.2808795949</v>
      </c>
      <c r="P223" s="33">
        <v>43973.2597269329</v>
      </c>
      <c r="Q223" s="28" t="s">
        <v>37</v>
      </c>
      <c r="R223" s="29" t="s">
        <v>37</v>
      </c>
      <c r="S223" s="28" t="s">
        <v>848</v>
      </c>
      <c r="T223" s="28" t="s">
        <v>244</v>
      </c>
      <c r="U223" s="5" t="s">
        <v>1128</v>
      </c>
      <c r="V223" s="28" t="s">
        <v>850</v>
      </c>
      <c r="W223" s="7" t="s">
        <v>1178</v>
      </c>
      <c r="X223" s="7" t="s">
        <v>37</v>
      </c>
      <c r="Y223" s="5" t="s">
        <v>827</v>
      </c>
      <c r="Z223" s="5" t="s">
        <v>37</v>
      </c>
      <c r="AA223" s="6" t="s">
        <v>37</v>
      </c>
      <c r="AB223" s="6" t="s">
        <v>37</v>
      </c>
      <c r="AC223" s="6" t="s">
        <v>37</v>
      </c>
      <c r="AD223" s="6" t="s">
        <v>37</v>
      </c>
      <c r="AE223" s="6" t="s">
        <v>37</v>
      </c>
    </row>
    <row r="224">
      <c r="A224" s="28" t="s">
        <v>1179</v>
      </c>
      <c r="B224" s="6" t="s">
        <v>1177</v>
      </c>
      <c r="C224" s="6" t="s">
        <v>1121</v>
      </c>
      <c r="D224" s="7" t="s">
        <v>116</v>
      </c>
      <c r="E224" s="28" t="s">
        <v>117</v>
      </c>
      <c r="F224" s="5" t="s">
        <v>22</v>
      </c>
      <c r="G224" s="6" t="s">
        <v>821</v>
      </c>
      <c r="H224" s="6" t="s">
        <v>37</v>
      </c>
      <c r="I224" s="6" t="s">
        <v>37</v>
      </c>
      <c r="J224" s="8" t="s">
        <v>907</v>
      </c>
      <c r="K224" s="5" t="s">
        <v>908</v>
      </c>
      <c r="L224" s="7" t="s">
        <v>909</v>
      </c>
      <c r="M224" s="9">
        <v>25600</v>
      </c>
      <c r="N224" s="5" t="s">
        <v>724</v>
      </c>
      <c r="O224" s="32">
        <v>43971.2808917824</v>
      </c>
      <c r="P224" s="33">
        <v>43973.2597270833</v>
      </c>
      <c r="Q224" s="28" t="s">
        <v>37</v>
      </c>
      <c r="R224" s="29" t="s">
        <v>37</v>
      </c>
      <c r="S224" s="28" t="s">
        <v>64</v>
      </c>
      <c r="T224" s="28" t="s">
        <v>244</v>
      </c>
      <c r="U224" s="5" t="s">
        <v>66</v>
      </c>
      <c r="V224" s="28" t="s">
        <v>850</v>
      </c>
      <c r="W224" s="7" t="s">
        <v>1180</v>
      </c>
      <c r="X224" s="7" t="s">
        <v>37</v>
      </c>
      <c r="Y224" s="5" t="s">
        <v>863</v>
      </c>
      <c r="Z224" s="5" t="s">
        <v>37</v>
      </c>
      <c r="AA224" s="6" t="s">
        <v>37</v>
      </c>
      <c r="AB224" s="6" t="s">
        <v>37</v>
      </c>
      <c r="AC224" s="6" t="s">
        <v>37</v>
      </c>
      <c r="AD224" s="6" t="s">
        <v>37</v>
      </c>
      <c r="AE224" s="6" t="s">
        <v>37</v>
      </c>
    </row>
    <row r="225">
      <c r="A225" s="28" t="s">
        <v>1181</v>
      </c>
      <c r="B225" s="6" t="s">
        <v>1182</v>
      </c>
      <c r="C225" s="6" t="s">
        <v>1183</v>
      </c>
      <c r="D225" s="7" t="s">
        <v>116</v>
      </c>
      <c r="E225" s="28" t="s">
        <v>117</v>
      </c>
      <c r="F225" s="5" t="s">
        <v>357</v>
      </c>
      <c r="G225" s="6" t="s">
        <v>821</v>
      </c>
      <c r="H225" s="6" t="s">
        <v>37</v>
      </c>
      <c r="I225" s="6" t="s">
        <v>37</v>
      </c>
      <c r="J225" s="8" t="s">
        <v>753</v>
      </c>
      <c r="K225" s="5" t="s">
        <v>754</v>
      </c>
      <c r="L225" s="7" t="s">
        <v>755</v>
      </c>
      <c r="M225" s="9">
        <v>11800</v>
      </c>
      <c r="N225" s="5" t="s">
        <v>1184</v>
      </c>
      <c r="O225" s="32">
        <v>43971.2809032407</v>
      </c>
      <c r="P225" s="33">
        <v>43973.2597272801</v>
      </c>
      <c r="Q225" s="28" t="s">
        <v>37</v>
      </c>
      <c r="R225" s="29" t="s">
        <v>37</v>
      </c>
      <c r="S225" s="28" t="s">
        <v>848</v>
      </c>
      <c r="T225" s="28" t="s">
        <v>362</v>
      </c>
      <c r="U225" s="5" t="s">
        <v>849</v>
      </c>
      <c r="V225" s="28" t="s">
        <v>850</v>
      </c>
      <c r="W225" s="7" t="s">
        <v>37</v>
      </c>
      <c r="X225" s="7" t="s">
        <v>37</v>
      </c>
      <c r="Y225" s="5" t="s">
        <v>827</v>
      </c>
      <c r="Z225" s="5" t="s">
        <v>37</v>
      </c>
      <c r="AA225" s="6" t="s">
        <v>37</v>
      </c>
      <c r="AB225" s="6" t="s">
        <v>37</v>
      </c>
      <c r="AC225" s="6" t="s">
        <v>37</v>
      </c>
      <c r="AD225" s="6" t="s">
        <v>37</v>
      </c>
      <c r="AE225" s="6" t="s">
        <v>37</v>
      </c>
    </row>
    <row r="226">
      <c r="A226" s="28" t="s">
        <v>1185</v>
      </c>
      <c r="B226" s="6" t="s">
        <v>1182</v>
      </c>
      <c r="C226" s="6" t="s">
        <v>1183</v>
      </c>
      <c r="D226" s="7" t="s">
        <v>116</v>
      </c>
      <c r="E226" s="28" t="s">
        <v>117</v>
      </c>
      <c r="F226" s="5" t="s">
        <v>357</v>
      </c>
      <c r="G226" s="6" t="s">
        <v>821</v>
      </c>
      <c r="H226" s="6" t="s">
        <v>37</v>
      </c>
      <c r="I226" s="6" t="s">
        <v>37</v>
      </c>
      <c r="J226" s="8" t="s">
        <v>753</v>
      </c>
      <c r="K226" s="5" t="s">
        <v>754</v>
      </c>
      <c r="L226" s="7" t="s">
        <v>755</v>
      </c>
      <c r="M226" s="9">
        <v>11900</v>
      </c>
      <c r="N226" s="5" t="s">
        <v>1184</v>
      </c>
      <c r="O226" s="32">
        <v>43971.2809033565</v>
      </c>
      <c r="P226" s="33">
        <v>43973.2597274306</v>
      </c>
      <c r="Q226" s="28" t="s">
        <v>37</v>
      </c>
      <c r="R226" s="29" t="s">
        <v>37</v>
      </c>
      <c r="S226" s="28" t="s">
        <v>64</v>
      </c>
      <c r="T226" s="28" t="s">
        <v>362</v>
      </c>
      <c r="U226" s="5" t="s">
        <v>66</v>
      </c>
      <c r="V226" s="28" t="s">
        <v>850</v>
      </c>
      <c r="W226" s="7" t="s">
        <v>37</v>
      </c>
      <c r="X226" s="7" t="s">
        <v>37</v>
      </c>
      <c r="Y226" s="5" t="s">
        <v>863</v>
      </c>
      <c r="Z226" s="5" t="s">
        <v>37</v>
      </c>
      <c r="AA226" s="6" t="s">
        <v>37</v>
      </c>
      <c r="AB226" s="6" t="s">
        <v>37</v>
      </c>
      <c r="AC226" s="6" t="s">
        <v>37</v>
      </c>
      <c r="AD226" s="6" t="s">
        <v>37</v>
      </c>
      <c r="AE226" s="6" t="s">
        <v>37</v>
      </c>
    </row>
    <row r="227">
      <c r="A227" s="28" t="s">
        <v>1186</v>
      </c>
      <c r="B227" s="6" t="s">
        <v>1187</v>
      </c>
      <c r="C227" s="6" t="s">
        <v>73</v>
      </c>
      <c r="D227" s="7" t="s">
        <v>116</v>
      </c>
      <c r="E227" s="28" t="s">
        <v>117</v>
      </c>
      <c r="F227" s="5" t="s">
        <v>832</v>
      </c>
      <c r="G227" s="6" t="s">
        <v>821</v>
      </c>
      <c r="H227" s="6" t="s">
        <v>37</v>
      </c>
      <c r="I227" s="6" t="s">
        <v>37</v>
      </c>
      <c r="J227" s="8" t="s">
        <v>744</v>
      </c>
      <c r="K227" s="5" t="s">
        <v>745</v>
      </c>
      <c r="L227" s="7" t="s">
        <v>746</v>
      </c>
      <c r="M227" s="9">
        <v>53600</v>
      </c>
      <c r="N227" s="5" t="s">
        <v>129</v>
      </c>
      <c r="O227" s="32">
        <v>43971.2809035532</v>
      </c>
      <c r="P227" s="33">
        <v>43973.2615260764</v>
      </c>
      <c r="Q227" s="28" t="s">
        <v>37</v>
      </c>
      <c r="R227" s="29" t="s">
        <v>37</v>
      </c>
      <c r="S227" s="28" t="s">
        <v>64</v>
      </c>
      <c r="T227" s="28" t="s">
        <v>95</v>
      </c>
      <c r="U227" s="5" t="s">
        <v>37</v>
      </c>
      <c r="V227" s="28" t="s">
        <v>106</v>
      </c>
      <c r="W227" s="7" t="s">
        <v>37</v>
      </c>
      <c r="X227" s="7" t="s">
        <v>37</v>
      </c>
      <c r="Y227" s="5" t="s">
        <v>37</v>
      </c>
      <c r="Z227" s="5" t="s">
        <v>37</v>
      </c>
      <c r="AA227" s="6" t="s">
        <v>37</v>
      </c>
      <c r="AB227" s="6" t="s">
        <v>37</v>
      </c>
      <c r="AC227" s="6" t="s">
        <v>37</v>
      </c>
      <c r="AD227" s="6" t="s">
        <v>37</v>
      </c>
      <c r="AE227" s="6" t="s">
        <v>37</v>
      </c>
    </row>
    <row r="228">
      <c r="A228" s="28" t="s">
        <v>1188</v>
      </c>
      <c r="B228" s="6" t="s">
        <v>1189</v>
      </c>
      <c r="C228" s="6" t="s">
        <v>73</v>
      </c>
      <c r="D228" s="7" t="s">
        <v>116</v>
      </c>
      <c r="E228" s="28" t="s">
        <v>117</v>
      </c>
      <c r="F228" s="5" t="s">
        <v>832</v>
      </c>
      <c r="G228" s="6" t="s">
        <v>821</v>
      </c>
      <c r="H228" s="6" t="s">
        <v>37</v>
      </c>
      <c r="I228" s="6" t="s">
        <v>37</v>
      </c>
      <c r="J228" s="8" t="s">
        <v>744</v>
      </c>
      <c r="K228" s="5" t="s">
        <v>745</v>
      </c>
      <c r="L228" s="7" t="s">
        <v>746</v>
      </c>
      <c r="M228" s="9">
        <v>53700</v>
      </c>
      <c r="N228" s="5" t="s">
        <v>129</v>
      </c>
      <c r="O228" s="32">
        <v>43971.280903669</v>
      </c>
      <c r="P228" s="33">
        <v>43973.261530787</v>
      </c>
      <c r="Q228" s="28" t="s">
        <v>37</v>
      </c>
      <c r="R228" s="29" t="s">
        <v>37</v>
      </c>
      <c r="S228" s="28" t="s">
        <v>64</v>
      </c>
      <c r="T228" s="28" t="s">
        <v>95</v>
      </c>
      <c r="U228" s="5" t="s">
        <v>37</v>
      </c>
      <c r="V228" s="30" t="s">
        <v>163</v>
      </c>
      <c r="W228" s="7" t="s">
        <v>37</v>
      </c>
      <c r="X228" s="7" t="s">
        <v>37</v>
      </c>
      <c r="Y228" s="5" t="s">
        <v>37</v>
      </c>
      <c r="Z228" s="5" t="s">
        <v>37</v>
      </c>
      <c r="AA228" s="6" t="s">
        <v>37</v>
      </c>
      <c r="AB228" s="6" t="s">
        <v>37</v>
      </c>
      <c r="AC228" s="6" t="s">
        <v>37</v>
      </c>
      <c r="AD228" s="6" t="s">
        <v>37</v>
      </c>
      <c r="AE228" s="6" t="s">
        <v>37</v>
      </c>
    </row>
    <row r="229">
      <c r="A229" s="28" t="s">
        <v>1190</v>
      </c>
      <c r="B229" s="6" t="s">
        <v>1191</v>
      </c>
      <c r="C229" s="6" t="s">
        <v>73</v>
      </c>
      <c r="D229" s="7" t="s">
        <v>116</v>
      </c>
      <c r="E229" s="28" t="s">
        <v>117</v>
      </c>
      <c r="F229" s="5" t="s">
        <v>880</v>
      </c>
      <c r="G229" s="6" t="s">
        <v>821</v>
      </c>
      <c r="H229" s="6" t="s">
        <v>37</v>
      </c>
      <c r="I229" s="6" t="s">
        <v>37</v>
      </c>
      <c r="J229" s="8" t="s">
        <v>785</v>
      </c>
      <c r="K229" s="5" t="s">
        <v>786</v>
      </c>
      <c r="L229" s="7" t="s">
        <v>787</v>
      </c>
      <c r="M229" s="9">
        <v>10200</v>
      </c>
      <c r="N229" s="5" t="s">
        <v>724</v>
      </c>
      <c r="O229" s="32">
        <v>43971.2809039699</v>
      </c>
      <c r="P229" s="33">
        <v>43973.27146875</v>
      </c>
      <c r="Q229" s="28" t="s">
        <v>37</v>
      </c>
      <c r="R229" s="29" t="s">
        <v>37</v>
      </c>
      <c r="S229" s="28" t="s">
        <v>848</v>
      </c>
      <c r="T229" s="28" t="s">
        <v>37</v>
      </c>
      <c r="U229" s="5" t="s">
        <v>37</v>
      </c>
      <c r="V229" s="30" t="s">
        <v>163</v>
      </c>
      <c r="W229" s="7" t="s">
        <v>37</v>
      </c>
      <c r="X229" s="7" t="s">
        <v>37</v>
      </c>
      <c r="Y229" s="5" t="s">
        <v>37</v>
      </c>
      <c r="Z229" s="5" t="s">
        <v>37</v>
      </c>
      <c r="AA229" s="6" t="s">
        <v>788</v>
      </c>
      <c r="AB229" s="6" t="s">
        <v>1048</v>
      </c>
      <c r="AC229" s="6" t="s">
        <v>1049</v>
      </c>
      <c r="AD229" s="6" t="s">
        <v>37</v>
      </c>
      <c r="AE229" s="6" t="s">
        <v>37</v>
      </c>
    </row>
    <row r="230">
      <c r="A230" s="28" t="s">
        <v>1192</v>
      </c>
      <c r="B230" s="6" t="s">
        <v>1193</v>
      </c>
      <c r="C230" s="6" t="s">
        <v>1194</v>
      </c>
      <c r="D230" s="7" t="s">
        <v>324</v>
      </c>
      <c r="E230" s="28" t="s">
        <v>325</v>
      </c>
      <c r="F230" s="5" t="s">
        <v>357</v>
      </c>
      <c r="G230" s="6" t="s">
        <v>37</v>
      </c>
      <c r="H230" s="6" t="s">
        <v>1195</v>
      </c>
      <c r="I230" s="6" t="s">
        <v>37</v>
      </c>
      <c r="J230" s="8" t="s">
        <v>797</v>
      </c>
      <c r="K230" s="5" t="s">
        <v>798</v>
      </c>
      <c r="L230" s="7" t="s">
        <v>799</v>
      </c>
      <c r="M230" s="9">
        <v>85000</v>
      </c>
      <c r="N230" s="5" t="s">
        <v>724</v>
      </c>
      <c r="O230" s="32">
        <v>43971.2821595255</v>
      </c>
      <c r="P230" s="33">
        <v>43972.1582933218</v>
      </c>
      <c r="Q230" s="28" t="s">
        <v>37</v>
      </c>
      <c r="R230" s="29" t="s">
        <v>37</v>
      </c>
      <c r="S230" s="28" t="s">
        <v>64</v>
      </c>
      <c r="T230" s="28" t="s">
        <v>591</v>
      </c>
      <c r="U230" s="5" t="s">
        <v>66</v>
      </c>
      <c r="V230" s="28" t="s">
        <v>1196</v>
      </c>
      <c r="W230" s="7" t="s">
        <v>37</v>
      </c>
      <c r="X230" s="7" t="s">
        <v>37</v>
      </c>
      <c r="Y230" s="5" t="s">
        <v>70</v>
      </c>
      <c r="Z230" s="5" t="s">
        <v>37</v>
      </c>
      <c r="AA230" s="6" t="s">
        <v>37</v>
      </c>
      <c r="AB230" s="6" t="s">
        <v>37</v>
      </c>
      <c r="AC230" s="6" t="s">
        <v>37</v>
      </c>
      <c r="AD230" s="6" t="s">
        <v>37</v>
      </c>
      <c r="AE230" s="6" t="s">
        <v>37</v>
      </c>
    </row>
    <row r="231">
      <c r="A231" s="28" t="s">
        <v>1197</v>
      </c>
      <c r="B231" s="6" t="s">
        <v>1198</v>
      </c>
      <c r="C231" s="6" t="s">
        <v>276</v>
      </c>
      <c r="D231" s="7" t="s">
        <v>324</v>
      </c>
      <c r="E231" s="28" t="s">
        <v>325</v>
      </c>
      <c r="F231" s="5" t="s">
        <v>839</v>
      </c>
      <c r="G231" s="6" t="s">
        <v>37</v>
      </c>
      <c r="H231" s="6" t="s">
        <v>1199</v>
      </c>
      <c r="I231" s="6" t="s">
        <v>37</v>
      </c>
      <c r="J231" s="8" t="s">
        <v>1200</v>
      </c>
      <c r="K231" s="5" t="s">
        <v>1201</v>
      </c>
      <c r="L231" s="7" t="s">
        <v>1202</v>
      </c>
      <c r="M231" s="9">
        <v>96900</v>
      </c>
      <c r="N231" s="5" t="s">
        <v>736</v>
      </c>
      <c r="O231" s="32">
        <v>43971.2926597569</v>
      </c>
      <c r="P231" s="33">
        <v>43972.1582935185</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1203</v>
      </c>
      <c r="B232" s="6" t="s">
        <v>1204</v>
      </c>
      <c r="C232" s="6" t="s">
        <v>276</v>
      </c>
      <c r="D232" s="7" t="s">
        <v>324</v>
      </c>
      <c r="E232" s="28" t="s">
        <v>325</v>
      </c>
      <c r="F232" s="5" t="s">
        <v>839</v>
      </c>
      <c r="G232" s="6" t="s">
        <v>37</v>
      </c>
      <c r="H232" s="6" t="s">
        <v>1205</v>
      </c>
      <c r="I232" s="6" t="s">
        <v>37</v>
      </c>
      <c r="J232" s="8" t="s">
        <v>1200</v>
      </c>
      <c r="K232" s="5" t="s">
        <v>1201</v>
      </c>
      <c r="L232" s="7" t="s">
        <v>1202</v>
      </c>
      <c r="M232" s="9">
        <v>97200</v>
      </c>
      <c r="N232" s="5" t="s">
        <v>61</v>
      </c>
      <c r="O232" s="32">
        <v>43971.3002689468</v>
      </c>
      <c r="P232" s="33">
        <v>43972.1582937153</v>
      </c>
      <c r="Q232" s="28" t="s">
        <v>37</v>
      </c>
      <c r="R232" s="29" t="s">
        <v>1206</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1207</v>
      </c>
      <c r="B233" s="6" t="s">
        <v>1208</v>
      </c>
      <c r="C233" s="6" t="s">
        <v>73</v>
      </c>
      <c r="D233" s="7" t="s">
        <v>256</v>
      </c>
      <c r="E233" s="28" t="s">
        <v>257</v>
      </c>
      <c r="F233" s="5" t="s">
        <v>832</v>
      </c>
      <c r="G233" s="6" t="s">
        <v>37</v>
      </c>
      <c r="H233" s="6" t="s">
        <v>37</v>
      </c>
      <c r="I233" s="6" t="s">
        <v>37</v>
      </c>
      <c r="J233" s="8" t="s">
        <v>1209</v>
      </c>
      <c r="K233" s="5" t="s">
        <v>1210</v>
      </c>
      <c r="L233" s="7" t="s">
        <v>1211</v>
      </c>
      <c r="M233" s="9">
        <v>29600</v>
      </c>
      <c r="N233" s="5" t="s">
        <v>61</v>
      </c>
      <c r="O233" s="32">
        <v>43971.3075483449</v>
      </c>
      <c r="P233" s="33">
        <v>43972.5874738773</v>
      </c>
      <c r="Q233" s="28" t="s">
        <v>37</v>
      </c>
      <c r="R233" s="29" t="s">
        <v>1212</v>
      </c>
      <c r="S233" s="28" t="s">
        <v>37</v>
      </c>
      <c r="T233" s="28" t="s">
        <v>380</v>
      </c>
      <c r="U233" s="5" t="s">
        <v>37</v>
      </c>
      <c r="V233" s="28" t="s">
        <v>37</v>
      </c>
      <c r="W233" s="7" t="s">
        <v>37</v>
      </c>
      <c r="X233" s="7" t="s">
        <v>37</v>
      </c>
      <c r="Y233" s="5" t="s">
        <v>37</v>
      </c>
      <c r="Z233" s="5" t="s">
        <v>37</v>
      </c>
      <c r="AA233" s="6" t="s">
        <v>37</v>
      </c>
      <c r="AB233" s="6" t="s">
        <v>37</v>
      </c>
      <c r="AC233" s="6" t="s">
        <v>37</v>
      </c>
      <c r="AD233" s="6" t="s">
        <v>37</v>
      </c>
      <c r="AE233" s="6" t="s">
        <v>37</v>
      </c>
    </row>
    <row r="234">
      <c r="A234" s="28" t="s">
        <v>1213</v>
      </c>
      <c r="B234" s="6" t="s">
        <v>1214</v>
      </c>
      <c r="C234" s="6" t="s">
        <v>73</v>
      </c>
      <c r="D234" s="7" t="s">
        <v>256</v>
      </c>
      <c r="E234" s="28" t="s">
        <v>257</v>
      </c>
      <c r="F234" s="5" t="s">
        <v>832</v>
      </c>
      <c r="G234" s="6" t="s">
        <v>37</v>
      </c>
      <c r="H234" s="6" t="s">
        <v>37</v>
      </c>
      <c r="I234" s="6" t="s">
        <v>37</v>
      </c>
      <c r="J234" s="8" t="s">
        <v>1209</v>
      </c>
      <c r="K234" s="5" t="s">
        <v>1210</v>
      </c>
      <c r="L234" s="7" t="s">
        <v>1211</v>
      </c>
      <c r="M234" s="9">
        <v>29700</v>
      </c>
      <c r="N234" s="5" t="s">
        <v>129</v>
      </c>
      <c r="O234" s="32">
        <v>43971.3075486921</v>
      </c>
      <c r="P234" s="33">
        <v>43972.5874740393</v>
      </c>
      <c r="Q234" s="28" t="s">
        <v>37</v>
      </c>
      <c r="R234" s="29" t="s">
        <v>37</v>
      </c>
      <c r="S234" s="28" t="s">
        <v>37</v>
      </c>
      <c r="T234" s="28" t="s">
        <v>362</v>
      </c>
      <c r="U234" s="5" t="s">
        <v>37</v>
      </c>
      <c r="V234" s="28" t="s">
        <v>37</v>
      </c>
      <c r="W234" s="7" t="s">
        <v>37</v>
      </c>
      <c r="X234" s="7" t="s">
        <v>37</v>
      </c>
      <c r="Y234" s="5" t="s">
        <v>37</v>
      </c>
      <c r="Z234" s="5" t="s">
        <v>37</v>
      </c>
      <c r="AA234" s="6" t="s">
        <v>37</v>
      </c>
      <c r="AB234" s="6" t="s">
        <v>37</v>
      </c>
      <c r="AC234" s="6" t="s">
        <v>37</v>
      </c>
      <c r="AD234" s="6" t="s">
        <v>37</v>
      </c>
      <c r="AE234" s="6" t="s">
        <v>37</v>
      </c>
    </row>
    <row r="235">
      <c r="A235" s="28" t="s">
        <v>1215</v>
      </c>
      <c r="B235" s="6" t="s">
        <v>1216</v>
      </c>
      <c r="C235" s="6" t="s">
        <v>73</v>
      </c>
      <c r="D235" s="7" t="s">
        <v>256</v>
      </c>
      <c r="E235" s="28" t="s">
        <v>257</v>
      </c>
      <c r="F235" s="5" t="s">
        <v>832</v>
      </c>
      <c r="G235" s="6" t="s">
        <v>37</v>
      </c>
      <c r="H235" s="6" t="s">
        <v>37</v>
      </c>
      <c r="I235" s="6" t="s">
        <v>37</v>
      </c>
      <c r="J235" s="8" t="s">
        <v>1209</v>
      </c>
      <c r="K235" s="5" t="s">
        <v>1210</v>
      </c>
      <c r="L235" s="7" t="s">
        <v>1211</v>
      </c>
      <c r="M235" s="9">
        <v>29800</v>
      </c>
      <c r="N235" s="5" t="s">
        <v>129</v>
      </c>
      <c r="O235" s="32">
        <v>43971.3075490394</v>
      </c>
      <c r="P235" s="33">
        <v>43972.5874742245</v>
      </c>
      <c r="Q235" s="28" t="s">
        <v>37</v>
      </c>
      <c r="R235" s="29" t="s">
        <v>37</v>
      </c>
      <c r="S235" s="28" t="s">
        <v>37</v>
      </c>
      <c r="T235" s="28" t="s">
        <v>85</v>
      </c>
      <c r="U235" s="5" t="s">
        <v>37</v>
      </c>
      <c r="V235" s="28" t="s">
        <v>37</v>
      </c>
      <c r="W235" s="7" t="s">
        <v>37</v>
      </c>
      <c r="X235" s="7" t="s">
        <v>37</v>
      </c>
      <c r="Y235" s="5" t="s">
        <v>37</v>
      </c>
      <c r="Z235" s="5" t="s">
        <v>37</v>
      </c>
      <c r="AA235" s="6" t="s">
        <v>37</v>
      </c>
      <c r="AB235" s="6" t="s">
        <v>37</v>
      </c>
      <c r="AC235" s="6" t="s">
        <v>37</v>
      </c>
      <c r="AD235" s="6" t="s">
        <v>37</v>
      </c>
      <c r="AE235" s="6" t="s">
        <v>37</v>
      </c>
    </row>
    <row r="236">
      <c r="A236" s="28" t="s">
        <v>1217</v>
      </c>
      <c r="B236" s="6" t="s">
        <v>1218</v>
      </c>
      <c r="C236" s="6" t="s">
        <v>73</v>
      </c>
      <c r="D236" s="7" t="s">
        <v>256</v>
      </c>
      <c r="E236" s="28" t="s">
        <v>257</v>
      </c>
      <c r="F236" s="5" t="s">
        <v>832</v>
      </c>
      <c r="G236" s="6" t="s">
        <v>37</v>
      </c>
      <c r="H236" s="6" t="s">
        <v>37</v>
      </c>
      <c r="I236" s="6" t="s">
        <v>37</v>
      </c>
      <c r="J236" s="8" t="s">
        <v>1219</v>
      </c>
      <c r="K236" s="5" t="s">
        <v>1220</v>
      </c>
      <c r="L236" s="7" t="s">
        <v>1221</v>
      </c>
      <c r="M236" s="9">
        <v>31900</v>
      </c>
      <c r="N236" s="5" t="s">
        <v>61</v>
      </c>
      <c r="O236" s="32">
        <v>43971.3075495023</v>
      </c>
      <c r="P236" s="33">
        <v>43972.5874721875</v>
      </c>
      <c r="Q236" s="28" t="s">
        <v>37</v>
      </c>
      <c r="R236" s="29" t="s">
        <v>1222</v>
      </c>
      <c r="S236" s="28" t="s">
        <v>37</v>
      </c>
      <c r="T236" s="28" t="s">
        <v>65</v>
      </c>
      <c r="U236" s="5" t="s">
        <v>37</v>
      </c>
      <c r="V236" s="28" t="s">
        <v>37</v>
      </c>
      <c r="W236" s="7" t="s">
        <v>37</v>
      </c>
      <c r="X236" s="7" t="s">
        <v>37</v>
      </c>
      <c r="Y236" s="5" t="s">
        <v>37</v>
      </c>
      <c r="Z236" s="5" t="s">
        <v>37</v>
      </c>
      <c r="AA236" s="6" t="s">
        <v>37</v>
      </c>
      <c r="AB236" s="6" t="s">
        <v>37</v>
      </c>
      <c r="AC236" s="6" t="s">
        <v>37</v>
      </c>
      <c r="AD236" s="6" t="s">
        <v>37</v>
      </c>
      <c r="AE236" s="6" t="s">
        <v>37</v>
      </c>
    </row>
    <row r="237">
      <c r="A237" s="28" t="s">
        <v>1223</v>
      </c>
      <c r="B237" s="6" t="s">
        <v>1224</v>
      </c>
      <c r="C237" s="6" t="s">
        <v>73</v>
      </c>
      <c r="D237" s="7" t="s">
        <v>256</v>
      </c>
      <c r="E237" s="28" t="s">
        <v>257</v>
      </c>
      <c r="F237" s="5" t="s">
        <v>832</v>
      </c>
      <c r="G237" s="6" t="s">
        <v>37</v>
      </c>
      <c r="H237" s="6" t="s">
        <v>37</v>
      </c>
      <c r="I237" s="6" t="s">
        <v>37</v>
      </c>
      <c r="J237" s="8" t="s">
        <v>1225</v>
      </c>
      <c r="K237" s="5" t="s">
        <v>1226</v>
      </c>
      <c r="L237" s="7" t="s">
        <v>1227</v>
      </c>
      <c r="M237" s="9">
        <v>32100</v>
      </c>
      <c r="N237" s="5" t="s">
        <v>61</v>
      </c>
      <c r="O237" s="32">
        <v>43971.3075498032</v>
      </c>
      <c r="P237" s="33">
        <v>43972.587472338</v>
      </c>
      <c r="Q237" s="28" t="s">
        <v>37</v>
      </c>
      <c r="R237" s="29" t="s">
        <v>1228</v>
      </c>
      <c r="S237" s="28" t="s">
        <v>37</v>
      </c>
      <c r="T237" s="28" t="s">
        <v>285</v>
      </c>
      <c r="U237" s="5" t="s">
        <v>37</v>
      </c>
      <c r="V237" s="28" t="s">
        <v>37</v>
      </c>
      <c r="W237" s="7" t="s">
        <v>37</v>
      </c>
      <c r="X237" s="7" t="s">
        <v>37</v>
      </c>
      <c r="Y237" s="5" t="s">
        <v>37</v>
      </c>
      <c r="Z237" s="5" t="s">
        <v>37</v>
      </c>
      <c r="AA237" s="6" t="s">
        <v>37</v>
      </c>
      <c r="AB237" s="6" t="s">
        <v>37</v>
      </c>
      <c r="AC237" s="6" t="s">
        <v>37</v>
      </c>
      <c r="AD237" s="6" t="s">
        <v>37</v>
      </c>
      <c r="AE237" s="6" t="s">
        <v>37</v>
      </c>
    </row>
    <row r="238">
      <c r="A238" s="28" t="s">
        <v>1229</v>
      </c>
      <c r="B238" s="6" t="s">
        <v>1230</v>
      </c>
      <c r="C238" s="6" t="s">
        <v>73</v>
      </c>
      <c r="D238" s="7" t="s">
        <v>256</v>
      </c>
      <c r="E238" s="28" t="s">
        <v>257</v>
      </c>
      <c r="F238" s="5" t="s">
        <v>832</v>
      </c>
      <c r="G238" s="6" t="s">
        <v>37</v>
      </c>
      <c r="H238" s="6" t="s">
        <v>37</v>
      </c>
      <c r="I238" s="6" t="s">
        <v>37</v>
      </c>
      <c r="J238" s="8" t="s">
        <v>1225</v>
      </c>
      <c r="K238" s="5" t="s">
        <v>1226</v>
      </c>
      <c r="L238" s="7" t="s">
        <v>1227</v>
      </c>
      <c r="M238" s="9">
        <v>32200</v>
      </c>
      <c r="N238" s="5" t="s">
        <v>724</v>
      </c>
      <c r="O238" s="32">
        <v>43971.3075501505</v>
      </c>
      <c r="P238" s="33">
        <v>43972.5874725347</v>
      </c>
      <c r="Q238" s="28" t="s">
        <v>37</v>
      </c>
      <c r="R238" s="29" t="s">
        <v>37</v>
      </c>
      <c r="S238" s="28" t="s">
        <v>37</v>
      </c>
      <c r="T238" s="28" t="s">
        <v>65</v>
      </c>
      <c r="U238" s="5" t="s">
        <v>37</v>
      </c>
      <c r="V238" s="28" t="s">
        <v>37</v>
      </c>
      <c r="W238" s="7" t="s">
        <v>37</v>
      </c>
      <c r="X238" s="7" t="s">
        <v>37</v>
      </c>
      <c r="Y238" s="5" t="s">
        <v>37</v>
      </c>
      <c r="Z238" s="5" t="s">
        <v>37</v>
      </c>
      <c r="AA238" s="6" t="s">
        <v>37</v>
      </c>
      <c r="AB238" s="6" t="s">
        <v>37</v>
      </c>
      <c r="AC238" s="6" t="s">
        <v>37</v>
      </c>
      <c r="AD238" s="6" t="s">
        <v>37</v>
      </c>
      <c r="AE238" s="6" t="s">
        <v>37</v>
      </c>
    </row>
    <row r="239">
      <c r="A239" s="28" t="s">
        <v>1231</v>
      </c>
      <c r="B239" s="6" t="s">
        <v>1232</v>
      </c>
      <c r="C239" s="6" t="s">
        <v>73</v>
      </c>
      <c r="D239" s="7" t="s">
        <v>256</v>
      </c>
      <c r="E239" s="28" t="s">
        <v>257</v>
      </c>
      <c r="F239" s="5" t="s">
        <v>832</v>
      </c>
      <c r="G239" s="6" t="s">
        <v>37</v>
      </c>
      <c r="H239" s="6" t="s">
        <v>37</v>
      </c>
      <c r="I239" s="6" t="s">
        <v>37</v>
      </c>
      <c r="J239" s="8" t="s">
        <v>1225</v>
      </c>
      <c r="K239" s="5" t="s">
        <v>1226</v>
      </c>
      <c r="L239" s="7" t="s">
        <v>1227</v>
      </c>
      <c r="M239" s="9">
        <v>32300</v>
      </c>
      <c r="N239" s="5" t="s">
        <v>724</v>
      </c>
      <c r="O239" s="32">
        <v>43971.3075504977</v>
      </c>
      <c r="P239" s="33">
        <v>43972.5874726852</v>
      </c>
      <c r="Q239" s="28" t="s">
        <v>37</v>
      </c>
      <c r="R239" s="29" t="s">
        <v>37</v>
      </c>
      <c r="S239" s="28" t="s">
        <v>37</v>
      </c>
      <c r="T239" s="28" t="s">
        <v>172</v>
      </c>
      <c r="U239" s="5" t="s">
        <v>37</v>
      </c>
      <c r="V239" s="28" t="s">
        <v>37</v>
      </c>
      <c r="W239" s="7" t="s">
        <v>37</v>
      </c>
      <c r="X239" s="7" t="s">
        <v>37</v>
      </c>
      <c r="Y239" s="5" t="s">
        <v>37</v>
      </c>
      <c r="Z239" s="5" t="s">
        <v>37</v>
      </c>
      <c r="AA239" s="6" t="s">
        <v>37</v>
      </c>
      <c r="AB239" s="6" t="s">
        <v>37</v>
      </c>
      <c r="AC239" s="6" t="s">
        <v>37</v>
      </c>
      <c r="AD239" s="6" t="s">
        <v>37</v>
      </c>
      <c r="AE239" s="6" t="s">
        <v>37</v>
      </c>
    </row>
    <row r="240">
      <c r="A240" s="28" t="s">
        <v>1233</v>
      </c>
      <c r="B240" s="6" t="s">
        <v>1234</v>
      </c>
      <c r="C240" s="6" t="s">
        <v>73</v>
      </c>
      <c r="D240" s="7" t="s">
        <v>256</v>
      </c>
      <c r="E240" s="28" t="s">
        <v>257</v>
      </c>
      <c r="F240" s="5" t="s">
        <v>832</v>
      </c>
      <c r="G240" s="6" t="s">
        <v>37</v>
      </c>
      <c r="H240" s="6" t="s">
        <v>37</v>
      </c>
      <c r="I240" s="6" t="s">
        <v>37</v>
      </c>
      <c r="J240" s="8" t="s">
        <v>1225</v>
      </c>
      <c r="K240" s="5" t="s">
        <v>1226</v>
      </c>
      <c r="L240" s="7" t="s">
        <v>1227</v>
      </c>
      <c r="M240" s="9">
        <v>32400</v>
      </c>
      <c r="N240" s="5" t="s">
        <v>724</v>
      </c>
      <c r="O240" s="32">
        <v>43971.3075508449</v>
      </c>
      <c r="P240" s="33">
        <v>43972.5874728357</v>
      </c>
      <c r="Q240" s="28" t="s">
        <v>37</v>
      </c>
      <c r="R240" s="29" t="s">
        <v>37</v>
      </c>
      <c r="S240" s="28" t="s">
        <v>37</v>
      </c>
      <c r="T240" s="28" t="s">
        <v>78</v>
      </c>
      <c r="U240" s="5" t="s">
        <v>37</v>
      </c>
      <c r="V240" s="28" t="s">
        <v>37</v>
      </c>
      <c r="W240" s="7" t="s">
        <v>37</v>
      </c>
      <c r="X240" s="7" t="s">
        <v>37</v>
      </c>
      <c r="Y240" s="5" t="s">
        <v>37</v>
      </c>
      <c r="Z240" s="5" t="s">
        <v>37</v>
      </c>
      <c r="AA240" s="6" t="s">
        <v>37</v>
      </c>
      <c r="AB240" s="6" t="s">
        <v>37</v>
      </c>
      <c r="AC240" s="6" t="s">
        <v>37</v>
      </c>
      <c r="AD240" s="6" t="s">
        <v>37</v>
      </c>
      <c r="AE240" s="6" t="s">
        <v>37</v>
      </c>
    </row>
    <row r="241">
      <c r="A241" s="28" t="s">
        <v>1235</v>
      </c>
      <c r="B241" s="6" t="s">
        <v>1236</v>
      </c>
      <c r="C241" s="6" t="s">
        <v>158</v>
      </c>
      <c r="D241" s="7" t="s">
        <v>367</v>
      </c>
      <c r="E241" s="28" t="s">
        <v>368</v>
      </c>
      <c r="F241" s="5" t="s">
        <v>839</v>
      </c>
      <c r="G241" s="6" t="s">
        <v>37</v>
      </c>
      <c r="H241" s="6" t="s">
        <v>37</v>
      </c>
      <c r="I241" s="6" t="s">
        <v>37</v>
      </c>
      <c r="J241" s="8" t="s">
        <v>960</v>
      </c>
      <c r="K241" s="5" t="s">
        <v>961</v>
      </c>
      <c r="L241" s="7" t="s">
        <v>962</v>
      </c>
      <c r="M241" s="9">
        <v>92500</v>
      </c>
      <c r="N241" s="5" t="s">
        <v>724</v>
      </c>
      <c r="O241" s="32">
        <v>43971.3343502315</v>
      </c>
      <c r="P241" s="33">
        <v>43973.2445002662</v>
      </c>
      <c r="Q241" s="28" t="s">
        <v>37</v>
      </c>
      <c r="R241" s="29" t="s">
        <v>37</v>
      </c>
      <c r="S241" s="28" t="s">
        <v>64</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1237</v>
      </c>
      <c r="B242" s="6" t="s">
        <v>1238</v>
      </c>
      <c r="C242" s="6" t="s">
        <v>158</v>
      </c>
      <c r="D242" s="7" t="s">
        <v>367</v>
      </c>
      <c r="E242" s="28" t="s">
        <v>368</v>
      </c>
      <c r="F242" s="5" t="s">
        <v>832</v>
      </c>
      <c r="G242" s="6" t="s">
        <v>37</v>
      </c>
      <c r="H242" s="6" t="s">
        <v>37</v>
      </c>
      <c r="I242" s="6" t="s">
        <v>37</v>
      </c>
      <c r="J242" s="8" t="s">
        <v>960</v>
      </c>
      <c r="K242" s="5" t="s">
        <v>961</v>
      </c>
      <c r="L242" s="7" t="s">
        <v>962</v>
      </c>
      <c r="M242" s="9">
        <v>92600</v>
      </c>
      <c r="N242" s="5" t="s">
        <v>61</v>
      </c>
      <c r="O242" s="32">
        <v>43971.3364734144</v>
      </c>
      <c r="P242" s="33">
        <v>43973.244500463</v>
      </c>
      <c r="Q242" s="28" t="s">
        <v>37</v>
      </c>
      <c r="R242" s="29" t="s">
        <v>1239</v>
      </c>
      <c r="S242" s="28" t="s">
        <v>64</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1240</v>
      </c>
      <c r="B243" s="6" t="s">
        <v>1241</v>
      </c>
      <c r="C243" s="6" t="s">
        <v>1242</v>
      </c>
      <c r="D243" s="7" t="s">
        <v>324</v>
      </c>
      <c r="E243" s="28" t="s">
        <v>325</v>
      </c>
      <c r="F243" s="5" t="s">
        <v>22</v>
      </c>
      <c r="G243" s="6" t="s">
        <v>37</v>
      </c>
      <c r="H243" s="6" t="s">
        <v>1243</v>
      </c>
      <c r="I243" s="6" t="s">
        <v>37</v>
      </c>
      <c r="J243" s="8" t="s">
        <v>1200</v>
      </c>
      <c r="K243" s="5" t="s">
        <v>1201</v>
      </c>
      <c r="L243" s="7" t="s">
        <v>1202</v>
      </c>
      <c r="M243" s="9">
        <v>97000</v>
      </c>
      <c r="N243" s="5" t="s">
        <v>724</v>
      </c>
      <c r="O243" s="32">
        <v>43971.3370929745</v>
      </c>
      <c r="P243" s="33">
        <v>43972.1582939468</v>
      </c>
      <c r="Q243" s="28" t="s">
        <v>37</v>
      </c>
      <c r="R243" s="29" t="s">
        <v>37</v>
      </c>
      <c r="S243" s="28" t="s">
        <v>64</v>
      </c>
      <c r="T243" s="28" t="s">
        <v>65</v>
      </c>
      <c r="U243" s="5" t="s">
        <v>66</v>
      </c>
      <c r="V243" s="28" t="s">
        <v>548</v>
      </c>
      <c r="W243" s="7" t="s">
        <v>1244</v>
      </c>
      <c r="X243" s="7" t="s">
        <v>37</v>
      </c>
      <c r="Y243" s="5" t="s">
        <v>827</v>
      </c>
      <c r="Z243" s="5" t="s">
        <v>37</v>
      </c>
      <c r="AA243" s="6" t="s">
        <v>37</v>
      </c>
      <c r="AB243" s="6" t="s">
        <v>37</v>
      </c>
      <c r="AC243" s="6" t="s">
        <v>37</v>
      </c>
      <c r="AD243" s="6" t="s">
        <v>37</v>
      </c>
      <c r="AE243" s="6" t="s">
        <v>37</v>
      </c>
    </row>
    <row r="244">
      <c r="A244" s="28" t="s">
        <v>1245</v>
      </c>
      <c r="B244" s="6" t="s">
        <v>1246</v>
      </c>
      <c r="C244" s="6" t="s">
        <v>276</v>
      </c>
      <c r="D244" s="7" t="s">
        <v>324</v>
      </c>
      <c r="E244" s="28" t="s">
        <v>325</v>
      </c>
      <c r="F244" s="5" t="s">
        <v>357</v>
      </c>
      <c r="G244" s="6" t="s">
        <v>37</v>
      </c>
      <c r="H244" s="6" t="s">
        <v>1247</v>
      </c>
      <c r="I244" s="6" t="s">
        <v>37</v>
      </c>
      <c r="J244" s="8" t="s">
        <v>1248</v>
      </c>
      <c r="K244" s="5" t="s">
        <v>1249</v>
      </c>
      <c r="L244" s="7" t="s">
        <v>1250</v>
      </c>
      <c r="M244" s="9">
        <v>100300</v>
      </c>
      <c r="N244" s="5" t="s">
        <v>724</v>
      </c>
      <c r="O244" s="32">
        <v>43971.3450541319</v>
      </c>
      <c r="P244" s="33">
        <v>43972.1582941319</v>
      </c>
      <c r="Q244" s="28" t="s">
        <v>37</v>
      </c>
      <c r="R244" s="29" t="s">
        <v>37</v>
      </c>
      <c r="S244" s="28" t="s">
        <v>64</v>
      </c>
      <c r="T244" s="28" t="s">
        <v>591</v>
      </c>
      <c r="U244" s="5" t="s">
        <v>66</v>
      </c>
      <c r="V244" s="28" t="s">
        <v>900</v>
      </c>
      <c r="W244" s="7" t="s">
        <v>37</v>
      </c>
      <c r="X244" s="7" t="s">
        <v>37</v>
      </c>
      <c r="Y244" s="5" t="s">
        <v>827</v>
      </c>
      <c r="Z244" s="5" t="s">
        <v>37</v>
      </c>
      <c r="AA244" s="6" t="s">
        <v>37</v>
      </c>
      <c r="AB244" s="6" t="s">
        <v>37</v>
      </c>
      <c r="AC244" s="6" t="s">
        <v>37</v>
      </c>
      <c r="AD244" s="6" t="s">
        <v>37</v>
      </c>
      <c r="AE244" s="6" t="s">
        <v>37</v>
      </c>
    </row>
    <row r="245">
      <c r="A245" s="28" t="s">
        <v>1251</v>
      </c>
      <c r="B245" s="6" t="s">
        <v>1252</v>
      </c>
      <c r="C245" s="6" t="s">
        <v>276</v>
      </c>
      <c r="D245" s="7" t="s">
        <v>324</v>
      </c>
      <c r="E245" s="28" t="s">
        <v>325</v>
      </c>
      <c r="F245" s="5" t="s">
        <v>22</v>
      </c>
      <c r="G245" s="6" t="s">
        <v>37</v>
      </c>
      <c r="H245" s="6" t="s">
        <v>1253</v>
      </c>
      <c r="I245" s="6" t="s">
        <v>37</v>
      </c>
      <c r="J245" s="8" t="s">
        <v>1248</v>
      </c>
      <c r="K245" s="5" t="s">
        <v>1249</v>
      </c>
      <c r="L245" s="7" t="s">
        <v>1250</v>
      </c>
      <c r="M245" s="9">
        <v>100400</v>
      </c>
      <c r="N245" s="5" t="s">
        <v>724</v>
      </c>
      <c r="O245" s="32">
        <v>43971.3534711806</v>
      </c>
      <c r="P245" s="33">
        <v>43972.1587796644</v>
      </c>
      <c r="Q245" s="28" t="s">
        <v>37</v>
      </c>
      <c r="R245" s="29" t="s">
        <v>37</v>
      </c>
      <c r="S245" s="28" t="s">
        <v>64</v>
      </c>
      <c r="T245" s="28" t="s">
        <v>172</v>
      </c>
      <c r="U245" s="5" t="s">
        <v>66</v>
      </c>
      <c r="V245" s="28" t="s">
        <v>900</v>
      </c>
      <c r="W245" s="7" t="s">
        <v>1254</v>
      </c>
      <c r="X245" s="7" t="s">
        <v>37</v>
      </c>
      <c r="Y245" s="5" t="s">
        <v>827</v>
      </c>
      <c r="Z245" s="5" t="s">
        <v>37</v>
      </c>
      <c r="AA245" s="6" t="s">
        <v>37</v>
      </c>
      <c r="AB245" s="6" t="s">
        <v>37</v>
      </c>
      <c r="AC245" s="6" t="s">
        <v>37</v>
      </c>
      <c r="AD245" s="6" t="s">
        <v>37</v>
      </c>
      <c r="AE245" s="6" t="s">
        <v>37</v>
      </c>
    </row>
    <row r="246">
      <c r="A246" s="28" t="s">
        <v>1255</v>
      </c>
      <c r="B246" s="6" t="s">
        <v>1256</v>
      </c>
      <c r="C246" s="6" t="s">
        <v>276</v>
      </c>
      <c r="D246" s="7" t="s">
        <v>324</v>
      </c>
      <c r="E246" s="28" t="s">
        <v>325</v>
      </c>
      <c r="F246" s="5" t="s">
        <v>22</v>
      </c>
      <c r="G246" s="6" t="s">
        <v>37</v>
      </c>
      <c r="H246" s="6" t="s">
        <v>1257</v>
      </c>
      <c r="I246" s="6" t="s">
        <v>37</v>
      </c>
      <c r="J246" s="8" t="s">
        <v>990</v>
      </c>
      <c r="K246" s="5" t="s">
        <v>991</v>
      </c>
      <c r="L246" s="7" t="s">
        <v>992</v>
      </c>
      <c r="M246" s="9">
        <v>101800</v>
      </c>
      <c r="N246" s="5" t="s">
        <v>61</v>
      </c>
      <c r="O246" s="32">
        <v>43971.3638761921</v>
      </c>
      <c r="P246" s="33">
        <v>43972.1587797801</v>
      </c>
      <c r="Q246" s="28" t="s">
        <v>37</v>
      </c>
      <c r="R246" s="29" t="s">
        <v>1258</v>
      </c>
      <c r="S246" s="28" t="s">
        <v>848</v>
      </c>
      <c r="T246" s="28" t="s">
        <v>1259</v>
      </c>
      <c r="U246" s="5" t="s">
        <v>133</v>
      </c>
      <c r="V246" s="28" t="s">
        <v>548</v>
      </c>
      <c r="W246" s="7" t="s">
        <v>994</v>
      </c>
      <c r="X246" s="7" t="s">
        <v>37</v>
      </c>
      <c r="Y246" s="5" t="s">
        <v>1260</v>
      </c>
      <c r="Z246" s="5" t="s">
        <v>37</v>
      </c>
      <c r="AA246" s="6" t="s">
        <v>37</v>
      </c>
      <c r="AB246" s="6" t="s">
        <v>37</v>
      </c>
      <c r="AC246" s="6" t="s">
        <v>37</v>
      </c>
      <c r="AD246" s="6" t="s">
        <v>37</v>
      </c>
      <c r="AE246" s="6" t="s">
        <v>37</v>
      </c>
    </row>
    <row r="247">
      <c r="A247" s="28" t="s">
        <v>1261</v>
      </c>
      <c r="B247" s="6" t="s">
        <v>1262</v>
      </c>
      <c r="C247" s="6" t="s">
        <v>1263</v>
      </c>
      <c r="D247" s="7" t="s">
        <v>503</v>
      </c>
      <c r="E247" s="28" t="s">
        <v>504</v>
      </c>
      <c r="F247" s="5" t="s">
        <v>832</v>
      </c>
      <c r="G247" s="6" t="s">
        <v>37</v>
      </c>
      <c r="H247" s="6" t="s">
        <v>37</v>
      </c>
      <c r="I247" s="6" t="s">
        <v>37</v>
      </c>
      <c r="J247" s="8" t="s">
        <v>1264</v>
      </c>
      <c r="K247" s="5" t="s">
        <v>1265</v>
      </c>
      <c r="L247" s="7" t="s">
        <v>1266</v>
      </c>
      <c r="M247" s="9">
        <v>11710</v>
      </c>
      <c r="N247" s="5" t="s">
        <v>724</v>
      </c>
      <c r="O247" s="32">
        <v>43971.3645751968</v>
      </c>
      <c r="P247" s="33">
        <v>43973.1451421644</v>
      </c>
      <c r="Q247" s="28" t="s">
        <v>37</v>
      </c>
      <c r="R247" s="29" t="s">
        <v>37</v>
      </c>
      <c r="S247" s="28" t="s">
        <v>848</v>
      </c>
      <c r="T247" s="28" t="s">
        <v>362</v>
      </c>
      <c r="U247" s="5" t="s">
        <v>37</v>
      </c>
      <c r="V247" s="28" t="s">
        <v>37</v>
      </c>
      <c r="W247" s="7" t="s">
        <v>37</v>
      </c>
      <c r="X247" s="7" t="s">
        <v>37</v>
      </c>
      <c r="Y247" s="5" t="s">
        <v>37</v>
      </c>
      <c r="Z247" s="5" t="s">
        <v>37</v>
      </c>
      <c r="AA247" s="6" t="s">
        <v>37</v>
      </c>
      <c r="AB247" s="6" t="s">
        <v>37</v>
      </c>
      <c r="AC247" s="6" t="s">
        <v>37</v>
      </c>
      <c r="AD247" s="6" t="s">
        <v>37</v>
      </c>
      <c r="AE247" s="6" t="s">
        <v>37</v>
      </c>
    </row>
    <row r="248">
      <c r="A248" s="28" t="s">
        <v>1267</v>
      </c>
      <c r="B248" s="6" t="s">
        <v>1262</v>
      </c>
      <c r="C248" s="6" t="s">
        <v>1263</v>
      </c>
      <c r="D248" s="7" t="s">
        <v>503</v>
      </c>
      <c r="E248" s="28" t="s">
        <v>504</v>
      </c>
      <c r="F248" s="5" t="s">
        <v>832</v>
      </c>
      <c r="G248" s="6" t="s">
        <v>37</v>
      </c>
      <c r="H248" s="6" t="s">
        <v>37</v>
      </c>
      <c r="I248" s="6" t="s">
        <v>37</v>
      </c>
      <c r="J248" s="8" t="s">
        <v>1264</v>
      </c>
      <c r="K248" s="5" t="s">
        <v>1265</v>
      </c>
      <c r="L248" s="7" t="s">
        <v>1266</v>
      </c>
      <c r="M248" s="9">
        <v>11720</v>
      </c>
      <c r="N248" s="5" t="s">
        <v>724</v>
      </c>
      <c r="O248" s="32">
        <v>43971.365608831</v>
      </c>
      <c r="P248" s="33">
        <v>43973.1451424421</v>
      </c>
      <c r="Q248" s="28" t="s">
        <v>37</v>
      </c>
      <c r="R248" s="29" t="s">
        <v>37</v>
      </c>
      <c r="S248" s="28" t="s">
        <v>64</v>
      </c>
      <c r="T248" s="28" t="s">
        <v>362</v>
      </c>
      <c r="U248" s="5" t="s">
        <v>37</v>
      </c>
      <c r="V248" s="28" t="s">
        <v>37</v>
      </c>
      <c r="W248" s="7" t="s">
        <v>37</v>
      </c>
      <c r="X248" s="7" t="s">
        <v>37</v>
      </c>
      <c r="Y248" s="5" t="s">
        <v>37</v>
      </c>
      <c r="Z248" s="5" t="s">
        <v>37</v>
      </c>
      <c r="AA248" s="6" t="s">
        <v>37</v>
      </c>
      <c r="AB248" s="6" t="s">
        <v>37</v>
      </c>
      <c r="AC248" s="6" t="s">
        <v>37</v>
      </c>
      <c r="AD248" s="6" t="s">
        <v>37</v>
      </c>
      <c r="AE248" s="6" t="s">
        <v>37</v>
      </c>
    </row>
    <row r="249">
      <c r="A249" s="28" t="s">
        <v>1268</v>
      </c>
      <c r="B249" s="6" t="s">
        <v>1269</v>
      </c>
      <c r="C249" s="6" t="s">
        <v>1263</v>
      </c>
      <c r="D249" s="7" t="s">
        <v>503</v>
      </c>
      <c r="E249" s="28" t="s">
        <v>504</v>
      </c>
      <c r="F249" s="5" t="s">
        <v>839</v>
      </c>
      <c r="G249" s="6" t="s">
        <v>37</v>
      </c>
      <c r="H249" s="6" t="s">
        <v>37</v>
      </c>
      <c r="I249" s="6" t="s">
        <v>37</v>
      </c>
      <c r="J249" s="8" t="s">
        <v>1248</v>
      </c>
      <c r="K249" s="5" t="s">
        <v>1249</v>
      </c>
      <c r="L249" s="7" t="s">
        <v>1250</v>
      </c>
      <c r="M249" s="9">
        <v>100500</v>
      </c>
      <c r="N249" s="5" t="s">
        <v>724</v>
      </c>
      <c r="O249" s="32">
        <v>43971.3662868866</v>
      </c>
      <c r="P249" s="33">
        <v>43973.1451426273</v>
      </c>
      <c r="Q249" s="28" t="s">
        <v>37</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1270</v>
      </c>
      <c r="B250" s="6" t="s">
        <v>1271</v>
      </c>
      <c r="C250" s="6" t="s">
        <v>1263</v>
      </c>
      <c r="D250" s="7" t="s">
        <v>503</v>
      </c>
      <c r="E250" s="28" t="s">
        <v>504</v>
      </c>
      <c r="F250" s="5" t="s">
        <v>22</v>
      </c>
      <c r="G250" s="6" t="s">
        <v>37</v>
      </c>
      <c r="H250" s="6" t="s">
        <v>37</v>
      </c>
      <c r="I250" s="6" t="s">
        <v>37</v>
      </c>
      <c r="J250" s="8" t="s">
        <v>1248</v>
      </c>
      <c r="K250" s="5" t="s">
        <v>1249</v>
      </c>
      <c r="L250" s="7" t="s">
        <v>1250</v>
      </c>
      <c r="M250" s="9">
        <v>100600</v>
      </c>
      <c r="N250" s="5" t="s">
        <v>724</v>
      </c>
      <c r="O250" s="32">
        <v>43971.3677356481</v>
      </c>
      <c r="P250" s="33">
        <v>43973.1451427894</v>
      </c>
      <c r="Q250" s="28" t="s">
        <v>37</v>
      </c>
      <c r="R250" s="29" t="s">
        <v>37</v>
      </c>
      <c r="S250" s="28" t="s">
        <v>64</v>
      </c>
      <c r="T250" s="28" t="s">
        <v>244</v>
      </c>
      <c r="U250" s="5" t="s">
        <v>66</v>
      </c>
      <c r="V250" s="28" t="s">
        <v>548</v>
      </c>
      <c r="W250" s="7" t="s">
        <v>1272</v>
      </c>
      <c r="X250" s="7" t="s">
        <v>37</v>
      </c>
      <c r="Y250" s="5" t="s">
        <v>827</v>
      </c>
      <c r="Z250" s="5" t="s">
        <v>37</v>
      </c>
      <c r="AA250" s="6" t="s">
        <v>37</v>
      </c>
      <c r="AB250" s="6" t="s">
        <v>37</v>
      </c>
      <c r="AC250" s="6" t="s">
        <v>37</v>
      </c>
      <c r="AD250" s="6" t="s">
        <v>37</v>
      </c>
      <c r="AE250" s="6" t="s">
        <v>37</v>
      </c>
    </row>
    <row r="251">
      <c r="A251" s="28" t="s">
        <v>1273</v>
      </c>
      <c r="B251" s="6" t="s">
        <v>1274</v>
      </c>
      <c r="C251" s="6" t="s">
        <v>1263</v>
      </c>
      <c r="D251" s="7" t="s">
        <v>503</v>
      </c>
      <c r="E251" s="28" t="s">
        <v>504</v>
      </c>
      <c r="F251" s="5" t="s">
        <v>22</v>
      </c>
      <c r="G251" s="6" t="s">
        <v>37</v>
      </c>
      <c r="H251" s="6" t="s">
        <v>37</v>
      </c>
      <c r="I251" s="6" t="s">
        <v>37</v>
      </c>
      <c r="J251" s="8" t="s">
        <v>1248</v>
      </c>
      <c r="K251" s="5" t="s">
        <v>1249</v>
      </c>
      <c r="L251" s="7" t="s">
        <v>1250</v>
      </c>
      <c r="M251" s="9">
        <v>100700</v>
      </c>
      <c r="N251" s="5" t="s">
        <v>724</v>
      </c>
      <c r="O251" s="32">
        <v>43971.3685974884</v>
      </c>
      <c r="P251" s="33">
        <v>43973.1451430208</v>
      </c>
      <c r="Q251" s="28" t="s">
        <v>37</v>
      </c>
      <c r="R251" s="29" t="s">
        <v>37</v>
      </c>
      <c r="S251" s="28" t="s">
        <v>64</v>
      </c>
      <c r="T251" s="28" t="s">
        <v>95</v>
      </c>
      <c r="U251" s="5" t="s">
        <v>66</v>
      </c>
      <c r="V251" s="28" t="s">
        <v>548</v>
      </c>
      <c r="W251" s="7" t="s">
        <v>1275</v>
      </c>
      <c r="X251" s="7" t="s">
        <v>37</v>
      </c>
      <c r="Y251" s="5" t="s">
        <v>827</v>
      </c>
      <c r="Z251" s="5" t="s">
        <v>37</v>
      </c>
      <c r="AA251" s="6" t="s">
        <v>37</v>
      </c>
      <c r="AB251" s="6" t="s">
        <v>37</v>
      </c>
      <c r="AC251" s="6" t="s">
        <v>37</v>
      </c>
      <c r="AD251" s="6" t="s">
        <v>37</v>
      </c>
      <c r="AE251" s="6" t="s">
        <v>37</v>
      </c>
    </row>
    <row r="252">
      <c r="A252" s="28" t="s">
        <v>1276</v>
      </c>
      <c r="B252" s="6" t="s">
        <v>846</v>
      </c>
      <c r="C252" s="6" t="s">
        <v>1277</v>
      </c>
      <c r="D252" s="7" t="s">
        <v>503</v>
      </c>
      <c r="E252" s="28" t="s">
        <v>504</v>
      </c>
      <c r="F252" s="5" t="s">
        <v>22</v>
      </c>
      <c r="G252" s="6" t="s">
        <v>37</v>
      </c>
      <c r="H252" s="6" t="s">
        <v>37</v>
      </c>
      <c r="I252" s="6" t="s">
        <v>37</v>
      </c>
      <c r="J252" s="8" t="s">
        <v>840</v>
      </c>
      <c r="K252" s="5" t="s">
        <v>841</v>
      </c>
      <c r="L252" s="7" t="s">
        <v>842</v>
      </c>
      <c r="M252" s="9">
        <v>19500</v>
      </c>
      <c r="N252" s="5" t="s">
        <v>61</v>
      </c>
      <c r="O252" s="32">
        <v>43971.3749723032</v>
      </c>
      <c r="P252" s="33">
        <v>43973.1451431713</v>
      </c>
      <c r="Q252" s="28" t="s">
        <v>37</v>
      </c>
      <c r="R252" s="29" t="s">
        <v>1278</v>
      </c>
      <c r="S252" s="28" t="s">
        <v>848</v>
      </c>
      <c r="T252" s="28" t="s">
        <v>65</v>
      </c>
      <c r="U252" s="5" t="s">
        <v>1128</v>
      </c>
      <c r="V252" s="28" t="s">
        <v>850</v>
      </c>
      <c r="W252" s="7" t="s">
        <v>1279</v>
      </c>
      <c r="X252" s="7" t="s">
        <v>37</v>
      </c>
      <c r="Y252" s="5" t="s">
        <v>827</v>
      </c>
      <c r="Z252" s="5" t="s">
        <v>37</v>
      </c>
      <c r="AA252" s="6" t="s">
        <v>37</v>
      </c>
      <c r="AB252" s="6" t="s">
        <v>37</v>
      </c>
      <c r="AC252" s="6" t="s">
        <v>37</v>
      </c>
      <c r="AD252" s="6" t="s">
        <v>37</v>
      </c>
      <c r="AE252" s="6" t="s">
        <v>37</v>
      </c>
    </row>
    <row r="253">
      <c r="A253" s="28" t="s">
        <v>1280</v>
      </c>
      <c r="B253" s="6" t="s">
        <v>1281</v>
      </c>
      <c r="C253" s="6" t="s">
        <v>276</v>
      </c>
      <c r="D253" s="7" t="s">
        <v>324</v>
      </c>
      <c r="E253" s="28" t="s">
        <v>325</v>
      </c>
      <c r="F253" s="5" t="s">
        <v>22</v>
      </c>
      <c r="G253" s="6" t="s">
        <v>37</v>
      </c>
      <c r="H253" s="6" t="s">
        <v>1282</v>
      </c>
      <c r="I253" s="6" t="s">
        <v>37</v>
      </c>
      <c r="J253" s="8" t="s">
        <v>840</v>
      </c>
      <c r="K253" s="5" t="s">
        <v>841</v>
      </c>
      <c r="L253" s="7" t="s">
        <v>842</v>
      </c>
      <c r="M253" s="9">
        <v>18500</v>
      </c>
      <c r="N253" s="5" t="s">
        <v>129</v>
      </c>
      <c r="O253" s="32">
        <v>43971.3754905903</v>
      </c>
      <c r="P253" s="33">
        <v>43972.1587799421</v>
      </c>
      <c r="Q253" s="28" t="s">
        <v>37</v>
      </c>
      <c r="R253" s="29" t="s">
        <v>37</v>
      </c>
      <c r="S253" s="28" t="s">
        <v>848</v>
      </c>
      <c r="T253" s="28" t="s">
        <v>65</v>
      </c>
      <c r="U253" s="5" t="s">
        <v>1128</v>
      </c>
      <c r="V253" s="28" t="s">
        <v>1283</v>
      </c>
      <c r="W253" s="7" t="s">
        <v>1284</v>
      </c>
      <c r="X253" s="7" t="s">
        <v>37</v>
      </c>
      <c r="Y253" s="5" t="s">
        <v>827</v>
      </c>
      <c r="Z253" s="5" t="s">
        <v>1285</v>
      </c>
      <c r="AA253" s="6" t="s">
        <v>37</v>
      </c>
      <c r="AB253" s="6" t="s">
        <v>37</v>
      </c>
      <c r="AC253" s="6" t="s">
        <v>37</v>
      </c>
      <c r="AD253" s="6" t="s">
        <v>37</v>
      </c>
      <c r="AE253" s="6" t="s">
        <v>37</v>
      </c>
    </row>
    <row r="254">
      <c r="A254" s="28" t="s">
        <v>1286</v>
      </c>
      <c r="B254" s="6" t="s">
        <v>846</v>
      </c>
      <c r="C254" s="6" t="s">
        <v>1277</v>
      </c>
      <c r="D254" s="7" t="s">
        <v>503</v>
      </c>
      <c r="E254" s="28" t="s">
        <v>504</v>
      </c>
      <c r="F254" s="5" t="s">
        <v>22</v>
      </c>
      <c r="G254" s="6" t="s">
        <v>37</v>
      </c>
      <c r="H254" s="6" t="s">
        <v>37</v>
      </c>
      <c r="I254" s="6" t="s">
        <v>37</v>
      </c>
      <c r="J254" s="8" t="s">
        <v>840</v>
      </c>
      <c r="K254" s="5" t="s">
        <v>841</v>
      </c>
      <c r="L254" s="7" t="s">
        <v>842</v>
      </c>
      <c r="M254" s="9">
        <v>19600</v>
      </c>
      <c r="N254" s="5" t="s">
        <v>61</v>
      </c>
      <c r="O254" s="32">
        <v>43971.3762515857</v>
      </c>
      <c r="P254" s="33">
        <v>43973.1451433681</v>
      </c>
      <c r="Q254" s="28" t="s">
        <v>37</v>
      </c>
      <c r="R254" s="29" t="s">
        <v>1287</v>
      </c>
      <c r="S254" s="28" t="s">
        <v>64</v>
      </c>
      <c r="T254" s="28" t="s">
        <v>65</v>
      </c>
      <c r="U254" s="5" t="s">
        <v>66</v>
      </c>
      <c r="V254" s="28" t="s">
        <v>850</v>
      </c>
      <c r="W254" s="7" t="s">
        <v>1288</v>
      </c>
      <c r="X254" s="7" t="s">
        <v>37</v>
      </c>
      <c r="Y254" s="5" t="s">
        <v>863</v>
      </c>
      <c r="Z254" s="5" t="s">
        <v>37</v>
      </c>
      <c r="AA254" s="6" t="s">
        <v>37</v>
      </c>
      <c r="AB254" s="6" t="s">
        <v>37</v>
      </c>
      <c r="AC254" s="6" t="s">
        <v>37</v>
      </c>
      <c r="AD254" s="6" t="s">
        <v>37</v>
      </c>
      <c r="AE254" s="6" t="s">
        <v>37</v>
      </c>
    </row>
    <row r="255">
      <c r="A255" s="28" t="s">
        <v>1289</v>
      </c>
      <c r="B255" s="6" t="s">
        <v>1290</v>
      </c>
      <c r="C255" s="6" t="s">
        <v>1291</v>
      </c>
      <c r="D255" s="7" t="s">
        <v>503</v>
      </c>
      <c r="E255" s="28" t="s">
        <v>504</v>
      </c>
      <c r="F255" s="5" t="s">
        <v>22</v>
      </c>
      <c r="G255" s="6" t="s">
        <v>37</v>
      </c>
      <c r="H255" s="6" t="s">
        <v>37</v>
      </c>
      <c r="I255" s="6" t="s">
        <v>37</v>
      </c>
      <c r="J255" s="8" t="s">
        <v>840</v>
      </c>
      <c r="K255" s="5" t="s">
        <v>841</v>
      </c>
      <c r="L255" s="7" t="s">
        <v>842</v>
      </c>
      <c r="M255" s="9">
        <v>23800</v>
      </c>
      <c r="N255" s="5" t="s">
        <v>736</v>
      </c>
      <c r="O255" s="32">
        <v>43971.3776886574</v>
      </c>
      <c r="P255" s="33">
        <v>43973.1451435532</v>
      </c>
      <c r="Q255" s="28" t="s">
        <v>37</v>
      </c>
      <c r="R255" s="29" t="s">
        <v>37</v>
      </c>
      <c r="S255" s="28" t="s">
        <v>848</v>
      </c>
      <c r="T255" s="28" t="s">
        <v>285</v>
      </c>
      <c r="U255" s="5" t="s">
        <v>849</v>
      </c>
      <c r="V255" s="28" t="s">
        <v>850</v>
      </c>
      <c r="W255" s="7" t="s">
        <v>1292</v>
      </c>
      <c r="X255" s="7" t="s">
        <v>37</v>
      </c>
      <c r="Y255" s="5" t="s">
        <v>827</v>
      </c>
      <c r="Z255" s="5" t="s">
        <v>37</v>
      </c>
      <c r="AA255" s="6" t="s">
        <v>37</v>
      </c>
      <c r="AB255" s="6" t="s">
        <v>37</v>
      </c>
      <c r="AC255" s="6" t="s">
        <v>37</v>
      </c>
      <c r="AD255" s="6" t="s">
        <v>37</v>
      </c>
      <c r="AE255" s="6" t="s">
        <v>37</v>
      </c>
    </row>
    <row r="256">
      <c r="A256" s="28" t="s">
        <v>1293</v>
      </c>
      <c r="B256" s="6" t="s">
        <v>1290</v>
      </c>
      <c r="C256" s="6" t="s">
        <v>1291</v>
      </c>
      <c r="D256" s="7" t="s">
        <v>503</v>
      </c>
      <c r="E256" s="28" t="s">
        <v>504</v>
      </c>
      <c r="F256" s="5" t="s">
        <v>22</v>
      </c>
      <c r="G256" s="6" t="s">
        <v>37</v>
      </c>
      <c r="H256" s="6" t="s">
        <v>37</v>
      </c>
      <c r="I256" s="6" t="s">
        <v>37</v>
      </c>
      <c r="J256" s="8" t="s">
        <v>840</v>
      </c>
      <c r="K256" s="5" t="s">
        <v>841</v>
      </c>
      <c r="L256" s="7" t="s">
        <v>842</v>
      </c>
      <c r="M256" s="9">
        <v>23900</v>
      </c>
      <c r="N256" s="5" t="s">
        <v>724</v>
      </c>
      <c r="O256" s="32">
        <v>43971.3790425926</v>
      </c>
      <c r="P256" s="33">
        <v>43973.1451437847</v>
      </c>
      <c r="Q256" s="28" t="s">
        <v>37</v>
      </c>
      <c r="R256" s="29" t="s">
        <v>37</v>
      </c>
      <c r="S256" s="28" t="s">
        <v>64</v>
      </c>
      <c r="T256" s="28" t="s">
        <v>285</v>
      </c>
      <c r="U256" s="5" t="s">
        <v>66</v>
      </c>
      <c r="V256" s="28" t="s">
        <v>850</v>
      </c>
      <c r="W256" s="7" t="s">
        <v>1294</v>
      </c>
      <c r="X256" s="7" t="s">
        <v>37</v>
      </c>
      <c r="Y256" s="5" t="s">
        <v>863</v>
      </c>
      <c r="Z256" s="5" t="s">
        <v>37</v>
      </c>
      <c r="AA256" s="6" t="s">
        <v>37</v>
      </c>
      <c r="AB256" s="6" t="s">
        <v>37</v>
      </c>
      <c r="AC256" s="6" t="s">
        <v>37</v>
      </c>
      <c r="AD256" s="6" t="s">
        <v>37</v>
      </c>
      <c r="AE256" s="6" t="s">
        <v>37</v>
      </c>
    </row>
    <row r="257">
      <c r="A257" s="28" t="s">
        <v>1295</v>
      </c>
      <c r="B257" s="6" t="s">
        <v>1296</v>
      </c>
      <c r="C257" s="6" t="s">
        <v>1263</v>
      </c>
      <c r="D257" s="7" t="s">
        <v>503</v>
      </c>
      <c r="E257" s="28" t="s">
        <v>504</v>
      </c>
      <c r="F257" s="5" t="s">
        <v>839</v>
      </c>
      <c r="G257" s="6" t="s">
        <v>37</v>
      </c>
      <c r="H257" s="6" t="s">
        <v>37</v>
      </c>
      <c r="I257" s="6" t="s">
        <v>37</v>
      </c>
      <c r="J257" s="8" t="s">
        <v>1297</v>
      </c>
      <c r="K257" s="5" t="s">
        <v>1298</v>
      </c>
      <c r="L257" s="7" t="s">
        <v>1299</v>
      </c>
      <c r="M257" s="9">
        <v>16200</v>
      </c>
      <c r="N257" s="5" t="s">
        <v>736</v>
      </c>
      <c r="O257" s="32">
        <v>43971.3797552083</v>
      </c>
      <c r="P257" s="33">
        <v>43973.1451440162</v>
      </c>
      <c r="Q257" s="28" t="s">
        <v>37</v>
      </c>
      <c r="R257" s="29" t="s">
        <v>37</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1300</v>
      </c>
      <c r="B258" s="6" t="s">
        <v>1301</v>
      </c>
      <c r="C258" s="6" t="s">
        <v>1263</v>
      </c>
      <c r="D258" s="7" t="s">
        <v>503</v>
      </c>
      <c r="E258" s="28" t="s">
        <v>504</v>
      </c>
      <c r="F258" s="5" t="s">
        <v>22</v>
      </c>
      <c r="G258" s="6" t="s">
        <v>37</v>
      </c>
      <c r="H258" s="6" t="s">
        <v>37</v>
      </c>
      <c r="I258" s="6" t="s">
        <v>37</v>
      </c>
      <c r="J258" s="8" t="s">
        <v>1297</v>
      </c>
      <c r="K258" s="5" t="s">
        <v>1298</v>
      </c>
      <c r="L258" s="7" t="s">
        <v>1299</v>
      </c>
      <c r="M258" s="9">
        <v>16300</v>
      </c>
      <c r="N258" s="5" t="s">
        <v>61</v>
      </c>
      <c r="O258" s="32">
        <v>43971.3807927431</v>
      </c>
      <c r="P258" s="33">
        <v>43973.1451442477</v>
      </c>
      <c r="Q258" s="28" t="s">
        <v>37</v>
      </c>
      <c r="R258" s="29" t="s">
        <v>1302</v>
      </c>
      <c r="S258" s="28" t="s">
        <v>848</v>
      </c>
      <c r="T258" s="28" t="s">
        <v>285</v>
      </c>
      <c r="U258" s="5" t="s">
        <v>849</v>
      </c>
      <c r="V258" s="28" t="s">
        <v>850</v>
      </c>
      <c r="W258" s="7" t="s">
        <v>1303</v>
      </c>
      <c r="X258" s="7" t="s">
        <v>37</v>
      </c>
      <c r="Y258" s="5" t="s">
        <v>827</v>
      </c>
      <c r="Z258" s="5" t="s">
        <v>37</v>
      </c>
      <c r="AA258" s="6" t="s">
        <v>37</v>
      </c>
      <c r="AB258" s="6" t="s">
        <v>37</v>
      </c>
      <c r="AC258" s="6" t="s">
        <v>37</v>
      </c>
      <c r="AD258" s="6" t="s">
        <v>37</v>
      </c>
      <c r="AE258" s="6" t="s">
        <v>37</v>
      </c>
    </row>
    <row r="259">
      <c r="A259" s="28" t="s">
        <v>1304</v>
      </c>
      <c r="B259" s="6" t="s">
        <v>1305</v>
      </c>
      <c r="C259" s="6" t="s">
        <v>276</v>
      </c>
      <c r="D259" s="7" t="s">
        <v>324</v>
      </c>
      <c r="E259" s="28" t="s">
        <v>325</v>
      </c>
      <c r="F259" s="5" t="s">
        <v>22</v>
      </c>
      <c r="G259" s="6" t="s">
        <v>37</v>
      </c>
      <c r="H259" s="6" t="s">
        <v>1306</v>
      </c>
      <c r="I259" s="6" t="s">
        <v>37</v>
      </c>
      <c r="J259" s="8" t="s">
        <v>840</v>
      </c>
      <c r="K259" s="5" t="s">
        <v>841</v>
      </c>
      <c r="L259" s="7" t="s">
        <v>842</v>
      </c>
      <c r="M259" s="9">
        <v>18600</v>
      </c>
      <c r="N259" s="5" t="s">
        <v>129</v>
      </c>
      <c r="O259" s="32">
        <v>43971.3813194444</v>
      </c>
      <c r="P259" s="33">
        <v>43972.1587800926</v>
      </c>
      <c r="Q259" s="28" t="s">
        <v>37</v>
      </c>
      <c r="R259" s="29" t="s">
        <v>37</v>
      </c>
      <c r="S259" s="28" t="s">
        <v>64</v>
      </c>
      <c r="T259" s="28" t="s">
        <v>65</v>
      </c>
      <c r="U259" s="5" t="s">
        <v>66</v>
      </c>
      <c r="V259" s="28" t="s">
        <v>1283</v>
      </c>
      <c r="W259" s="7" t="s">
        <v>1307</v>
      </c>
      <c r="X259" s="7" t="s">
        <v>37</v>
      </c>
      <c r="Y259" s="5" t="s">
        <v>863</v>
      </c>
      <c r="Z259" s="5" t="s">
        <v>1285</v>
      </c>
      <c r="AA259" s="6" t="s">
        <v>37</v>
      </c>
      <c r="AB259" s="6" t="s">
        <v>37</v>
      </c>
      <c r="AC259" s="6" t="s">
        <v>37</v>
      </c>
      <c r="AD259" s="6" t="s">
        <v>37</v>
      </c>
      <c r="AE259" s="6" t="s">
        <v>37</v>
      </c>
    </row>
    <row r="260">
      <c r="A260" s="28" t="s">
        <v>1308</v>
      </c>
      <c r="B260" s="6" t="s">
        <v>1301</v>
      </c>
      <c r="C260" s="6" t="s">
        <v>1263</v>
      </c>
      <c r="D260" s="7" t="s">
        <v>503</v>
      </c>
      <c r="E260" s="28" t="s">
        <v>504</v>
      </c>
      <c r="F260" s="5" t="s">
        <v>22</v>
      </c>
      <c r="G260" s="6" t="s">
        <v>37</v>
      </c>
      <c r="H260" s="6" t="s">
        <v>37</v>
      </c>
      <c r="I260" s="6" t="s">
        <v>37</v>
      </c>
      <c r="J260" s="8" t="s">
        <v>1297</v>
      </c>
      <c r="K260" s="5" t="s">
        <v>1298</v>
      </c>
      <c r="L260" s="7" t="s">
        <v>1299</v>
      </c>
      <c r="M260" s="9">
        <v>16400</v>
      </c>
      <c r="N260" s="5" t="s">
        <v>61</v>
      </c>
      <c r="O260" s="32">
        <v>43971.3818885069</v>
      </c>
      <c r="P260" s="33">
        <v>43973.1451444792</v>
      </c>
      <c r="Q260" s="28" t="s">
        <v>37</v>
      </c>
      <c r="R260" s="29" t="s">
        <v>1309</v>
      </c>
      <c r="S260" s="28" t="s">
        <v>64</v>
      </c>
      <c r="T260" s="28" t="s">
        <v>285</v>
      </c>
      <c r="U260" s="5" t="s">
        <v>66</v>
      </c>
      <c r="V260" s="28" t="s">
        <v>850</v>
      </c>
      <c r="W260" s="7" t="s">
        <v>1310</v>
      </c>
      <c r="X260" s="7" t="s">
        <v>37</v>
      </c>
      <c r="Y260" s="5" t="s">
        <v>863</v>
      </c>
      <c r="Z260" s="5" t="s">
        <v>37</v>
      </c>
      <c r="AA260" s="6" t="s">
        <v>37</v>
      </c>
      <c r="AB260" s="6" t="s">
        <v>37</v>
      </c>
      <c r="AC260" s="6" t="s">
        <v>37</v>
      </c>
      <c r="AD260" s="6" t="s">
        <v>37</v>
      </c>
      <c r="AE260" s="6" t="s">
        <v>37</v>
      </c>
    </row>
    <row r="261">
      <c r="A261" s="28" t="s">
        <v>1311</v>
      </c>
      <c r="B261" s="6" t="s">
        <v>1312</v>
      </c>
      <c r="C261" s="6" t="s">
        <v>1263</v>
      </c>
      <c r="D261" s="7" t="s">
        <v>503</v>
      </c>
      <c r="E261" s="28" t="s">
        <v>504</v>
      </c>
      <c r="F261" s="5" t="s">
        <v>839</v>
      </c>
      <c r="G261" s="6" t="s">
        <v>37</v>
      </c>
      <c r="H261" s="6" t="s">
        <v>37</v>
      </c>
      <c r="I261" s="6" t="s">
        <v>37</v>
      </c>
      <c r="J261" s="8" t="s">
        <v>1313</v>
      </c>
      <c r="K261" s="5" t="s">
        <v>1314</v>
      </c>
      <c r="L261" s="7" t="s">
        <v>1315</v>
      </c>
      <c r="M261" s="9">
        <v>13300</v>
      </c>
      <c r="N261" s="5" t="s">
        <v>736</v>
      </c>
      <c r="O261" s="32">
        <v>43971.3838391204</v>
      </c>
      <c r="P261" s="33">
        <v>43973.2324232292</v>
      </c>
      <c r="Q261" s="28" t="s">
        <v>37</v>
      </c>
      <c r="R261" s="29" t="s">
        <v>37</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1316</v>
      </c>
      <c r="B262" s="6" t="s">
        <v>1317</v>
      </c>
      <c r="C262" s="6" t="s">
        <v>1263</v>
      </c>
      <c r="D262" s="7" t="s">
        <v>503</v>
      </c>
      <c r="E262" s="28" t="s">
        <v>504</v>
      </c>
      <c r="F262" s="5" t="s">
        <v>22</v>
      </c>
      <c r="G262" s="6" t="s">
        <v>37</v>
      </c>
      <c r="H262" s="6" t="s">
        <v>37</v>
      </c>
      <c r="I262" s="6" t="s">
        <v>37</v>
      </c>
      <c r="J262" s="8" t="s">
        <v>1313</v>
      </c>
      <c r="K262" s="5" t="s">
        <v>1314</v>
      </c>
      <c r="L262" s="7" t="s">
        <v>1315</v>
      </c>
      <c r="M262" s="9">
        <v>13400</v>
      </c>
      <c r="N262" s="5" t="s">
        <v>724</v>
      </c>
      <c r="O262" s="32">
        <v>43971.3847539005</v>
      </c>
      <c r="P262" s="33">
        <v>43973.2324234144</v>
      </c>
      <c r="Q262" s="28" t="s">
        <v>37</v>
      </c>
      <c r="R262" s="29" t="s">
        <v>37</v>
      </c>
      <c r="S262" s="28" t="s">
        <v>848</v>
      </c>
      <c r="T262" s="28" t="s">
        <v>285</v>
      </c>
      <c r="U262" s="5" t="s">
        <v>849</v>
      </c>
      <c r="V262" s="28" t="s">
        <v>850</v>
      </c>
      <c r="W262" s="7" t="s">
        <v>1318</v>
      </c>
      <c r="X262" s="7" t="s">
        <v>37</v>
      </c>
      <c r="Y262" s="5" t="s">
        <v>827</v>
      </c>
      <c r="Z262" s="5" t="s">
        <v>37</v>
      </c>
      <c r="AA262" s="6" t="s">
        <v>37</v>
      </c>
      <c r="AB262" s="6" t="s">
        <v>37</v>
      </c>
      <c r="AC262" s="6" t="s">
        <v>37</v>
      </c>
      <c r="AD262" s="6" t="s">
        <v>37</v>
      </c>
      <c r="AE262" s="6" t="s">
        <v>37</v>
      </c>
    </row>
    <row r="263">
      <c r="A263" s="28" t="s">
        <v>1319</v>
      </c>
      <c r="B263" s="6" t="s">
        <v>1317</v>
      </c>
      <c r="C263" s="6" t="s">
        <v>1263</v>
      </c>
      <c r="D263" s="7" t="s">
        <v>503</v>
      </c>
      <c r="E263" s="28" t="s">
        <v>504</v>
      </c>
      <c r="F263" s="5" t="s">
        <v>22</v>
      </c>
      <c r="G263" s="6" t="s">
        <v>37</v>
      </c>
      <c r="H263" s="6" t="s">
        <v>37</v>
      </c>
      <c r="I263" s="6" t="s">
        <v>37</v>
      </c>
      <c r="J263" s="8" t="s">
        <v>1313</v>
      </c>
      <c r="K263" s="5" t="s">
        <v>1314</v>
      </c>
      <c r="L263" s="7" t="s">
        <v>1315</v>
      </c>
      <c r="M263" s="9">
        <v>13500</v>
      </c>
      <c r="N263" s="5" t="s">
        <v>724</v>
      </c>
      <c r="O263" s="32">
        <v>43971.3857340625</v>
      </c>
      <c r="P263" s="33">
        <v>43973.2324235764</v>
      </c>
      <c r="Q263" s="28" t="s">
        <v>37</v>
      </c>
      <c r="R263" s="29" t="s">
        <v>37</v>
      </c>
      <c r="S263" s="28" t="s">
        <v>64</v>
      </c>
      <c r="T263" s="28" t="s">
        <v>285</v>
      </c>
      <c r="U263" s="5" t="s">
        <v>66</v>
      </c>
      <c r="V263" s="28" t="s">
        <v>850</v>
      </c>
      <c r="W263" s="7" t="s">
        <v>1320</v>
      </c>
      <c r="X263" s="7" t="s">
        <v>37</v>
      </c>
      <c r="Y263" s="5" t="s">
        <v>863</v>
      </c>
      <c r="Z263" s="5" t="s">
        <v>37</v>
      </c>
      <c r="AA263" s="6" t="s">
        <v>37</v>
      </c>
      <c r="AB263" s="6" t="s">
        <v>37</v>
      </c>
      <c r="AC263" s="6" t="s">
        <v>37</v>
      </c>
      <c r="AD263" s="6" t="s">
        <v>37</v>
      </c>
      <c r="AE263" s="6" t="s">
        <v>37</v>
      </c>
    </row>
    <row r="264">
      <c r="A264" s="28" t="s">
        <v>1321</v>
      </c>
      <c r="B264" s="6" t="s">
        <v>1322</v>
      </c>
      <c r="C264" s="6" t="s">
        <v>1263</v>
      </c>
      <c r="D264" s="7" t="s">
        <v>1323</v>
      </c>
      <c r="E264" s="28" t="s">
        <v>1324</v>
      </c>
      <c r="F264" s="5" t="s">
        <v>839</v>
      </c>
      <c r="G264" s="6" t="s">
        <v>37</v>
      </c>
      <c r="H264" s="6" t="s">
        <v>37</v>
      </c>
      <c r="I264" s="6" t="s">
        <v>37</v>
      </c>
      <c r="J264" s="8" t="s">
        <v>1325</v>
      </c>
      <c r="K264" s="5" t="s">
        <v>1326</v>
      </c>
      <c r="L264" s="7" t="s">
        <v>1327</v>
      </c>
      <c r="M264" s="9">
        <v>72100</v>
      </c>
      <c r="N264" s="5" t="s">
        <v>724</v>
      </c>
      <c r="O264" s="32">
        <v>43971.4006350694</v>
      </c>
      <c r="P264" s="33">
        <v>43973.163886956</v>
      </c>
      <c r="Q264" s="28" t="s">
        <v>37</v>
      </c>
      <c r="R264" s="29" t="s">
        <v>37</v>
      </c>
      <c r="S264" s="28" t="s">
        <v>64</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1328</v>
      </c>
      <c r="B265" s="6" t="s">
        <v>1329</v>
      </c>
      <c r="C265" s="6" t="s">
        <v>1263</v>
      </c>
      <c r="D265" s="7" t="s">
        <v>1323</v>
      </c>
      <c r="E265" s="28" t="s">
        <v>1324</v>
      </c>
      <c r="F265" s="5" t="s">
        <v>832</v>
      </c>
      <c r="G265" s="6" t="s">
        <v>37</v>
      </c>
      <c r="H265" s="6" t="s">
        <v>37</v>
      </c>
      <c r="I265" s="6" t="s">
        <v>37</v>
      </c>
      <c r="J265" s="8" t="s">
        <v>1325</v>
      </c>
      <c r="K265" s="5" t="s">
        <v>1326</v>
      </c>
      <c r="L265" s="7" t="s">
        <v>1327</v>
      </c>
      <c r="M265" s="9">
        <v>72200</v>
      </c>
      <c r="N265" s="5" t="s">
        <v>724</v>
      </c>
      <c r="O265" s="32">
        <v>43971.4018381944</v>
      </c>
      <c r="P265" s="33">
        <v>43973.1638871181</v>
      </c>
      <c r="Q265" s="28" t="s">
        <v>37</v>
      </c>
      <c r="R265" s="29" t="s">
        <v>37</v>
      </c>
      <c r="S265" s="28" t="s">
        <v>37</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1330</v>
      </c>
      <c r="B266" s="6" t="s">
        <v>1331</v>
      </c>
      <c r="C266" s="6" t="s">
        <v>1263</v>
      </c>
      <c r="D266" s="7" t="s">
        <v>1323</v>
      </c>
      <c r="E266" s="28" t="s">
        <v>1324</v>
      </c>
      <c r="F266" s="5" t="s">
        <v>832</v>
      </c>
      <c r="G266" s="6" t="s">
        <v>37</v>
      </c>
      <c r="H266" s="6" t="s">
        <v>37</v>
      </c>
      <c r="I266" s="6" t="s">
        <v>37</v>
      </c>
      <c r="J266" s="8" t="s">
        <v>1332</v>
      </c>
      <c r="K266" s="5" t="s">
        <v>1333</v>
      </c>
      <c r="L266" s="7" t="s">
        <v>1334</v>
      </c>
      <c r="M266" s="9">
        <v>73500</v>
      </c>
      <c r="N266" s="5" t="s">
        <v>724</v>
      </c>
      <c r="O266" s="32">
        <v>43971.4028310995</v>
      </c>
      <c r="P266" s="33">
        <v>43973.1638873032</v>
      </c>
      <c r="Q266" s="28" t="s">
        <v>37</v>
      </c>
      <c r="R266" s="29" t="s">
        <v>37</v>
      </c>
      <c r="S266" s="28" t="s">
        <v>37</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1335</v>
      </c>
      <c r="B267" s="6" t="s">
        <v>1336</v>
      </c>
      <c r="C267" s="6" t="s">
        <v>1263</v>
      </c>
      <c r="D267" s="7" t="s">
        <v>1323</v>
      </c>
      <c r="E267" s="28" t="s">
        <v>1324</v>
      </c>
      <c r="F267" s="5" t="s">
        <v>839</v>
      </c>
      <c r="G267" s="6" t="s">
        <v>37</v>
      </c>
      <c r="H267" s="6" t="s">
        <v>37</v>
      </c>
      <c r="I267" s="6" t="s">
        <v>37</v>
      </c>
      <c r="J267" s="8" t="s">
        <v>833</v>
      </c>
      <c r="K267" s="5" t="s">
        <v>834</v>
      </c>
      <c r="L267" s="7" t="s">
        <v>835</v>
      </c>
      <c r="M267" s="9">
        <v>74600</v>
      </c>
      <c r="N267" s="5" t="s">
        <v>724</v>
      </c>
      <c r="O267" s="32">
        <v>43971.4042699884</v>
      </c>
      <c r="P267" s="33">
        <v>43973.2500766551</v>
      </c>
      <c r="Q267" s="28" t="s">
        <v>37</v>
      </c>
      <c r="R267" s="29" t="s">
        <v>37</v>
      </c>
      <c r="S267" s="28" t="s">
        <v>64</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1337</v>
      </c>
      <c r="B268" s="6" t="s">
        <v>1338</v>
      </c>
      <c r="C268" s="6" t="s">
        <v>1263</v>
      </c>
      <c r="D268" s="7" t="s">
        <v>1323</v>
      </c>
      <c r="E268" s="28" t="s">
        <v>1324</v>
      </c>
      <c r="F268" s="5" t="s">
        <v>832</v>
      </c>
      <c r="G268" s="6" t="s">
        <v>37</v>
      </c>
      <c r="H268" s="6" t="s">
        <v>37</v>
      </c>
      <c r="I268" s="6" t="s">
        <v>37</v>
      </c>
      <c r="J268" s="8" t="s">
        <v>833</v>
      </c>
      <c r="K268" s="5" t="s">
        <v>834</v>
      </c>
      <c r="L268" s="7" t="s">
        <v>835</v>
      </c>
      <c r="M268" s="9">
        <v>74700</v>
      </c>
      <c r="N268" s="5" t="s">
        <v>724</v>
      </c>
      <c r="O268" s="32">
        <v>43971.4048392708</v>
      </c>
      <c r="P268" s="33">
        <v>43973.2500768519</v>
      </c>
      <c r="Q268" s="28" t="s">
        <v>37</v>
      </c>
      <c r="R268" s="29" t="s">
        <v>37</v>
      </c>
      <c r="S268" s="28" t="s">
        <v>37</v>
      </c>
      <c r="T268" s="28" t="s">
        <v>37</v>
      </c>
      <c r="U268" s="5" t="s">
        <v>37</v>
      </c>
      <c r="V268" s="28" t="s">
        <v>37</v>
      </c>
      <c r="W268" s="7" t="s">
        <v>37</v>
      </c>
      <c r="X268" s="7" t="s">
        <v>37</v>
      </c>
      <c r="Y268" s="5" t="s">
        <v>37</v>
      </c>
      <c r="Z268" s="5" t="s">
        <v>37</v>
      </c>
      <c r="AA268" s="6" t="s">
        <v>37</v>
      </c>
      <c r="AB268" s="6" t="s">
        <v>37</v>
      </c>
      <c r="AC268" s="6" t="s">
        <v>37</v>
      </c>
      <c r="AD268" s="6" t="s">
        <v>37</v>
      </c>
      <c r="AE268" s="6" t="s">
        <v>37</v>
      </c>
    </row>
    <row r="269">
      <c r="A269" s="28" t="s">
        <v>1339</v>
      </c>
      <c r="B269" s="6" t="s">
        <v>1340</v>
      </c>
      <c r="C269" s="6" t="s">
        <v>73</v>
      </c>
      <c r="D269" s="7" t="s">
        <v>116</v>
      </c>
      <c r="E269" s="28" t="s">
        <v>117</v>
      </c>
      <c r="F269" s="5" t="s">
        <v>832</v>
      </c>
      <c r="G269" s="6" t="s">
        <v>821</v>
      </c>
      <c r="H269" s="6" t="s">
        <v>37</v>
      </c>
      <c r="I269" s="6" t="s">
        <v>37</v>
      </c>
      <c r="J269" s="8" t="s">
        <v>744</v>
      </c>
      <c r="K269" s="5" t="s">
        <v>745</v>
      </c>
      <c r="L269" s="7" t="s">
        <v>746</v>
      </c>
      <c r="M269" s="9">
        <v>53800</v>
      </c>
      <c r="N269" s="5" t="s">
        <v>129</v>
      </c>
      <c r="O269" s="32">
        <v>43971.4048989931</v>
      </c>
      <c r="P269" s="33">
        <v>43973.2615310532</v>
      </c>
      <c r="Q269" s="28" t="s">
        <v>37</v>
      </c>
      <c r="R269" s="29" t="s">
        <v>37</v>
      </c>
      <c r="S269" s="28" t="s">
        <v>64</v>
      </c>
      <c r="T269" s="28" t="s">
        <v>95</v>
      </c>
      <c r="U269" s="5" t="s">
        <v>37</v>
      </c>
      <c r="V269" s="30" t="s">
        <v>163</v>
      </c>
      <c r="W269" s="7" t="s">
        <v>37</v>
      </c>
      <c r="X269" s="7" t="s">
        <v>37</v>
      </c>
      <c r="Y269" s="5" t="s">
        <v>37</v>
      </c>
      <c r="Z269" s="5" t="s">
        <v>37</v>
      </c>
      <c r="AA269" s="6" t="s">
        <v>37</v>
      </c>
      <c r="AB269" s="6" t="s">
        <v>37</v>
      </c>
      <c r="AC269" s="6" t="s">
        <v>37</v>
      </c>
      <c r="AD269" s="6" t="s">
        <v>37</v>
      </c>
      <c r="AE269" s="6" t="s">
        <v>37</v>
      </c>
    </row>
    <row r="270">
      <c r="A270" s="28" t="s">
        <v>1341</v>
      </c>
      <c r="B270" s="6" t="s">
        <v>1342</v>
      </c>
      <c r="C270" s="6" t="s">
        <v>1263</v>
      </c>
      <c r="D270" s="7" t="s">
        <v>1323</v>
      </c>
      <c r="E270" s="28" t="s">
        <v>1324</v>
      </c>
      <c r="F270" s="5" t="s">
        <v>839</v>
      </c>
      <c r="G270" s="6" t="s">
        <v>37</v>
      </c>
      <c r="H270" s="6" t="s">
        <v>37</v>
      </c>
      <c r="I270" s="6" t="s">
        <v>37</v>
      </c>
      <c r="J270" s="8" t="s">
        <v>854</v>
      </c>
      <c r="K270" s="5" t="s">
        <v>855</v>
      </c>
      <c r="L270" s="7" t="s">
        <v>856</v>
      </c>
      <c r="M270" s="9">
        <v>75700</v>
      </c>
      <c r="N270" s="5" t="s">
        <v>724</v>
      </c>
      <c r="O270" s="32">
        <v>43971.4060045486</v>
      </c>
      <c r="P270" s="33">
        <v>43973.2500771644</v>
      </c>
      <c r="Q270" s="28" t="s">
        <v>37</v>
      </c>
      <c r="R270" s="29" t="s">
        <v>37</v>
      </c>
      <c r="S270" s="28" t="s">
        <v>64</v>
      </c>
      <c r="T270" s="28" t="s">
        <v>37</v>
      </c>
      <c r="U270" s="5" t="s">
        <v>37</v>
      </c>
      <c r="V270" s="28" t="s">
        <v>37</v>
      </c>
      <c r="W270" s="7" t="s">
        <v>37</v>
      </c>
      <c r="X270" s="7" t="s">
        <v>37</v>
      </c>
      <c r="Y270" s="5" t="s">
        <v>37</v>
      </c>
      <c r="Z270" s="5" t="s">
        <v>37</v>
      </c>
      <c r="AA270" s="6" t="s">
        <v>37</v>
      </c>
      <c r="AB270" s="6" t="s">
        <v>37</v>
      </c>
      <c r="AC270" s="6" t="s">
        <v>37</v>
      </c>
      <c r="AD270" s="6" t="s">
        <v>37</v>
      </c>
      <c r="AE270" s="6" t="s">
        <v>37</v>
      </c>
    </row>
    <row r="271">
      <c r="A271" s="28" t="s">
        <v>1343</v>
      </c>
      <c r="B271" s="6" t="s">
        <v>1344</v>
      </c>
      <c r="C271" s="6" t="s">
        <v>1263</v>
      </c>
      <c r="D271" s="7" t="s">
        <v>1323</v>
      </c>
      <c r="E271" s="28" t="s">
        <v>1324</v>
      </c>
      <c r="F271" s="5" t="s">
        <v>832</v>
      </c>
      <c r="G271" s="6" t="s">
        <v>37</v>
      </c>
      <c r="H271" s="6" t="s">
        <v>37</v>
      </c>
      <c r="I271" s="6" t="s">
        <v>37</v>
      </c>
      <c r="J271" s="8" t="s">
        <v>854</v>
      </c>
      <c r="K271" s="5" t="s">
        <v>855</v>
      </c>
      <c r="L271" s="7" t="s">
        <v>856</v>
      </c>
      <c r="M271" s="9">
        <v>75800</v>
      </c>
      <c r="N271" s="5" t="s">
        <v>724</v>
      </c>
      <c r="O271" s="32">
        <v>43971.4067146644</v>
      </c>
      <c r="P271" s="33">
        <v>43973.2500773495</v>
      </c>
      <c r="Q271" s="28" t="s">
        <v>37</v>
      </c>
      <c r="R271" s="29" t="s">
        <v>37</v>
      </c>
      <c r="S271" s="28" t="s">
        <v>64</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1345</v>
      </c>
      <c r="B272" s="6" t="s">
        <v>1346</v>
      </c>
      <c r="C272" s="6" t="s">
        <v>90</v>
      </c>
      <c r="D272" s="7" t="s">
        <v>599</v>
      </c>
      <c r="E272" s="28" t="s">
        <v>600</v>
      </c>
      <c r="F272" s="5" t="s">
        <v>839</v>
      </c>
      <c r="G272" s="6" t="s">
        <v>720</v>
      </c>
      <c r="H272" s="6" t="s">
        <v>37</v>
      </c>
      <c r="I272" s="6" t="s">
        <v>37</v>
      </c>
      <c r="J272" s="8" t="s">
        <v>1102</v>
      </c>
      <c r="K272" s="5" t="s">
        <v>1103</v>
      </c>
      <c r="L272" s="7" t="s">
        <v>1104</v>
      </c>
      <c r="M272" s="9">
        <v>62100</v>
      </c>
      <c r="N272" s="5" t="s">
        <v>724</v>
      </c>
      <c r="O272" s="32">
        <v>43971.4367052431</v>
      </c>
      <c r="P272" s="33">
        <v>43972.4852197917</v>
      </c>
      <c r="Q272" s="28" t="s">
        <v>1347</v>
      </c>
      <c r="R272" s="29" t="s">
        <v>37</v>
      </c>
      <c r="S272" s="28" t="s">
        <v>64</v>
      </c>
      <c r="T272" s="28" t="s">
        <v>37</v>
      </c>
      <c r="U272" s="5" t="s">
        <v>37</v>
      </c>
      <c r="V272" s="28" t="s">
        <v>142</v>
      </c>
      <c r="W272" s="7" t="s">
        <v>37</v>
      </c>
      <c r="X272" s="7" t="s">
        <v>37</v>
      </c>
      <c r="Y272" s="5" t="s">
        <v>37</v>
      </c>
      <c r="Z272" s="5" t="s">
        <v>37</v>
      </c>
      <c r="AA272" s="6" t="s">
        <v>37</v>
      </c>
      <c r="AB272" s="6" t="s">
        <v>37</v>
      </c>
      <c r="AC272" s="6" t="s">
        <v>37</v>
      </c>
      <c r="AD272" s="6" t="s">
        <v>37</v>
      </c>
      <c r="AE272" s="6" t="s">
        <v>37</v>
      </c>
    </row>
    <row r="273">
      <c r="A273" s="28" t="s">
        <v>1348</v>
      </c>
      <c r="B273" s="6" t="s">
        <v>1349</v>
      </c>
      <c r="C273" s="6" t="s">
        <v>90</v>
      </c>
      <c r="D273" s="7" t="s">
        <v>599</v>
      </c>
      <c r="E273" s="28" t="s">
        <v>600</v>
      </c>
      <c r="F273" s="5" t="s">
        <v>832</v>
      </c>
      <c r="G273" s="6" t="s">
        <v>56</v>
      </c>
      <c r="H273" s="6" t="s">
        <v>37</v>
      </c>
      <c r="I273" s="6" t="s">
        <v>37</v>
      </c>
      <c r="J273" s="8" t="s">
        <v>1102</v>
      </c>
      <c r="K273" s="5" t="s">
        <v>1103</v>
      </c>
      <c r="L273" s="7" t="s">
        <v>1104</v>
      </c>
      <c r="M273" s="9">
        <v>62200</v>
      </c>
      <c r="N273" s="5" t="s">
        <v>724</v>
      </c>
      <c r="O273" s="32">
        <v>43971.4367057523</v>
      </c>
      <c r="P273" s="33">
        <v>43972.4852199884</v>
      </c>
      <c r="Q273" s="28" t="s">
        <v>1350</v>
      </c>
      <c r="R273" s="29" t="s">
        <v>37</v>
      </c>
      <c r="S273" s="28" t="s">
        <v>64</v>
      </c>
      <c r="T273" s="28" t="s">
        <v>65</v>
      </c>
      <c r="U273" s="5" t="s">
        <v>37</v>
      </c>
      <c r="V273" s="28" t="s">
        <v>142</v>
      </c>
      <c r="W273" s="7" t="s">
        <v>37</v>
      </c>
      <c r="X273" s="7" t="s">
        <v>37</v>
      </c>
      <c r="Y273" s="5" t="s">
        <v>37</v>
      </c>
      <c r="Z273" s="5" t="s">
        <v>37</v>
      </c>
      <c r="AA273" s="6" t="s">
        <v>37</v>
      </c>
      <c r="AB273" s="6" t="s">
        <v>37</v>
      </c>
      <c r="AC273" s="6" t="s">
        <v>37</v>
      </c>
      <c r="AD273" s="6" t="s">
        <v>37</v>
      </c>
      <c r="AE273" s="6" t="s">
        <v>37</v>
      </c>
    </row>
    <row r="274">
      <c r="A274" s="28" t="s">
        <v>1351</v>
      </c>
      <c r="B274" s="6" t="s">
        <v>1352</v>
      </c>
      <c r="C274" s="6" t="s">
        <v>90</v>
      </c>
      <c r="D274" s="7" t="s">
        <v>599</v>
      </c>
      <c r="E274" s="28" t="s">
        <v>600</v>
      </c>
      <c r="F274" s="5" t="s">
        <v>832</v>
      </c>
      <c r="G274" s="6" t="s">
        <v>56</v>
      </c>
      <c r="H274" s="6" t="s">
        <v>37</v>
      </c>
      <c r="I274" s="6" t="s">
        <v>37</v>
      </c>
      <c r="J274" s="8" t="s">
        <v>1102</v>
      </c>
      <c r="K274" s="5" t="s">
        <v>1103</v>
      </c>
      <c r="L274" s="7" t="s">
        <v>1104</v>
      </c>
      <c r="M274" s="9">
        <v>62300</v>
      </c>
      <c r="N274" s="5" t="s">
        <v>724</v>
      </c>
      <c r="O274" s="32">
        <v>43971.4367060532</v>
      </c>
      <c r="P274" s="33">
        <v>43972.4852202199</v>
      </c>
      <c r="Q274" s="28" t="s">
        <v>1353</v>
      </c>
      <c r="R274" s="29" t="s">
        <v>37</v>
      </c>
      <c r="S274" s="28" t="s">
        <v>64</v>
      </c>
      <c r="T274" s="28" t="s">
        <v>172</v>
      </c>
      <c r="U274" s="5" t="s">
        <v>37</v>
      </c>
      <c r="V274" s="28" t="s">
        <v>142</v>
      </c>
      <c r="W274" s="7" t="s">
        <v>37</v>
      </c>
      <c r="X274" s="7" t="s">
        <v>37</v>
      </c>
      <c r="Y274" s="5" t="s">
        <v>37</v>
      </c>
      <c r="Z274" s="5" t="s">
        <v>37</v>
      </c>
      <c r="AA274" s="6" t="s">
        <v>37</v>
      </c>
      <c r="AB274" s="6" t="s">
        <v>37</v>
      </c>
      <c r="AC274" s="6" t="s">
        <v>37</v>
      </c>
      <c r="AD274" s="6" t="s">
        <v>37</v>
      </c>
      <c r="AE274" s="6" t="s">
        <v>37</v>
      </c>
    </row>
    <row r="275">
      <c r="A275" s="28" t="s">
        <v>1354</v>
      </c>
      <c r="B275" s="6" t="s">
        <v>1355</v>
      </c>
      <c r="C275" s="6" t="s">
        <v>90</v>
      </c>
      <c r="D275" s="7" t="s">
        <v>599</v>
      </c>
      <c r="E275" s="28" t="s">
        <v>600</v>
      </c>
      <c r="F275" s="5" t="s">
        <v>880</v>
      </c>
      <c r="G275" s="6" t="s">
        <v>965</v>
      </c>
      <c r="H275" s="6" t="s">
        <v>37</v>
      </c>
      <c r="I275" s="6" t="s">
        <v>37</v>
      </c>
      <c r="J275" s="8" t="s">
        <v>1102</v>
      </c>
      <c r="K275" s="5" t="s">
        <v>1103</v>
      </c>
      <c r="L275" s="7" t="s">
        <v>1104</v>
      </c>
      <c r="M275" s="9">
        <v>62400</v>
      </c>
      <c r="N275" s="5" t="s">
        <v>724</v>
      </c>
      <c r="O275" s="32">
        <v>43971.4367063657</v>
      </c>
      <c r="P275" s="33">
        <v>43972.4852204051</v>
      </c>
      <c r="Q275" s="28" t="s">
        <v>1356</v>
      </c>
      <c r="R275" s="29" t="s">
        <v>37</v>
      </c>
      <c r="S275" s="28" t="s">
        <v>64</v>
      </c>
      <c r="T275" s="28" t="s">
        <v>37</v>
      </c>
      <c r="U275" s="5" t="s">
        <v>37</v>
      </c>
      <c r="V275" s="28" t="s">
        <v>142</v>
      </c>
      <c r="W275" s="7" t="s">
        <v>37</v>
      </c>
      <c r="X275" s="7" t="s">
        <v>37</v>
      </c>
      <c r="Y275" s="5" t="s">
        <v>37</v>
      </c>
      <c r="Z275" s="5" t="s">
        <v>37</v>
      </c>
      <c r="AA275" s="6" t="s">
        <v>1357</v>
      </c>
      <c r="AB275" s="6" t="s">
        <v>881</v>
      </c>
      <c r="AC275" s="6" t="s">
        <v>37</v>
      </c>
      <c r="AD275" s="6" t="s">
        <v>1357</v>
      </c>
      <c r="AE275" s="6" t="s">
        <v>37</v>
      </c>
    </row>
    <row r="276">
      <c r="A276" s="28" t="s">
        <v>1358</v>
      </c>
      <c r="B276" s="6" t="s">
        <v>1359</v>
      </c>
      <c r="C276" s="6" t="s">
        <v>90</v>
      </c>
      <c r="D276" s="7" t="s">
        <v>599</v>
      </c>
      <c r="E276" s="28" t="s">
        <v>600</v>
      </c>
      <c r="F276" s="5" t="s">
        <v>832</v>
      </c>
      <c r="G276" s="6" t="s">
        <v>56</v>
      </c>
      <c r="H276" s="6" t="s">
        <v>37</v>
      </c>
      <c r="I276" s="6" t="s">
        <v>37</v>
      </c>
      <c r="J276" s="8" t="s">
        <v>1107</v>
      </c>
      <c r="K276" s="5" t="s">
        <v>1108</v>
      </c>
      <c r="L276" s="7" t="s">
        <v>1109</v>
      </c>
      <c r="M276" s="9">
        <v>64300</v>
      </c>
      <c r="N276" s="5" t="s">
        <v>724</v>
      </c>
      <c r="O276" s="32">
        <v>43971.4367102662</v>
      </c>
      <c r="P276" s="33">
        <v>43972.4852206019</v>
      </c>
      <c r="Q276" s="28" t="s">
        <v>1360</v>
      </c>
      <c r="R276" s="29" t="s">
        <v>37</v>
      </c>
      <c r="S276" s="28" t="s">
        <v>64</v>
      </c>
      <c r="T276" s="28" t="s">
        <v>65</v>
      </c>
      <c r="U276" s="5" t="s">
        <v>37</v>
      </c>
      <c r="V276" s="28" t="s">
        <v>142</v>
      </c>
      <c r="W276" s="7" t="s">
        <v>37</v>
      </c>
      <c r="X276" s="7" t="s">
        <v>37</v>
      </c>
      <c r="Y276" s="5" t="s">
        <v>37</v>
      </c>
      <c r="Z276" s="5" t="s">
        <v>37</v>
      </c>
      <c r="AA276" s="6" t="s">
        <v>37</v>
      </c>
      <c r="AB276" s="6" t="s">
        <v>37</v>
      </c>
      <c r="AC276" s="6" t="s">
        <v>37</v>
      </c>
      <c r="AD276" s="6" t="s">
        <v>37</v>
      </c>
      <c r="AE276" s="6" t="s">
        <v>37</v>
      </c>
    </row>
    <row r="277">
      <c r="A277" s="28" t="s">
        <v>1361</v>
      </c>
      <c r="B277" s="6" t="s">
        <v>1362</v>
      </c>
      <c r="C277" s="6" t="s">
        <v>90</v>
      </c>
      <c r="D277" s="7" t="s">
        <v>599</v>
      </c>
      <c r="E277" s="28" t="s">
        <v>600</v>
      </c>
      <c r="F277" s="5" t="s">
        <v>832</v>
      </c>
      <c r="G277" s="6" t="s">
        <v>56</v>
      </c>
      <c r="H277" s="6" t="s">
        <v>37</v>
      </c>
      <c r="I277" s="6" t="s">
        <v>37</v>
      </c>
      <c r="J277" s="8" t="s">
        <v>1107</v>
      </c>
      <c r="K277" s="5" t="s">
        <v>1108</v>
      </c>
      <c r="L277" s="7" t="s">
        <v>1109</v>
      </c>
      <c r="M277" s="9">
        <v>64400</v>
      </c>
      <c r="N277" s="5" t="s">
        <v>724</v>
      </c>
      <c r="O277" s="32">
        <v>43971.4367104167</v>
      </c>
      <c r="P277" s="33">
        <v>43972.4852207986</v>
      </c>
      <c r="Q277" s="28" t="s">
        <v>1363</v>
      </c>
      <c r="R277" s="29" t="s">
        <v>37</v>
      </c>
      <c r="S277" s="28" t="s">
        <v>64</v>
      </c>
      <c r="T277" s="28" t="s">
        <v>172</v>
      </c>
      <c r="U277" s="5" t="s">
        <v>37</v>
      </c>
      <c r="V277" s="28" t="s">
        <v>134</v>
      </c>
      <c r="W277" s="7" t="s">
        <v>37</v>
      </c>
      <c r="X277" s="7" t="s">
        <v>37</v>
      </c>
      <c r="Y277" s="5" t="s">
        <v>37</v>
      </c>
      <c r="Z277" s="5" t="s">
        <v>37</v>
      </c>
      <c r="AA277" s="6" t="s">
        <v>37</v>
      </c>
      <c r="AB277" s="6" t="s">
        <v>37</v>
      </c>
      <c r="AC277" s="6" t="s">
        <v>37</v>
      </c>
      <c r="AD277" s="6" t="s">
        <v>37</v>
      </c>
      <c r="AE277" s="6" t="s">
        <v>37</v>
      </c>
    </row>
    <row r="278">
      <c r="A278" s="28" t="s">
        <v>1364</v>
      </c>
      <c r="B278" s="6" t="s">
        <v>1365</v>
      </c>
      <c r="C278" s="6" t="s">
        <v>90</v>
      </c>
      <c r="D278" s="7" t="s">
        <v>599</v>
      </c>
      <c r="E278" s="28" t="s">
        <v>600</v>
      </c>
      <c r="F278" s="5" t="s">
        <v>832</v>
      </c>
      <c r="G278" s="6" t="s">
        <v>56</v>
      </c>
      <c r="H278" s="6" t="s">
        <v>37</v>
      </c>
      <c r="I278" s="6" t="s">
        <v>37</v>
      </c>
      <c r="J278" s="8" t="s">
        <v>1060</v>
      </c>
      <c r="K278" s="5" t="s">
        <v>1061</v>
      </c>
      <c r="L278" s="7" t="s">
        <v>1062</v>
      </c>
      <c r="M278" s="9">
        <v>60600</v>
      </c>
      <c r="N278" s="5" t="s">
        <v>724</v>
      </c>
      <c r="O278" s="32">
        <v>43971.4367106134</v>
      </c>
      <c r="P278" s="33">
        <v>43972.5028243403</v>
      </c>
      <c r="Q278" s="28" t="s">
        <v>1366</v>
      </c>
      <c r="R278" s="29" t="s">
        <v>37</v>
      </c>
      <c r="S278" s="28" t="s">
        <v>64</v>
      </c>
      <c r="T278" s="28" t="s">
        <v>65</v>
      </c>
      <c r="U278" s="5" t="s">
        <v>37</v>
      </c>
      <c r="V278" s="28" t="s">
        <v>142</v>
      </c>
      <c r="W278" s="7" t="s">
        <v>37</v>
      </c>
      <c r="X278" s="7" t="s">
        <v>37</v>
      </c>
      <c r="Y278" s="5" t="s">
        <v>37</v>
      </c>
      <c r="Z278" s="5" t="s">
        <v>37</v>
      </c>
      <c r="AA278" s="6" t="s">
        <v>37</v>
      </c>
      <c r="AB278" s="6" t="s">
        <v>37</v>
      </c>
      <c r="AC278" s="6" t="s">
        <v>37</v>
      </c>
      <c r="AD278" s="6" t="s">
        <v>37</v>
      </c>
      <c r="AE278" s="6" t="s">
        <v>37</v>
      </c>
    </row>
    <row r="279">
      <c r="A279" s="28" t="s">
        <v>1367</v>
      </c>
      <c r="B279" s="6" t="s">
        <v>1368</v>
      </c>
      <c r="C279" s="6" t="s">
        <v>90</v>
      </c>
      <c r="D279" s="7" t="s">
        <v>599</v>
      </c>
      <c r="E279" s="28" t="s">
        <v>600</v>
      </c>
      <c r="F279" s="5" t="s">
        <v>832</v>
      </c>
      <c r="G279" s="6" t="s">
        <v>56</v>
      </c>
      <c r="H279" s="6" t="s">
        <v>37</v>
      </c>
      <c r="I279" s="6" t="s">
        <v>37</v>
      </c>
      <c r="J279" s="8" t="s">
        <v>1369</v>
      </c>
      <c r="K279" s="5" t="s">
        <v>1370</v>
      </c>
      <c r="L279" s="7" t="s">
        <v>1371</v>
      </c>
      <c r="M279" s="9">
        <v>58200</v>
      </c>
      <c r="N279" s="5" t="s">
        <v>724</v>
      </c>
      <c r="O279" s="32">
        <v>43971.4367107639</v>
      </c>
      <c r="P279" s="33">
        <v>43972.5028245023</v>
      </c>
      <c r="Q279" s="28" t="s">
        <v>37</v>
      </c>
      <c r="R279" s="29" t="s">
        <v>37</v>
      </c>
      <c r="S279" s="28" t="s">
        <v>64</v>
      </c>
      <c r="T279" s="28" t="s">
        <v>95</v>
      </c>
      <c r="U279" s="5" t="s">
        <v>37</v>
      </c>
      <c r="V279" s="28" t="s">
        <v>142</v>
      </c>
      <c r="W279" s="7" t="s">
        <v>37</v>
      </c>
      <c r="X279" s="7" t="s">
        <v>37</v>
      </c>
      <c r="Y279" s="5" t="s">
        <v>37</v>
      </c>
      <c r="Z279" s="5" t="s">
        <v>37</v>
      </c>
      <c r="AA279" s="6" t="s">
        <v>37</v>
      </c>
      <c r="AB279" s="6" t="s">
        <v>37</v>
      </c>
      <c r="AC279" s="6" t="s">
        <v>37</v>
      </c>
      <c r="AD279" s="6" t="s">
        <v>37</v>
      </c>
      <c r="AE279" s="6" t="s">
        <v>37</v>
      </c>
    </row>
    <row r="280">
      <c r="A280" s="28" t="s">
        <v>1372</v>
      </c>
      <c r="B280" s="6" t="s">
        <v>1373</v>
      </c>
      <c r="C280" s="6" t="s">
        <v>90</v>
      </c>
      <c r="D280" s="7" t="s">
        <v>599</v>
      </c>
      <c r="E280" s="28" t="s">
        <v>600</v>
      </c>
      <c r="F280" s="5" t="s">
        <v>832</v>
      </c>
      <c r="G280" s="6" t="s">
        <v>56</v>
      </c>
      <c r="H280" s="6" t="s">
        <v>37</v>
      </c>
      <c r="I280" s="6" t="s">
        <v>37</v>
      </c>
      <c r="J280" s="8" t="s">
        <v>1060</v>
      </c>
      <c r="K280" s="5" t="s">
        <v>1061</v>
      </c>
      <c r="L280" s="7" t="s">
        <v>1062</v>
      </c>
      <c r="M280" s="9">
        <v>60700</v>
      </c>
      <c r="N280" s="5" t="s">
        <v>724</v>
      </c>
      <c r="O280" s="32">
        <v>43971.4367108796</v>
      </c>
      <c r="P280" s="33">
        <v>43972.5028246528</v>
      </c>
      <c r="Q280" s="28" t="s">
        <v>1374</v>
      </c>
      <c r="R280" s="29" t="s">
        <v>37</v>
      </c>
      <c r="S280" s="28" t="s">
        <v>64</v>
      </c>
      <c r="T280" s="28" t="s">
        <v>172</v>
      </c>
      <c r="U280" s="5" t="s">
        <v>37</v>
      </c>
      <c r="V280" s="28" t="s">
        <v>134</v>
      </c>
      <c r="W280" s="7" t="s">
        <v>37</v>
      </c>
      <c r="X280" s="7" t="s">
        <v>37</v>
      </c>
      <c r="Y280" s="5" t="s">
        <v>37</v>
      </c>
      <c r="Z280" s="5" t="s">
        <v>37</v>
      </c>
      <c r="AA280" s="6" t="s">
        <v>37</v>
      </c>
      <c r="AB280" s="6" t="s">
        <v>37</v>
      </c>
      <c r="AC280" s="6" t="s">
        <v>37</v>
      </c>
      <c r="AD280" s="6" t="s">
        <v>37</v>
      </c>
      <c r="AE280" s="6" t="s">
        <v>37</v>
      </c>
    </row>
    <row r="281">
      <c r="A281" s="28" t="s">
        <v>1375</v>
      </c>
      <c r="B281" s="6" t="s">
        <v>1376</v>
      </c>
      <c r="C281" s="6" t="s">
        <v>90</v>
      </c>
      <c r="D281" s="7" t="s">
        <v>599</v>
      </c>
      <c r="E281" s="28" t="s">
        <v>600</v>
      </c>
      <c r="F281" s="5" t="s">
        <v>832</v>
      </c>
      <c r="G281" s="6" t="s">
        <v>56</v>
      </c>
      <c r="H281" s="6" t="s">
        <v>37</v>
      </c>
      <c r="I281" s="6" t="s">
        <v>37</v>
      </c>
      <c r="J281" s="8" t="s">
        <v>1369</v>
      </c>
      <c r="K281" s="5" t="s">
        <v>1370</v>
      </c>
      <c r="L281" s="7" t="s">
        <v>1371</v>
      </c>
      <c r="M281" s="9">
        <v>58300</v>
      </c>
      <c r="N281" s="5" t="s">
        <v>724</v>
      </c>
      <c r="O281" s="32">
        <v>43971.4367111921</v>
      </c>
      <c r="P281" s="33">
        <v>43972.5028248495</v>
      </c>
      <c r="Q281" s="28" t="s">
        <v>37</v>
      </c>
      <c r="R281" s="29" t="s">
        <v>37</v>
      </c>
      <c r="S281" s="28" t="s">
        <v>64</v>
      </c>
      <c r="T281" s="28" t="s">
        <v>85</v>
      </c>
      <c r="U281" s="5" t="s">
        <v>37</v>
      </c>
      <c r="V281" s="28" t="s">
        <v>134</v>
      </c>
      <c r="W281" s="7" t="s">
        <v>37</v>
      </c>
      <c r="X281" s="7" t="s">
        <v>37</v>
      </c>
      <c r="Y281" s="5" t="s">
        <v>37</v>
      </c>
      <c r="Z281" s="5" t="s">
        <v>37</v>
      </c>
      <c r="AA281" s="6" t="s">
        <v>37</v>
      </c>
      <c r="AB281" s="6" t="s">
        <v>37</v>
      </c>
      <c r="AC281" s="6" t="s">
        <v>37</v>
      </c>
      <c r="AD281" s="6" t="s">
        <v>37</v>
      </c>
      <c r="AE281" s="6" t="s">
        <v>37</v>
      </c>
    </row>
    <row r="282">
      <c r="A282" s="28" t="s">
        <v>1377</v>
      </c>
      <c r="B282" s="6" t="s">
        <v>1378</v>
      </c>
      <c r="C282" s="6" t="s">
        <v>90</v>
      </c>
      <c r="D282" s="7" t="s">
        <v>599</v>
      </c>
      <c r="E282" s="28" t="s">
        <v>600</v>
      </c>
      <c r="F282" s="5" t="s">
        <v>839</v>
      </c>
      <c r="G282" s="6" t="s">
        <v>720</v>
      </c>
      <c r="H282" s="6" t="s">
        <v>37</v>
      </c>
      <c r="I282" s="6" t="s">
        <v>37</v>
      </c>
      <c r="J282" s="8" t="s">
        <v>1020</v>
      </c>
      <c r="K282" s="5" t="s">
        <v>1021</v>
      </c>
      <c r="L282" s="7" t="s">
        <v>1022</v>
      </c>
      <c r="M282" s="9">
        <v>77900</v>
      </c>
      <c r="N282" s="5" t="s">
        <v>724</v>
      </c>
      <c r="O282" s="32">
        <v>43971.4367113079</v>
      </c>
      <c r="P282" s="33">
        <v>43972.5187296296</v>
      </c>
      <c r="Q282" s="28" t="s">
        <v>1379</v>
      </c>
      <c r="R282" s="29" t="s">
        <v>37</v>
      </c>
      <c r="S282" s="28" t="s">
        <v>64</v>
      </c>
      <c r="T282" s="28" t="s">
        <v>37</v>
      </c>
      <c r="U282" s="5" t="s">
        <v>37</v>
      </c>
      <c r="V282" s="28" t="s">
        <v>153</v>
      </c>
      <c r="W282" s="7" t="s">
        <v>37</v>
      </c>
      <c r="X282" s="7" t="s">
        <v>37</v>
      </c>
      <c r="Y282" s="5" t="s">
        <v>37</v>
      </c>
      <c r="Z282" s="5" t="s">
        <v>37</v>
      </c>
      <c r="AA282" s="6" t="s">
        <v>37</v>
      </c>
      <c r="AB282" s="6" t="s">
        <v>37</v>
      </c>
      <c r="AC282" s="6" t="s">
        <v>37</v>
      </c>
      <c r="AD282" s="6" t="s">
        <v>37</v>
      </c>
      <c r="AE282" s="6" t="s">
        <v>37</v>
      </c>
    </row>
    <row r="283">
      <c r="A283" s="28" t="s">
        <v>1380</v>
      </c>
      <c r="B283" s="6" t="s">
        <v>1381</v>
      </c>
      <c r="C283" s="6" t="s">
        <v>90</v>
      </c>
      <c r="D283" s="7" t="s">
        <v>599</v>
      </c>
      <c r="E283" s="28" t="s">
        <v>600</v>
      </c>
      <c r="F283" s="5" t="s">
        <v>832</v>
      </c>
      <c r="G283" s="6" t="s">
        <v>56</v>
      </c>
      <c r="H283" s="6" t="s">
        <v>37</v>
      </c>
      <c r="I283" s="6" t="s">
        <v>37</v>
      </c>
      <c r="J283" s="8" t="s">
        <v>1020</v>
      </c>
      <c r="K283" s="5" t="s">
        <v>1021</v>
      </c>
      <c r="L283" s="7" t="s">
        <v>1022</v>
      </c>
      <c r="M283" s="9">
        <v>78000</v>
      </c>
      <c r="N283" s="5" t="s">
        <v>724</v>
      </c>
      <c r="O283" s="32">
        <v>43971.4367114931</v>
      </c>
      <c r="P283" s="33">
        <v>43972.5187298264</v>
      </c>
      <c r="Q283" s="28" t="s">
        <v>1382</v>
      </c>
      <c r="R283" s="29" t="s">
        <v>37</v>
      </c>
      <c r="S283" s="28" t="s">
        <v>64</v>
      </c>
      <c r="T283" s="28" t="s">
        <v>65</v>
      </c>
      <c r="U283" s="5" t="s">
        <v>37</v>
      </c>
      <c r="V283" s="28" t="s">
        <v>153</v>
      </c>
      <c r="W283" s="7" t="s">
        <v>37</v>
      </c>
      <c r="X283" s="7" t="s">
        <v>37</v>
      </c>
      <c r="Y283" s="5" t="s">
        <v>37</v>
      </c>
      <c r="Z283" s="5" t="s">
        <v>37</v>
      </c>
      <c r="AA283" s="6" t="s">
        <v>37</v>
      </c>
      <c r="AB283" s="6" t="s">
        <v>37</v>
      </c>
      <c r="AC283" s="6" t="s">
        <v>37</v>
      </c>
      <c r="AD283" s="6" t="s">
        <v>37</v>
      </c>
      <c r="AE283" s="6" t="s">
        <v>37</v>
      </c>
    </row>
    <row r="284">
      <c r="A284" s="28" t="s">
        <v>1383</v>
      </c>
      <c r="B284" s="6" t="s">
        <v>1384</v>
      </c>
      <c r="C284" s="6" t="s">
        <v>90</v>
      </c>
      <c r="D284" s="7" t="s">
        <v>599</v>
      </c>
      <c r="E284" s="28" t="s">
        <v>600</v>
      </c>
      <c r="F284" s="5" t="s">
        <v>832</v>
      </c>
      <c r="G284" s="6" t="s">
        <v>56</v>
      </c>
      <c r="H284" s="6" t="s">
        <v>37</v>
      </c>
      <c r="I284" s="6" t="s">
        <v>37</v>
      </c>
      <c r="J284" s="8" t="s">
        <v>1020</v>
      </c>
      <c r="K284" s="5" t="s">
        <v>1021</v>
      </c>
      <c r="L284" s="7" t="s">
        <v>1022</v>
      </c>
      <c r="M284" s="9">
        <v>78100</v>
      </c>
      <c r="N284" s="5" t="s">
        <v>724</v>
      </c>
      <c r="O284" s="32">
        <v>43971.4367117245</v>
      </c>
      <c r="P284" s="33">
        <v>43972.5187299421</v>
      </c>
      <c r="Q284" s="28" t="s">
        <v>1385</v>
      </c>
      <c r="R284" s="29" t="s">
        <v>37</v>
      </c>
      <c r="S284" s="28" t="s">
        <v>64</v>
      </c>
      <c r="T284" s="28" t="s">
        <v>342</v>
      </c>
      <c r="U284" s="5" t="s">
        <v>37</v>
      </c>
      <c r="V284" s="28" t="s">
        <v>153</v>
      </c>
      <c r="W284" s="7" t="s">
        <v>37</v>
      </c>
      <c r="X284" s="7" t="s">
        <v>37</v>
      </c>
      <c r="Y284" s="5" t="s">
        <v>37</v>
      </c>
      <c r="Z284" s="5" t="s">
        <v>37</v>
      </c>
      <c r="AA284" s="6" t="s">
        <v>37</v>
      </c>
      <c r="AB284" s="6" t="s">
        <v>37</v>
      </c>
      <c r="AC284" s="6" t="s">
        <v>37</v>
      </c>
      <c r="AD284" s="6" t="s">
        <v>37</v>
      </c>
      <c r="AE284" s="6" t="s">
        <v>37</v>
      </c>
    </row>
    <row r="285">
      <c r="A285" s="28" t="s">
        <v>1386</v>
      </c>
      <c r="B285" s="6" t="s">
        <v>1387</v>
      </c>
      <c r="C285" s="6" t="s">
        <v>90</v>
      </c>
      <c r="D285" s="7" t="s">
        <v>599</v>
      </c>
      <c r="E285" s="28" t="s">
        <v>600</v>
      </c>
      <c r="F285" s="5" t="s">
        <v>880</v>
      </c>
      <c r="G285" s="6" t="s">
        <v>965</v>
      </c>
      <c r="H285" s="6" t="s">
        <v>37</v>
      </c>
      <c r="I285" s="6" t="s">
        <v>37</v>
      </c>
      <c r="J285" s="8" t="s">
        <v>1020</v>
      </c>
      <c r="K285" s="5" t="s">
        <v>1021</v>
      </c>
      <c r="L285" s="7" t="s">
        <v>1022</v>
      </c>
      <c r="M285" s="9">
        <v>78200</v>
      </c>
      <c r="N285" s="5" t="s">
        <v>61</v>
      </c>
      <c r="O285" s="32">
        <v>43971.4367119213</v>
      </c>
      <c r="P285" s="33">
        <v>43972.5187301273</v>
      </c>
      <c r="Q285" s="28" t="s">
        <v>1388</v>
      </c>
      <c r="R285" s="29" t="s">
        <v>1389</v>
      </c>
      <c r="S285" s="28" t="s">
        <v>64</v>
      </c>
      <c r="T285" s="28" t="s">
        <v>37</v>
      </c>
      <c r="U285" s="5" t="s">
        <v>37</v>
      </c>
      <c r="V285" s="28" t="s">
        <v>153</v>
      </c>
      <c r="W285" s="7" t="s">
        <v>37</v>
      </c>
      <c r="X285" s="7" t="s">
        <v>37</v>
      </c>
      <c r="Y285" s="5" t="s">
        <v>37</v>
      </c>
      <c r="Z285" s="5" t="s">
        <v>37</v>
      </c>
      <c r="AA285" s="6" t="s">
        <v>1390</v>
      </c>
      <c r="AB285" s="6" t="s">
        <v>881</v>
      </c>
      <c r="AC285" s="6" t="s">
        <v>37</v>
      </c>
      <c r="AD285" s="6" t="s">
        <v>1390</v>
      </c>
      <c r="AE285" s="6" t="s">
        <v>37</v>
      </c>
    </row>
    <row r="286">
      <c r="A286" s="28" t="s">
        <v>1391</v>
      </c>
      <c r="B286" s="6" t="s">
        <v>1392</v>
      </c>
      <c r="C286" s="6" t="s">
        <v>90</v>
      </c>
      <c r="D286" s="7" t="s">
        <v>599</v>
      </c>
      <c r="E286" s="28" t="s">
        <v>600</v>
      </c>
      <c r="F286" s="5" t="s">
        <v>22</v>
      </c>
      <c r="G286" s="6" t="s">
        <v>965</v>
      </c>
      <c r="H286" s="6" t="s">
        <v>37</v>
      </c>
      <c r="I286" s="6" t="s">
        <v>37</v>
      </c>
      <c r="J286" s="8" t="s">
        <v>753</v>
      </c>
      <c r="K286" s="5" t="s">
        <v>754</v>
      </c>
      <c r="L286" s="7" t="s">
        <v>755</v>
      </c>
      <c r="M286" s="9">
        <v>8800</v>
      </c>
      <c r="N286" s="5" t="s">
        <v>736</v>
      </c>
      <c r="O286" s="32">
        <v>43971.4367123032</v>
      </c>
      <c r="P286" s="33">
        <v>43972.5583595718</v>
      </c>
      <c r="Q286" s="28" t="s">
        <v>37</v>
      </c>
      <c r="R286" s="29" t="s">
        <v>37</v>
      </c>
      <c r="S286" s="28" t="s">
        <v>64</v>
      </c>
      <c r="T286" s="28" t="s">
        <v>65</v>
      </c>
      <c r="U286" s="5" t="s">
        <v>66</v>
      </c>
      <c r="V286" s="30" t="s">
        <v>1393</v>
      </c>
      <c r="W286" s="7" t="s">
        <v>1394</v>
      </c>
      <c r="X286" s="7" t="s">
        <v>37</v>
      </c>
      <c r="Y286" s="5" t="s">
        <v>999</v>
      </c>
      <c r="Z286" s="5" t="s">
        <v>37</v>
      </c>
      <c r="AA286" s="6" t="s">
        <v>37</v>
      </c>
      <c r="AB286" s="6" t="s">
        <v>37</v>
      </c>
      <c r="AC286" s="6" t="s">
        <v>37</v>
      </c>
      <c r="AD286" s="6" t="s">
        <v>37</v>
      </c>
      <c r="AE286" s="6" t="s">
        <v>37</v>
      </c>
    </row>
    <row r="287">
      <c r="A287" s="28" t="s">
        <v>1395</v>
      </c>
      <c r="B287" s="6" t="s">
        <v>1392</v>
      </c>
      <c r="C287" s="6" t="s">
        <v>90</v>
      </c>
      <c r="D287" s="7" t="s">
        <v>599</v>
      </c>
      <c r="E287" s="28" t="s">
        <v>600</v>
      </c>
      <c r="F287" s="5" t="s">
        <v>22</v>
      </c>
      <c r="G287" s="6" t="s">
        <v>965</v>
      </c>
      <c r="H287" s="6" t="s">
        <v>37</v>
      </c>
      <c r="I287" s="6" t="s">
        <v>37</v>
      </c>
      <c r="J287" s="8" t="s">
        <v>753</v>
      </c>
      <c r="K287" s="5" t="s">
        <v>754</v>
      </c>
      <c r="L287" s="7" t="s">
        <v>755</v>
      </c>
      <c r="M287" s="9">
        <v>8900</v>
      </c>
      <c r="N287" s="5" t="s">
        <v>724</v>
      </c>
      <c r="O287" s="32">
        <v>43971.4367258102</v>
      </c>
      <c r="P287" s="33">
        <v>43972.5583597569</v>
      </c>
      <c r="Q287" s="28" t="s">
        <v>37</v>
      </c>
      <c r="R287" s="29" t="s">
        <v>37</v>
      </c>
      <c r="S287" s="28" t="s">
        <v>64</v>
      </c>
      <c r="T287" s="28" t="s">
        <v>172</v>
      </c>
      <c r="U287" s="5" t="s">
        <v>66</v>
      </c>
      <c r="V287" s="30" t="s">
        <v>1393</v>
      </c>
      <c r="W287" s="7" t="s">
        <v>1396</v>
      </c>
      <c r="X287" s="7" t="s">
        <v>37</v>
      </c>
      <c r="Y287" s="5" t="s">
        <v>999</v>
      </c>
      <c r="Z287" s="5" t="s">
        <v>37</v>
      </c>
      <c r="AA287" s="6" t="s">
        <v>37</v>
      </c>
      <c r="AB287" s="6" t="s">
        <v>37</v>
      </c>
      <c r="AC287" s="6" t="s">
        <v>37</v>
      </c>
      <c r="AD287" s="6" t="s">
        <v>37</v>
      </c>
      <c r="AE287" s="6" t="s">
        <v>37</v>
      </c>
    </row>
    <row r="288">
      <c r="A288" s="28" t="s">
        <v>1397</v>
      </c>
      <c r="B288" s="6" t="s">
        <v>1398</v>
      </c>
      <c r="C288" s="6" t="s">
        <v>90</v>
      </c>
      <c r="D288" s="7" t="s">
        <v>599</v>
      </c>
      <c r="E288" s="28" t="s">
        <v>600</v>
      </c>
      <c r="F288" s="5" t="s">
        <v>880</v>
      </c>
      <c r="G288" s="6" t="s">
        <v>965</v>
      </c>
      <c r="H288" s="6" t="s">
        <v>37</v>
      </c>
      <c r="I288" s="6" t="s">
        <v>37</v>
      </c>
      <c r="J288" s="8" t="s">
        <v>753</v>
      </c>
      <c r="K288" s="5" t="s">
        <v>754</v>
      </c>
      <c r="L288" s="7" t="s">
        <v>755</v>
      </c>
      <c r="M288" s="9">
        <v>9000</v>
      </c>
      <c r="N288" s="5" t="s">
        <v>724</v>
      </c>
      <c r="O288" s="32">
        <v>43971.4367366551</v>
      </c>
      <c r="P288" s="33">
        <v>43972.558359919</v>
      </c>
      <c r="Q288" s="28" t="s">
        <v>37</v>
      </c>
      <c r="R288" s="29" t="s">
        <v>37</v>
      </c>
      <c r="S288" s="28" t="s">
        <v>64</v>
      </c>
      <c r="T288" s="28" t="s">
        <v>37</v>
      </c>
      <c r="U288" s="5" t="s">
        <v>37</v>
      </c>
      <c r="V288" s="30" t="s">
        <v>1393</v>
      </c>
      <c r="W288" s="7" t="s">
        <v>37</v>
      </c>
      <c r="X288" s="7" t="s">
        <v>37</v>
      </c>
      <c r="Y288" s="5" t="s">
        <v>37</v>
      </c>
      <c r="Z288" s="5" t="s">
        <v>37</v>
      </c>
      <c r="AA288" s="6" t="s">
        <v>756</v>
      </c>
      <c r="AB288" s="6" t="s">
        <v>881</v>
      </c>
      <c r="AC288" s="6" t="s">
        <v>37</v>
      </c>
      <c r="AD288" s="6" t="s">
        <v>756</v>
      </c>
      <c r="AE288" s="6" t="s">
        <v>37</v>
      </c>
    </row>
    <row r="289">
      <c r="A289" s="28" t="s">
        <v>1399</v>
      </c>
      <c r="B289" s="6" t="s">
        <v>1400</v>
      </c>
      <c r="C289" s="6" t="s">
        <v>561</v>
      </c>
      <c r="D289" s="7" t="s">
        <v>599</v>
      </c>
      <c r="E289" s="28" t="s">
        <v>600</v>
      </c>
      <c r="F289" s="5" t="s">
        <v>357</v>
      </c>
      <c r="G289" s="6" t="s">
        <v>56</v>
      </c>
      <c r="H289" s="6" t="s">
        <v>1401</v>
      </c>
      <c r="I289" s="6" t="s">
        <v>37</v>
      </c>
      <c r="J289" s="8" t="s">
        <v>523</v>
      </c>
      <c r="K289" s="5" t="s">
        <v>734</v>
      </c>
      <c r="L289" s="7" t="s">
        <v>735</v>
      </c>
      <c r="M289" s="9">
        <v>3100</v>
      </c>
      <c r="N289" s="5" t="s">
        <v>61</v>
      </c>
      <c r="O289" s="32">
        <v>43971.4367368866</v>
      </c>
      <c r="P289" s="33">
        <v>43972.5666065625</v>
      </c>
      <c r="Q289" s="28" t="s">
        <v>1402</v>
      </c>
      <c r="R289" s="29" t="s">
        <v>1403</v>
      </c>
      <c r="S289" s="28" t="s">
        <v>64</v>
      </c>
      <c r="T289" s="28" t="s">
        <v>591</v>
      </c>
      <c r="U289" s="5" t="s">
        <v>66</v>
      </c>
      <c r="V289" s="28" t="s">
        <v>900</v>
      </c>
      <c r="W289" s="7" t="s">
        <v>37</v>
      </c>
      <c r="X289" s="7" t="s">
        <v>37</v>
      </c>
      <c r="Y289" s="5" t="s">
        <v>70</v>
      </c>
      <c r="Z289" s="5" t="s">
        <v>37</v>
      </c>
      <c r="AA289" s="6" t="s">
        <v>37</v>
      </c>
      <c r="AB289" s="6" t="s">
        <v>37</v>
      </c>
      <c r="AC289" s="6" t="s">
        <v>37</v>
      </c>
      <c r="AD289" s="6" t="s">
        <v>37</v>
      </c>
      <c r="AE289" s="6" t="s">
        <v>37</v>
      </c>
    </row>
    <row r="290">
      <c r="A290" s="28" t="s">
        <v>1404</v>
      </c>
      <c r="B290" s="6" t="s">
        <v>1405</v>
      </c>
      <c r="C290" s="6" t="s">
        <v>1406</v>
      </c>
      <c r="D290" s="7" t="s">
        <v>268</v>
      </c>
      <c r="E290" s="28" t="s">
        <v>269</v>
      </c>
      <c r="F290" s="5" t="s">
        <v>839</v>
      </c>
      <c r="G290" s="6" t="s">
        <v>37</v>
      </c>
      <c r="H290" s="6" t="s">
        <v>37</v>
      </c>
      <c r="I290" s="6" t="s">
        <v>37</v>
      </c>
      <c r="J290" s="8" t="s">
        <v>1248</v>
      </c>
      <c r="K290" s="5" t="s">
        <v>1249</v>
      </c>
      <c r="L290" s="7" t="s">
        <v>1250</v>
      </c>
      <c r="M290" s="9">
        <v>99300</v>
      </c>
      <c r="N290" s="5" t="s">
        <v>724</v>
      </c>
      <c r="O290" s="32">
        <v>43971.4865345718</v>
      </c>
      <c r="P290" s="33">
        <v>43972.2727534722</v>
      </c>
      <c r="Q290" s="28" t="s">
        <v>1407</v>
      </c>
      <c r="R290" s="29" t="s">
        <v>37</v>
      </c>
      <c r="S290" s="28" t="s">
        <v>64</v>
      </c>
      <c r="T290" s="28" t="s">
        <v>37</v>
      </c>
      <c r="U290" s="5" t="s">
        <v>37</v>
      </c>
      <c r="V290" s="28" t="s">
        <v>850</v>
      </c>
      <c r="W290" s="7" t="s">
        <v>37</v>
      </c>
      <c r="X290" s="7" t="s">
        <v>37</v>
      </c>
      <c r="Y290" s="5" t="s">
        <v>37</v>
      </c>
      <c r="Z290" s="5" t="s">
        <v>37</v>
      </c>
      <c r="AA290" s="6" t="s">
        <v>37</v>
      </c>
      <c r="AB290" s="6" t="s">
        <v>37</v>
      </c>
      <c r="AC290" s="6" t="s">
        <v>37</v>
      </c>
      <c r="AD290" s="6" t="s">
        <v>37</v>
      </c>
      <c r="AE290" s="6" t="s">
        <v>37</v>
      </c>
    </row>
    <row r="291">
      <c r="A291" s="28" t="s">
        <v>1408</v>
      </c>
      <c r="B291" s="6" t="s">
        <v>1409</v>
      </c>
      <c r="C291" s="6" t="s">
        <v>1406</v>
      </c>
      <c r="D291" s="7" t="s">
        <v>268</v>
      </c>
      <c r="E291" s="28" t="s">
        <v>269</v>
      </c>
      <c r="F291" s="5" t="s">
        <v>880</v>
      </c>
      <c r="G291" s="6" t="s">
        <v>37</v>
      </c>
      <c r="H291" s="6" t="s">
        <v>37</v>
      </c>
      <c r="I291" s="6" t="s">
        <v>37</v>
      </c>
      <c r="J291" s="8" t="s">
        <v>1248</v>
      </c>
      <c r="K291" s="5" t="s">
        <v>1249</v>
      </c>
      <c r="L291" s="7" t="s">
        <v>1250</v>
      </c>
      <c r="M291" s="9">
        <v>99400</v>
      </c>
      <c r="N291" s="5" t="s">
        <v>724</v>
      </c>
      <c r="O291" s="32">
        <v>43971.4878168634</v>
      </c>
      <c r="P291" s="33">
        <v>43972.272753669</v>
      </c>
      <c r="Q291" s="28" t="s">
        <v>1410</v>
      </c>
      <c r="R291" s="29" t="s">
        <v>37</v>
      </c>
      <c r="S291" s="28" t="s">
        <v>64</v>
      </c>
      <c r="T291" s="28" t="s">
        <v>37</v>
      </c>
      <c r="U291" s="5" t="s">
        <v>37</v>
      </c>
      <c r="V291" s="28" t="s">
        <v>850</v>
      </c>
      <c r="W291" s="7" t="s">
        <v>37</v>
      </c>
      <c r="X291" s="7" t="s">
        <v>37</v>
      </c>
      <c r="Y291" s="5" t="s">
        <v>37</v>
      </c>
      <c r="Z291" s="5" t="s">
        <v>37</v>
      </c>
      <c r="AA291" s="6" t="s">
        <v>37</v>
      </c>
      <c r="AB291" s="6" t="s">
        <v>881</v>
      </c>
      <c r="AC291" s="6" t="s">
        <v>37</v>
      </c>
      <c r="AD291" s="6" t="s">
        <v>37</v>
      </c>
      <c r="AE291" s="6" t="s">
        <v>37</v>
      </c>
    </row>
    <row r="292">
      <c r="A292" s="28" t="s">
        <v>1411</v>
      </c>
      <c r="B292" s="6" t="s">
        <v>1412</v>
      </c>
      <c r="C292" s="6" t="s">
        <v>267</v>
      </c>
      <c r="D292" s="7" t="s">
        <v>268</v>
      </c>
      <c r="E292" s="28" t="s">
        <v>269</v>
      </c>
      <c r="F292" s="5" t="s">
        <v>357</v>
      </c>
      <c r="G292" s="6" t="s">
        <v>37</v>
      </c>
      <c r="H292" s="6" t="s">
        <v>37</v>
      </c>
      <c r="I292" s="6" t="s">
        <v>37</v>
      </c>
      <c r="J292" s="8" t="s">
        <v>1413</v>
      </c>
      <c r="K292" s="5" t="s">
        <v>1414</v>
      </c>
      <c r="L292" s="7" t="s">
        <v>1415</v>
      </c>
      <c r="M292" s="9">
        <v>101200</v>
      </c>
      <c r="N292" s="5" t="s">
        <v>724</v>
      </c>
      <c r="O292" s="32">
        <v>43971.4891291667</v>
      </c>
      <c r="P292" s="33">
        <v>43972.2727538194</v>
      </c>
      <c r="Q292" s="28" t="s">
        <v>1416</v>
      </c>
      <c r="R292" s="29" t="s">
        <v>37</v>
      </c>
      <c r="S292" s="28" t="s">
        <v>64</v>
      </c>
      <c r="T292" s="28" t="s">
        <v>380</v>
      </c>
      <c r="U292" s="5" t="s">
        <v>66</v>
      </c>
      <c r="V292" s="28" t="s">
        <v>548</v>
      </c>
      <c r="W292" s="7" t="s">
        <v>37</v>
      </c>
      <c r="X292" s="7" t="s">
        <v>37</v>
      </c>
      <c r="Y292" s="5" t="s">
        <v>70</v>
      </c>
      <c r="Z292" s="5" t="s">
        <v>37</v>
      </c>
      <c r="AA292" s="6" t="s">
        <v>37</v>
      </c>
      <c r="AB292" s="6" t="s">
        <v>37</v>
      </c>
      <c r="AC292" s="6" t="s">
        <v>37</v>
      </c>
      <c r="AD292" s="6" t="s">
        <v>37</v>
      </c>
      <c r="AE292" s="6" t="s">
        <v>37</v>
      </c>
    </row>
    <row r="293">
      <c r="A293" s="28" t="s">
        <v>1417</v>
      </c>
      <c r="B293" s="6" t="s">
        <v>1418</v>
      </c>
      <c r="C293" s="6" t="s">
        <v>267</v>
      </c>
      <c r="D293" s="7" t="s">
        <v>268</v>
      </c>
      <c r="E293" s="28" t="s">
        <v>269</v>
      </c>
      <c r="F293" s="5" t="s">
        <v>22</v>
      </c>
      <c r="G293" s="6" t="s">
        <v>37</v>
      </c>
      <c r="H293" s="6" t="s">
        <v>37</v>
      </c>
      <c r="I293" s="6" t="s">
        <v>37</v>
      </c>
      <c r="J293" s="8" t="s">
        <v>1413</v>
      </c>
      <c r="K293" s="5" t="s">
        <v>1414</v>
      </c>
      <c r="L293" s="7" t="s">
        <v>1415</v>
      </c>
      <c r="M293" s="9">
        <v>101300</v>
      </c>
      <c r="N293" s="5" t="s">
        <v>724</v>
      </c>
      <c r="O293" s="32">
        <v>43971.4901433218</v>
      </c>
      <c r="P293" s="33">
        <v>43972.2727539699</v>
      </c>
      <c r="Q293" s="28" t="s">
        <v>1419</v>
      </c>
      <c r="R293" s="29" t="s">
        <v>37</v>
      </c>
      <c r="S293" s="28" t="s">
        <v>64</v>
      </c>
      <c r="T293" s="28" t="s">
        <v>65</v>
      </c>
      <c r="U293" s="5" t="s">
        <v>66</v>
      </c>
      <c r="V293" s="28" t="s">
        <v>548</v>
      </c>
      <c r="W293" s="7" t="s">
        <v>1420</v>
      </c>
      <c r="X293" s="7" t="s">
        <v>185</v>
      </c>
      <c r="Y293" s="5" t="s">
        <v>70</v>
      </c>
      <c r="Z293" s="5" t="s">
        <v>37</v>
      </c>
      <c r="AA293" s="6" t="s">
        <v>37</v>
      </c>
      <c r="AB293" s="6" t="s">
        <v>37</v>
      </c>
      <c r="AC293" s="6" t="s">
        <v>37</v>
      </c>
      <c r="AD293" s="6" t="s">
        <v>37</v>
      </c>
      <c r="AE293" s="6" t="s">
        <v>37</v>
      </c>
    </row>
    <row r="294">
      <c r="A294" s="28" t="s">
        <v>1421</v>
      </c>
      <c r="B294" s="6" t="s">
        <v>1422</v>
      </c>
      <c r="C294" s="6" t="s">
        <v>267</v>
      </c>
      <c r="D294" s="7" t="s">
        <v>268</v>
      </c>
      <c r="E294" s="28" t="s">
        <v>269</v>
      </c>
      <c r="F294" s="5" t="s">
        <v>22</v>
      </c>
      <c r="G294" s="6" t="s">
        <v>37</v>
      </c>
      <c r="H294" s="6" t="s">
        <v>37</v>
      </c>
      <c r="I294" s="6" t="s">
        <v>37</v>
      </c>
      <c r="J294" s="8" t="s">
        <v>1297</v>
      </c>
      <c r="K294" s="5" t="s">
        <v>1298</v>
      </c>
      <c r="L294" s="7" t="s">
        <v>1299</v>
      </c>
      <c r="M294" s="9">
        <v>16900</v>
      </c>
      <c r="N294" s="5" t="s">
        <v>724</v>
      </c>
      <c r="O294" s="32">
        <v>43971.4944566782</v>
      </c>
      <c r="P294" s="33">
        <v>43972.2727541319</v>
      </c>
      <c r="Q294" s="28" t="s">
        <v>1423</v>
      </c>
      <c r="R294" s="29" t="s">
        <v>37</v>
      </c>
      <c r="S294" s="28" t="s">
        <v>848</v>
      </c>
      <c r="T294" s="28" t="s">
        <v>285</v>
      </c>
      <c r="U294" s="5" t="s">
        <v>849</v>
      </c>
      <c r="V294" s="28" t="s">
        <v>850</v>
      </c>
      <c r="W294" s="7" t="s">
        <v>1424</v>
      </c>
      <c r="X294" s="7" t="s">
        <v>185</v>
      </c>
      <c r="Y294" s="5" t="s">
        <v>827</v>
      </c>
      <c r="Z294" s="5" t="s">
        <v>37</v>
      </c>
      <c r="AA294" s="6" t="s">
        <v>37</v>
      </c>
      <c r="AB294" s="6" t="s">
        <v>37</v>
      </c>
      <c r="AC294" s="6" t="s">
        <v>37</v>
      </c>
      <c r="AD294" s="6" t="s">
        <v>37</v>
      </c>
      <c r="AE294" s="6" t="s">
        <v>37</v>
      </c>
    </row>
    <row r="295">
      <c r="A295" s="28" t="s">
        <v>1425</v>
      </c>
      <c r="B295" s="6" t="s">
        <v>1426</v>
      </c>
      <c r="C295" s="6" t="s">
        <v>267</v>
      </c>
      <c r="D295" s="7" t="s">
        <v>268</v>
      </c>
      <c r="E295" s="28" t="s">
        <v>269</v>
      </c>
      <c r="F295" s="5" t="s">
        <v>357</v>
      </c>
      <c r="G295" s="6" t="s">
        <v>37</v>
      </c>
      <c r="H295" s="6" t="s">
        <v>37</v>
      </c>
      <c r="I295" s="6" t="s">
        <v>37</v>
      </c>
      <c r="J295" s="8" t="s">
        <v>1264</v>
      </c>
      <c r="K295" s="5" t="s">
        <v>1265</v>
      </c>
      <c r="L295" s="7" t="s">
        <v>1266</v>
      </c>
      <c r="M295" s="9">
        <v>11200</v>
      </c>
      <c r="N295" s="5" t="s">
        <v>61</v>
      </c>
      <c r="O295" s="32">
        <v>43971.4970226505</v>
      </c>
      <c r="P295" s="33">
        <v>43972.2727542824</v>
      </c>
      <c r="Q295" s="28" t="s">
        <v>1427</v>
      </c>
      <c r="R295" s="29" t="s">
        <v>1428</v>
      </c>
      <c r="S295" s="28" t="s">
        <v>848</v>
      </c>
      <c r="T295" s="28" t="s">
        <v>362</v>
      </c>
      <c r="U295" s="5" t="s">
        <v>849</v>
      </c>
      <c r="V295" s="28" t="s">
        <v>850</v>
      </c>
      <c r="W295" s="7" t="s">
        <v>37</v>
      </c>
      <c r="X295" s="7" t="s">
        <v>37</v>
      </c>
      <c r="Y295" s="5" t="s">
        <v>827</v>
      </c>
      <c r="Z295" s="5" t="s">
        <v>37</v>
      </c>
      <c r="AA295" s="6" t="s">
        <v>37</v>
      </c>
      <c r="AB295" s="6" t="s">
        <v>37</v>
      </c>
      <c r="AC295" s="6" t="s">
        <v>37</v>
      </c>
      <c r="AD295" s="6" t="s">
        <v>37</v>
      </c>
      <c r="AE295" s="6" t="s">
        <v>37</v>
      </c>
    </row>
    <row r="296">
      <c r="A296" s="28" t="s">
        <v>1429</v>
      </c>
      <c r="B296" s="6" t="s">
        <v>1426</v>
      </c>
      <c r="C296" s="6" t="s">
        <v>267</v>
      </c>
      <c r="D296" s="7" t="s">
        <v>268</v>
      </c>
      <c r="E296" s="28" t="s">
        <v>269</v>
      </c>
      <c r="F296" s="5" t="s">
        <v>357</v>
      </c>
      <c r="G296" s="6" t="s">
        <v>37</v>
      </c>
      <c r="H296" s="6" t="s">
        <v>37</v>
      </c>
      <c r="I296" s="6" t="s">
        <v>37</v>
      </c>
      <c r="J296" s="8" t="s">
        <v>1264</v>
      </c>
      <c r="K296" s="5" t="s">
        <v>1265</v>
      </c>
      <c r="L296" s="7" t="s">
        <v>1266</v>
      </c>
      <c r="M296" s="9">
        <v>11300</v>
      </c>
      <c r="N296" s="5" t="s">
        <v>61</v>
      </c>
      <c r="O296" s="32">
        <v>43971.4985644676</v>
      </c>
      <c r="P296" s="33">
        <v>43972.2727544329</v>
      </c>
      <c r="Q296" s="28" t="s">
        <v>1430</v>
      </c>
      <c r="R296" s="29" t="s">
        <v>1431</v>
      </c>
      <c r="S296" s="28" t="s">
        <v>64</v>
      </c>
      <c r="T296" s="28" t="s">
        <v>362</v>
      </c>
      <c r="U296" s="5" t="s">
        <v>66</v>
      </c>
      <c r="V296" s="28" t="s">
        <v>850</v>
      </c>
      <c r="W296" s="7" t="s">
        <v>37</v>
      </c>
      <c r="X296" s="7" t="s">
        <v>37</v>
      </c>
      <c r="Y296" s="5" t="s">
        <v>863</v>
      </c>
      <c r="Z296" s="5" t="s">
        <v>37</v>
      </c>
      <c r="AA296" s="6" t="s">
        <v>37</v>
      </c>
      <c r="AB296" s="6" t="s">
        <v>37</v>
      </c>
      <c r="AC296" s="6" t="s">
        <v>37</v>
      </c>
      <c r="AD296" s="6" t="s">
        <v>37</v>
      </c>
      <c r="AE296" s="6" t="s">
        <v>37</v>
      </c>
    </row>
    <row r="297">
      <c r="A297" s="28" t="s">
        <v>1432</v>
      </c>
      <c r="B297" s="6" t="s">
        <v>1433</v>
      </c>
      <c r="C297" s="6" t="s">
        <v>1434</v>
      </c>
      <c r="D297" s="7" t="s">
        <v>268</v>
      </c>
      <c r="E297" s="28" t="s">
        <v>269</v>
      </c>
      <c r="F297" s="5" t="s">
        <v>839</v>
      </c>
      <c r="G297" s="6" t="s">
        <v>37</v>
      </c>
      <c r="H297" s="6" t="s">
        <v>37</v>
      </c>
      <c r="I297" s="6" t="s">
        <v>37</v>
      </c>
      <c r="J297" s="8" t="s">
        <v>1435</v>
      </c>
      <c r="K297" s="5" t="s">
        <v>1436</v>
      </c>
      <c r="L297" s="7" t="s">
        <v>1437</v>
      </c>
      <c r="M297" s="9">
        <v>13600</v>
      </c>
      <c r="N297" s="5" t="s">
        <v>736</v>
      </c>
      <c r="O297" s="32">
        <v>43971.5005417824</v>
      </c>
      <c r="P297" s="33">
        <v>43972.2727546296</v>
      </c>
      <c r="Q297" s="28" t="s">
        <v>1438</v>
      </c>
      <c r="R297" s="29" t="s">
        <v>37</v>
      </c>
      <c r="S297" s="28" t="s">
        <v>848</v>
      </c>
      <c r="T297" s="28" t="s">
        <v>37</v>
      </c>
      <c r="U297" s="5" t="s">
        <v>37</v>
      </c>
      <c r="V297" s="28" t="s">
        <v>850</v>
      </c>
      <c r="W297" s="7" t="s">
        <v>37</v>
      </c>
      <c r="X297" s="7" t="s">
        <v>37</v>
      </c>
      <c r="Y297" s="5" t="s">
        <v>37</v>
      </c>
      <c r="Z297" s="5" t="s">
        <v>37</v>
      </c>
      <c r="AA297" s="6" t="s">
        <v>37</v>
      </c>
      <c r="AB297" s="6" t="s">
        <v>37</v>
      </c>
      <c r="AC297" s="6" t="s">
        <v>37</v>
      </c>
      <c r="AD297" s="6" t="s">
        <v>37</v>
      </c>
      <c r="AE297" s="6" t="s">
        <v>37</v>
      </c>
    </row>
    <row r="298">
      <c r="A298" s="28" t="s">
        <v>1439</v>
      </c>
      <c r="B298" s="6" t="s">
        <v>1440</v>
      </c>
      <c r="C298" s="6" t="s">
        <v>1434</v>
      </c>
      <c r="D298" s="7" t="s">
        <v>268</v>
      </c>
      <c r="E298" s="28" t="s">
        <v>269</v>
      </c>
      <c r="F298" s="5" t="s">
        <v>22</v>
      </c>
      <c r="G298" s="6" t="s">
        <v>37</v>
      </c>
      <c r="H298" s="6" t="s">
        <v>37</v>
      </c>
      <c r="I298" s="6" t="s">
        <v>37</v>
      </c>
      <c r="J298" s="8" t="s">
        <v>1435</v>
      </c>
      <c r="K298" s="5" t="s">
        <v>1436</v>
      </c>
      <c r="L298" s="7" t="s">
        <v>1437</v>
      </c>
      <c r="M298" s="9">
        <v>13900</v>
      </c>
      <c r="N298" s="5" t="s">
        <v>724</v>
      </c>
      <c r="O298" s="32">
        <v>43971.5019316319</v>
      </c>
      <c r="P298" s="33">
        <v>43972.2727548264</v>
      </c>
      <c r="Q298" s="28" t="s">
        <v>1441</v>
      </c>
      <c r="R298" s="29" t="s">
        <v>37</v>
      </c>
      <c r="S298" s="28" t="s">
        <v>848</v>
      </c>
      <c r="T298" s="28" t="s">
        <v>95</v>
      </c>
      <c r="U298" s="5" t="s">
        <v>1128</v>
      </c>
      <c r="V298" s="28" t="s">
        <v>850</v>
      </c>
      <c r="W298" s="7" t="s">
        <v>1307</v>
      </c>
      <c r="X298" s="7" t="s">
        <v>294</v>
      </c>
      <c r="Y298" s="5" t="s">
        <v>827</v>
      </c>
      <c r="Z298" s="5" t="s">
        <v>37</v>
      </c>
      <c r="AA298" s="6" t="s">
        <v>37</v>
      </c>
      <c r="AB298" s="6" t="s">
        <v>37</v>
      </c>
      <c r="AC298" s="6" t="s">
        <v>37</v>
      </c>
      <c r="AD298" s="6" t="s">
        <v>37</v>
      </c>
      <c r="AE298" s="6" t="s">
        <v>37</v>
      </c>
    </row>
    <row r="299">
      <c r="A299" s="28" t="s">
        <v>1442</v>
      </c>
      <c r="B299" s="6" t="s">
        <v>1440</v>
      </c>
      <c r="C299" s="6" t="s">
        <v>1434</v>
      </c>
      <c r="D299" s="7" t="s">
        <v>268</v>
      </c>
      <c r="E299" s="28" t="s">
        <v>269</v>
      </c>
      <c r="F299" s="5" t="s">
        <v>22</v>
      </c>
      <c r="G299" s="6" t="s">
        <v>37</v>
      </c>
      <c r="H299" s="6" t="s">
        <v>37</v>
      </c>
      <c r="I299" s="6" t="s">
        <v>37</v>
      </c>
      <c r="J299" s="8" t="s">
        <v>1435</v>
      </c>
      <c r="K299" s="5" t="s">
        <v>1436</v>
      </c>
      <c r="L299" s="7" t="s">
        <v>1437</v>
      </c>
      <c r="M299" s="9">
        <v>14000</v>
      </c>
      <c r="N299" s="5" t="s">
        <v>724</v>
      </c>
      <c r="O299" s="32">
        <v>43971.5032124653</v>
      </c>
      <c r="P299" s="33">
        <v>43972.2727549769</v>
      </c>
      <c r="Q299" s="28" t="s">
        <v>1443</v>
      </c>
      <c r="R299" s="29" t="s">
        <v>37</v>
      </c>
      <c r="S299" s="28" t="s">
        <v>64</v>
      </c>
      <c r="T299" s="28" t="s">
        <v>95</v>
      </c>
      <c r="U299" s="5" t="s">
        <v>66</v>
      </c>
      <c r="V299" s="28" t="s">
        <v>850</v>
      </c>
      <c r="W299" s="7" t="s">
        <v>1394</v>
      </c>
      <c r="X299" s="7" t="s">
        <v>294</v>
      </c>
      <c r="Y299" s="5" t="s">
        <v>863</v>
      </c>
      <c r="Z299" s="5" t="s">
        <v>37</v>
      </c>
      <c r="AA299" s="6" t="s">
        <v>37</v>
      </c>
      <c r="AB299" s="6" t="s">
        <v>37</v>
      </c>
      <c r="AC299" s="6" t="s">
        <v>37</v>
      </c>
      <c r="AD299" s="6" t="s">
        <v>37</v>
      </c>
      <c r="AE299" s="6" t="s">
        <v>37</v>
      </c>
    </row>
    <row r="300">
      <c r="A300" s="28" t="s">
        <v>1444</v>
      </c>
      <c r="B300" s="6" t="s">
        <v>1440</v>
      </c>
      <c r="C300" s="6" t="s">
        <v>1434</v>
      </c>
      <c r="D300" s="7" t="s">
        <v>268</v>
      </c>
      <c r="E300" s="28" t="s">
        <v>269</v>
      </c>
      <c r="F300" s="5" t="s">
        <v>22</v>
      </c>
      <c r="G300" s="6" t="s">
        <v>37</v>
      </c>
      <c r="H300" s="6" t="s">
        <v>37</v>
      </c>
      <c r="I300" s="6" t="s">
        <v>37</v>
      </c>
      <c r="J300" s="8" t="s">
        <v>1435</v>
      </c>
      <c r="K300" s="5" t="s">
        <v>1436</v>
      </c>
      <c r="L300" s="7" t="s">
        <v>1437</v>
      </c>
      <c r="M300" s="9">
        <v>14100</v>
      </c>
      <c r="N300" s="5" t="s">
        <v>724</v>
      </c>
      <c r="O300" s="32">
        <v>43971.5245433681</v>
      </c>
      <c r="P300" s="33">
        <v>43972.2727551736</v>
      </c>
      <c r="Q300" s="28" t="s">
        <v>1445</v>
      </c>
      <c r="R300" s="29" t="s">
        <v>37</v>
      </c>
      <c r="S300" s="28" t="s">
        <v>848</v>
      </c>
      <c r="T300" s="28" t="s">
        <v>65</v>
      </c>
      <c r="U300" s="5" t="s">
        <v>1128</v>
      </c>
      <c r="V300" s="28" t="s">
        <v>850</v>
      </c>
      <c r="W300" s="7" t="s">
        <v>1446</v>
      </c>
      <c r="X300" s="7" t="s">
        <v>294</v>
      </c>
      <c r="Y300" s="5" t="s">
        <v>827</v>
      </c>
      <c r="Z300" s="5" t="s">
        <v>37</v>
      </c>
      <c r="AA300" s="6" t="s">
        <v>37</v>
      </c>
      <c r="AB300" s="6" t="s">
        <v>37</v>
      </c>
      <c r="AC300" s="6" t="s">
        <v>37</v>
      </c>
      <c r="AD300" s="6" t="s">
        <v>37</v>
      </c>
      <c r="AE300" s="6" t="s">
        <v>37</v>
      </c>
    </row>
    <row r="301">
      <c r="A301" s="28" t="s">
        <v>1447</v>
      </c>
      <c r="B301" s="6" t="s">
        <v>1440</v>
      </c>
      <c r="C301" s="6" t="s">
        <v>1434</v>
      </c>
      <c r="D301" s="7" t="s">
        <v>268</v>
      </c>
      <c r="E301" s="28" t="s">
        <v>269</v>
      </c>
      <c r="F301" s="5" t="s">
        <v>22</v>
      </c>
      <c r="G301" s="6" t="s">
        <v>37</v>
      </c>
      <c r="H301" s="6" t="s">
        <v>37</v>
      </c>
      <c r="I301" s="6" t="s">
        <v>37</v>
      </c>
      <c r="J301" s="8" t="s">
        <v>1435</v>
      </c>
      <c r="K301" s="5" t="s">
        <v>1436</v>
      </c>
      <c r="L301" s="7" t="s">
        <v>1437</v>
      </c>
      <c r="M301" s="9">
        <v>14200</v>
      </c>
      <c r="N301" s="5" t="s">
        <v>724</v>
      </c>
      <c r="O301" s="32">
        <v>43971.5283612616</v>
      </c>
      <c r="P301" s="33">
        <v>43972.2727553241</v>
      </c>
      <c r="Q301" s="28" t="s">
        <v>1448</v>
      </c>
      <c r="R301" s="29" t="s">
        <v>37</v>
      </c>
      <c r="S301" s="28" t="s">
        <v>64</v>
      </c>
      <c r="T301" s="28" t="s">
        <v>65</v>
      </c>
      <c r="U301" s="5" t="s">
        <v>66</v>
      </c>
      <c r="V301" s="28" t="s">
        <v>850</v>
      </c>
      <c r="W301" s="7" t="s">
        <v>1449</v>
      </c>
      <c r="X301" s="7" t="s">
        <v>294</v>
      </c>
      <c r="Y301" s="5" t="s">
        <v>863</v>
      </c>
      <c r="Z301" s="5" t="s">
        <v>37</v>
      </c>
      <c r="AA301" s="6" t="s">
        <v>37</v>
      </c>
      <c r="AB301" s="6" t="s">
        <v>37</v>
      </c>
      <c r="AC301" s="6" t="s">
        <v>37</v>
      </c>
      <c r="AD301" s="6" t="s">
        <v>37</v>
      </c>
      <c r="AE301" s="6" t="s">
        <v>37</v>
      </c>
    </row>
    <row r="302">
      <c r="A302" s="28" t="s">
        <v>1450</v>
      </c>
      <c r="B302" s="6" t="s">
        <v>1440</v>
      </c>
      <c r="C302" s="6" t="s">
        <v>1434</v>
      </c>
      <c r="D302" s="7" t="s">
        <v>268</v>
      </c>
      <c r="E302" s="28" t="s">
        <v>269</v>
      </c>
      <c r="F302" s="5" t="s">
        <v>22</v>
      </c>
      <c r="G302" s="6" t="s">
        <v>37</v>
      </c>
      <c r="H302" s="6" t="s">
        <v>37</v>
      </c>
      <c r="I302" s="6" t="s">
        <v>37</v>
      </c>
      <c r="J302" s="8" t="s">
        <v>1435</v>
      </c>
      <c r="K302" s="5" t="s">
        <v>1436</v>
      </c>
      <c r="L302" s="7" t="s">
        <v>1437</v>
      </c>
      <c r="M302" s="9">
        <v>14300</v>
      </c>
      <c r="N302" s="5" t="s">
        <v>724</v>
      </c>
      <c r="O302" s="32">
        <v>43971.5294740394</v>
      </c>
      <c r="P302" s="33">
        <v>43972.2727554745</v>
      </c>
      <c r="Q302" s="28" t="s">
        <v>1451</v>
      </c>
      <c r="R302" s="29" t="s">
        <v>37</v>
      </c>
      <c r="S302" s="28" t="s">
        <v>848</v>
      </c>
      <c r="T302" s="28" t="s">
        <v>285</v>
      </c>
      <c r="U302" s="5" t="s">
        <v>849</v>
      </c>
      <c r="V302" s="28" t="s">
        <v>850</v>
      </c>
      <c r="W302" s="7" t="s">
        <v>1452</v>
      </c>
      <c r="X302" s="7" t="s">
        <v>294</v>
      </c>
      <c r="Y302" s="5" t="s">
        <v>827</v>
      </c>
      <c r="Z302" s="5" t="s">
        <v>37</v>
      </c>
      <c r="AA302" s="6" t="s">
        <v>37</v>
      </c>
      <c r="AB302" s="6" t="s">
        <v>37</v>
      </c>
      <c r="AC302" s="6" t="s">
        <v>37</v>
      </c>
      <c r="AD302" s="6" t="s">
        <v>37</v>
      </c>
      <c r="AE302" s="6" t="s">
        <v>37</v>
      </c>
    </row>
    <row r="303">
      <c r="A303" s="28" t="s">
        <v>1453</v>
      </c>
      <c r="B303" s="6" t="s">
        <v>1440</v>
      </c>
      <c r="C303" s="6" t="s">
        <v>1434</v>
      </c>
      <c r="D303" s="7" t="s">
        <v>268</v>
      </c>
      <c r="E303" s="28" t="s">
        <v>269</v>
      </c>
      <c r="F303" s="5" t="s">
        <v>22</v>
      </c>
      <c r="G303" s="6" t="s">
        <v>37</v>
      </c>
      <c r="H303" s="6" t="s">
        <v>37</v>
      </c>
      <c r="I303" s="6" t="s">
        <v>37</v>
      </c>
      <c r="J303" s="8" t="s">
        <v>1435</v>
      </c>
      <c r="K303" s="5" t="s">
        <v>1436</v>
      </c>
      <c r="L303" s="7" t="s">
        <v>1437</v>
      </c>
      <c r="M303" s="9">
        <v>14400</v>
      </c>
      <c r="N303" s="5" t="s">
        <v>724</v>
      </c>
      <c r="O303" s="32">
        <v>43971.5306013542</v>
      </c>
      <c r="P303" s="33">
        <v>43972.2727556366</v>
      </c>
      <c r="Q303" s="28" t="s">
        <v>1454</v>
      </c>
      <c r="R303" s="29" t="s">
        <v>37</v>
      </c>
      <c r="S303" s="28" t="s">
        <v>64</v>
      </c>
      <c r="T303" s="28" t="s">
        <v>285</v>
      </c>
      <c r="U303" s="5" t="s">
        <v>66</v>
      </c>
      <c r="V303" s="28" t="s">
        <v>850</v>
      </c>
      <c r="W303" s="7" t="s">
        <v>1455</v>
      </c>
      <c r="X303" s="7" t="s">
        <v>294</v>
      </c>
      <c r="Y303" s="5" t="s">
        <v>863</v>
      </c>
      <c r="Z303" s="5" t="s">
        <v>37</v>
      </c>
      <c r="AA303" s="6" t="s">
        <v>37</v>
      </c>
      <c r="AB303" s="6" t="s">
        <v>37</v>
      </c>
      <c r="AC303" s="6" t="s">
        <v>37</v>
      </c>
      <c r="AD303" s="6" t="s">
        <v>37</v>
      </c>
      <c r="AE303" s="6" t="s">
        <v>37</v>
      </c>
    </row>
    <row r="304">
      <c r="A304" s="28" t="s">
        <v>1456</v>
      </c>
      <c r="B304" s="6" t="s">
        <v>1457</v>
      </c>
      <c r="C304" s="6" t="s">
        <v>267</v>
      </c>
      <c r="D304" s="7" t="s">
        <v>268</v>
      </c>
      <c r="E304" s="28" t="s">
        <v>269</v>
      </c>
      <c r="F304" s="5" t="s">
        <v>22</v>
      </c>
      <c r="G304" s="6" t="s">
        <v>37</v>
      </c>
      <c r="H304" s="6" t="s">
        <v>37</v>
      </c>
      <c r="I304" s="6" t="s">
        <v>37</v>
      </c>
      <c r="J304" s="8" t="s">
        <v>1134</v>
      </c>
      <c r="K304" s="5" t="s">
        <v>1135</v>
      </c>
      <c r="L304" s="7" t="s">
        <v>1136</v>
      </c>
      <c r="M304" s="9">
        <v>16000</v>
      </c>
      <c r="N304" s="5" t="s">
        <v>736</v>
      </c>
      <c r="O304" s="32">
        <v>43971.5320602662</v>
      </c>
      <c r="P304" s="33">
        <v>43972.2727558218</v>
      </c>
      <c r="Q304" s="28" t="s">
        <v>1458</v>
      </c>
      <c r="R304" s="29" t="s">
        <v>37</v>
      </c>
      <c r="S304" s="28" t="s">
        <v>848</v>
      </c>
      <c r="T304" s="28" t="s">
        <v>95</v>
      </c>
      <c r="U304" s="5" t="s">
        <v>1128</v>
      </c>
      <c r="V304" s="28" t="s">
        <v>850</v>
      </c>
      <c r="W304" s="7" t="s">
        <v>1459</v>
      </c>
      <c r="X304" s="7" t="s">
        <v>185</v>
      </c>
      <c r="Y304" s="5" t="s">
        <v>827</v>
      </c>
      <c r="Z304" s="5" t="s">
        <v>37</v>
      </c>
      <c r="AA304" s="6" t="s">
        <v>37</v>
      </c>
      <c r="AB304" s="6" t="s">
        <v>37</v>
      </c>
      <c r="AC304" s="6" t="s">
        <v>37</v>
      </c>
      <c r="AD304" s="6" t="s">
        <v>37</v>
      </c>
      <c r="AE304" s="6" t="s">
        <v>37</v>
      </c>
    </row>
    <row r="305">
      <c r="A305" s="28" t="s">
        <v>1460</v>
      </c>
      <c r="B305" s="6" t="s">
        <v>1457</v>
      </c>
      <c r="C305" s="6" t="s">
        <v>267</v>
      </c>
      <c r="D305" s="7" t="s">
        <v>268</v>
      </c>
      <c r="E305" s="28" t="s">
        <v>269</v>
      </c>
      <c r="F305" s="5" t="s">
        <v>22</v>
      </c>
      <c r="G305" s="6" t="s">
        <v>37</v>
      </c>
      <c r="H305" s="6" t="s">
        <v>37</v>
      </c>
      <c r="I305" s="6" t="s">
        <v>37</v>
      </c>
      <c r="J305" s="8" t="s">
        <v>1134</v>
      </c>
      <c r="K305" s="5" t="s">
        <v>1135</v>
      </c>
      <c r="L305" s="7" t="s">
        <v>1136</v>
      </c>
      <c r="M305" s="9">
        <v>16100</v>
      </c>
      <c r="N305" s="5" t="s">
        <v>724</v>
      </c>
      <c r="O305" s="32">
        <v>43971.5332035532</v>
      </c>
      <c r="P305" s="33">
        <v>43972.2727559838</v>
      </c>
      <c r="Q305" s="28" t="s">
        <v>1461</v>
      </c>
      <c r="R305" s="29" t="s">
        <v>37</v>
      </c>
      <c r="S305" s="28" t="s">
        <v>64</v>
      </c>
      <c r="T305" s="28" t="s">
        <v>95</v>
      </c>
      <c r="U305" s="5" t="s">
        <v>66</v>
      </c>
      <c r="V305" s="28" t="s">
        <v>850</v>
      </c>
      <c r="W305" s="7" t="s">
        <v>1462</v>
      </c>
      <c r="X305" s="7" t="s">
        <v>185</v>
      </c>
      <c r="Y305" s="5" t="s">
        <v>863</v>
      </c>
      <c r="Z305" s="5" t="s">
        <v>37</v>
      </c>
      <c r="AA305" s="6" t="s">
        <v>37</v>
      </c>
      <c r="AB305" s="6" t="s">
        <v>37</v>
      </c>
      <c r="AC305" s="6" t="s">
        <v>37</v>
      </c>
      <c r="AD305" s="6" t="s">
        <v>37</v>
      </c>
      <c r="AE305" s="6" t="s">
        <v>37</v>
      </c>
    </row>
    <row r="306">
      <c r="A306" s="28" t="s">
        <v>1463</v>
      </c>
      <c r="B306" s="6" t="s">
        <v>1422</v>
      </c>
      <c r="C306" s="6" t="s">
        <v>267</v>
      </c>
      <c r="D306" s="7" t="s">
        <v>268</v>
      </c>
      <c r="E306" s="28" t="s">
        <v>269</v>
      </c>
      <c r="F306" s="5" t="s">
        <v>22</v>
      </c>
      <c r="G306" s="6" t="s">
        <v>37</v>
      </c>
      <c r="H306" s="6" t="s">
        <v>37</v>
      </c>
      <c r="I306" s="6" t="s">
        <v>37</v>
      </c>
      <c r="J306" s="8" t="s">
        <v>1297</v>
      </c>
      <c r="K306" s="5" t="s">
        <v>1298</v>
      </c>
      <c r="L306" s="7" t="s">
        <v>1299</v>
      </c>
      <c r="M306" s="9">
        <v>17000</v>
      </c>
      <c r="N306" s="5" t="s">
        <v>724</v>
      </c>
      <c r="O306" s="32">
        <v>43971.5343477662</v>
      </c>
      <c r="P306" s="33">
        <v>43972.2727561343</v>
      </c>
      <c r="Q306" s="28" t="s">
        <v>1464</v>
      </c>
      <c r="R306" s="29" t="s">
        <v>37</v>
      </c>
      <c r="S306" s="28" t="s">
        <v>64</v>
      </c>
      <c r="T306" s="28" t="s">
        <v>285</v>
      </c>
      <c r="U306" s="5" t="s">
        <v>66</v>
      </c>
      <c r="V306" s="28" t="s">
        <v>850</v>
      </c>
      <c r="W306" s="7" t="s">
        <v>1465</v>
      </c>
      <c r="X306" s="7" t="s">
        <v>294</v>
      </c>
      <c r="Y306" s="5" t="s">
        <v>863</v>
      </c>
      <c r="Z306" s="5" t="s">
        <v>37</v>
      </c>
      <c r="AA306" s="6" t="s">
        <v>37</v>
      </c>
      <c r="AB306" s="6" t="s">
        <v>37</v>
      </c>
      <c r="AC306" s="6" t="s">
        <v>37</v>
      </c>
      <c r="AD306" s="6" t="s">
        <v>37</v>
      </c>
      <c r="AE306" s="6" t="s">
        <v>37</v>
      </c>
    </row>
    <row r="307">
      <c r="A307" s="28" t="s">
        <v>1466</v>
      </c>
      <c r="B307" s="6" t="s">
        <v>1467</v>
      </c>
      <c r="C307" s="6" t="s">
        <v>267</v>
      </c>
      <c r="D307" s="7" t="s">
        <v>268</v>
      </c>
      <c r="E307" s="28" t="s">
        <v>269</v>
      </c>
      <c r="F307" s="5" t="s">
        <v>839</v>
      </c>
      <c r="G307" s="6" t="s">
        <v>37</v>
      </c>
      <c r="H307" s="6" t="s">
        <v>37</v>
      </c>
      <c r="I307" s="6" t="s">
        <v>37</v>
      </c>
      <c r="J307" s="8" t="s">
        <v>1297</v>
      </c>
      <c r="K307" s="5" t="s">
        <v>1298</v>
      </c>
      <c r="L307" s="7" t="s">
        <v>1299</v>
      </c>
      <c r="M307" s="9">
        <v>16800</v>
      </c>
      <c r="N307" s="5" t="s">
        <v>736</v>
      </c>
      <c r="O307" s="32">
        <v>43971.535384375</v>
      </c>
      <c r="P307" s="33">
        <v>43972.272756331</v>
      </c>
      <c r="Q307" s="28" t="s">
        <v>1468</v>
      </c>
      <c r="R307" s="29" t="s">
        <v>37</v>
      </c>
      <c r="S307" s="28" t="s">
        <v>848</v>
      </c>
      <c r="T307" s="28" t="s">
        <v>37</v>
      </c>
      <c r="U307" s="5" t="s">
        <v>37</v>
      </c>
      <c r="V307" s="28" t="s">
        <v>850</v>
      </c>
      <c r="W307" s="7" t="s">
        <v>37</v>
      </c>
      <c r="X307" s="7" t="s">
        <v>37</v>
      </c>
      <c r="Y307" s="5" t="s">
        <v>37</v>
      </c>
      <c r="Z307" s="5" t="s">
        <v>37</v>
      </c>
      <c r="AA307" s="6" t="s">
        <v>37</v>
      </c>
      <c r="AB307" s="6" t="s">
        <v>37</v>
      </c>
      <c r="AC307" s="6" t="s">
        <v>37</v>
      </c>
      <c r="AD307" s="6" t="s">
        <v>37</v>
      </c>
      <c r="AE307" s="6" t="s">
        <v>37</v>
      </c>
    </row>
    <row r="308">
      <c r="A308" s="28" t="s">
        <v>1469</v>
      </c>
      <c r="B308" s="6" t="s">
        <v>1315</v>
      </c>
      <c r="C308" s="6" t="s">
        <v>1470</v>
      </c>
      <c r="D308" s="7" t="s">
        <v>562</v>
      </c>
      <c r="E308" s="28" t="s">
        <v>563</v>
      </c>
      <c r="F308" s="5" t="s">
        <v>839</v>
      </c>
      <c r="G308" s="6" t="s">
        <v>37</v>
      </c>
      <c r="H308" s="6" t="s">
        <v>37</v>
      </c>
      <c r="I308" s="6" t="s">
        <v>37</v>
      </c>
      <c r="J308" s="8" t="s">
        <v>1313</v>
      </c>
      <c r="K308" s="5" t="s">
        <v>1314</v>
      </c>
      <c r="L308" s="7" t="s">
        <v>1315</v>
      </c>
      <c r="M308" s="9">
        <v>12700</v>
      </c>
      <c r="N308" s="5" t="s">
        <v>736</v>
      </c>
      <c r="O308" s="32">
        <v>43971.5363805208</v>
      </c>
      <c r="P308" s="33">
        <v>43973.0401632755</v>
      </c>
      <c r="Q308" s="28" t="s">
        <v>37</v>
      </c>
      <c r="R308" s="29" t="s">
        <v>37</v>
      </c>
      <c r="S308" s="28" t="s">
        <v>848</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1471</v>
      </c>
      <c r="B309" s="6" t="s">
        <v>1472</v>
      </c>
      <c r="C309" s="6" t="s">
        <v>267</v>
      </c>
      <c r="D309" s="7" t="s">
        <v>268</v>
      </c>
      <c r="E309" s="28" t="s">
        <v>269</v>
      </c>
      <c r="F309" s="5" t="s">
        <v>22</v>
      </c>
      <c r="G309" s="6" t="s">
        <v>37</v>
      </c>
      <c r="H309" s="6" t="s">
        <v>37</v>
      </c>
      <c r="I309" s="6" t="s">
        <v>37</v>
      </c>
      <c r="J309" s="8" t="s">
        <v>1473</v>
      </c>
      <c r="K309" s="5" t="s">
        <v>1474</v>
      </c>
      <c r="L309" s="7" t="s">
        <v>1475</v>
      </c>
      <c r="M309" s="9">
        <v>30700</v>
      </c>
      <c r="N309" s="5" t="s">
        <v>301</v>
      </c>
      <c r="O309" s="32">
        <v>43971.5370135069</v>
      </c>
      <c r="P309" s="33">
        <v>43972.2727564815</v>
      </c>
      <c r="Q309" s="28" t="s">
        <v>1476</v>
      </c>
      <c r="R309" s="29" t="s">
        <v>37</v>
      </c>
      <c r="S309" s="28" t="s">
        <v>64</v>
      </c>
      <c r="T309" s="28" t="s">
        <v>244</v>
      </c>
      <c r="U309" s="5" t="s">
        <v>66</v>
      </c>
      <c r="V309" s="28" t="s">
        <v>226</v>
      </c>
      <c r="W309" s="7" t="s">
        <v>427</v>
      </c>
      <c r="X309" s="7" t="s">
        <v>294</v>
      </c>
      <c r="Y309" s="5" t="s">
        <v>70</v>
      </c>
      <c r="Z309" s="5" t="s">
        <v>37</v>
      </c>
      <c r="AA309" s="6" t="s">
        <v>37</v>
      </c>
      <c r="AB309" s="6" t="s">
        <v>37</v>
      </c>
      <c r="AC309" s="6" t="s">
        <v>37</v>
      </c>
      <c r="AD309" s="6" t="s">
        <v>37</v>
      </c>
      <c r="AE309" s="6" t="s">
        <v>37</v>
      </c>
    </row>
    <row r="310">
      <c r="A310" s="28" t="s">
        <v>1477</v>
      </c>
      <c r="B310" s="6" t="s">
        <v>1478</v>
      </c>
      <c r="C310" s="6" t="s">
        <v>1470</v>
      </c>
      <c r="D310" s="7" t="s">
        <v>562</v>
      </c>
      <c r="E310" s="28" t="s">
        <v>563</v>
      </c>
      <c r="F310" s="5" t="s">
        <v>22</v>
      </c>
      <c r="G310" s="6" t="s">
        <v>37</v>
      </c>
      <c r="H310" s="6" t="s">
        <v>37</v>
      </c>
      <c r="I310" s="6" t="s">
        <v>37</v>
      </c>
      <c r="J310" s="8" t="s">
        <v>1313</v>
      </c>
      <c r="K310" s="5" t="s">
        <v>1314</v>
      </c>
      <c r="L310" s="7" t="s">
        <v>1315</v>
      </c>
      <c r="M310" s="9">
        <v>12800</v>
      </c>
      <c r="N310" s="5" t="s">
        <v>724</v>
      </c>
      <c r="O310" s="32">
        <v>43971.5385027778</v>
      </c>
      <c r="P310" s="33">
        <v>43973.0403179745</v>
      </c>
      <c r="Q310" s="28" t="s">
        <v>1479</v>
      </c>
      <c r="R310" s="29" t="s">
        <v>37</v>
      </c>
      <c r="S310" s="28" t="s">
        <v>848</v>
      </c>
      <c r="T310" s="28" t="s">
        <v>285</v>
      </c>
      <c r="U310" s="5" t="s">
        <v>849</v>
      </c>
      <c r="V310" s="28" t="s">
        <v>850</v>
      </c>
      <c r="W310" s="7" t="s">
        <v>1480</v>
      </c>
      <c r="X310" s="7" t="s">
        <v>185</v>
      </c>
      <c r="Y310" s="5" t="s">
        <v>827</v>
      </c>
      <c r="Z310" s="5" t="s">
        <v>37</v>
      </c>
      <c r="AA310" s="6" t="s">
        <v>37</v>
      </c>
      <c r="AB310" s="6" t="s">
        <v>37</v>
      </c>
      <c r="AC310" s="6" t="s">
        <v>37</v>
      </c>
      <c r="AD310" s="6" t="s">
        <v>37</v>
      </c>
      <c r="AE310" s="6" t="s">
        <v>37</v>
      </c>
    </row>
    <row r="311">
      <c r="A311" s="28" t="s">
        <v>1481</v>
      </c>
      <c r="B311" s="6" t="s">
        <v>1482</v>
      </c>
      <c r="C311" s="6" t="s">
        <v>1483</v>
      </c>
      <c r="D311" s="7" t="s">
        <v>268</v>
      </c>
      <c r="E311" s="28" t="s">
        <v>269</v>
      </c>
      <c r="F311" s="5" t="s">
        <v>880</v>
      </c>
      <c r="G311" s="6" t="s">
        <v>37</v>
      </c>
      <c r="H311" s="6" t="s">
        <v>37</v>
      </c>
      <c r="I311" s="6" t="s">
        <v>37</v>
      </c>
      <c r="J311" s="8" t="s">
        <v>1248</v>
      </c>
      <c r="K311" s="5" t="s">
        <v>1249</v>
      </c>
      <c r="L311" s="7" t="s">
        <v>1250</v>
      </c>
      <c r="M311" s="9">
        <v>99200</v>
      </c>
      <c r="N311" s="5" t="s">
        <v>724</v>
      </c>
      <c r="O311" s="32">
        <v>43971.5389263542</v>
      </c>
      <c r="P311" s="33">
        <v>43972.2727566782</v>
      </c>
      <c r="Q311" s="28" t="s">
        <v>1484</v>
      </c>
      <c r="R311" s="29" t="s">
        <v>37</v>
      </c>
      <c r="S311" s="28" t="s">
        <v>64</v>
      </c>
      <c r="T311" s="28" t="s">
        <v>37</v>
      </c>
      <c r="U311" s="5" t="s">
        <v>37</v>
      </c>
      <c r="V311" s="28" t="s">
        <v>548</v>
      </c>
      <c r="W311" s="7" t="s">
        <v>37</v>
      </c>
      <c r="X311" s="7" t="s">
        <v>37</v>
      </c>
      <c r="Y311" s="5" t="s">
        <v>37</v>
      </c>
      <c r="Z311" s="5" t="s">
        <v>37</v>
      </c>
      <c r="AA311" s="6" t="s">
        <v>37</v>
      </c>
      <c r="AB311" s="6" t="s">
        <v>1049</v>
      </c>
      <c r="AC311" s="6" t="s">
        <v>1485</v>
      </c>
      <c r="AD311" s="6" t="s">
        <v>37</v>
      </c>
      <c r="AE311" s="6" t="s">
        <v>37</v>
      </c>
    </row>
    <row r="312">
      <c r="A312" s="28" t="s">
        <v>1486</v>
      </c>
      <c r="B312" s="6" t="s">
        <v>1478</v>
      </c>
      <c r="C312" s="6" t="s">
        <v>1470</v>
      </c>
      <c r="D312" s="7" t="s">
        <v>562</v>
      </c>
      <c r="E312" s="28" t="s">
        <v>563</v>
      </c>
      <c r="F312" s="5" t="s">
        <v>22</v>
      </c>
      <c r="G312" s="6" t="s">
        <v>37</v>
      </c>
      <c r="H312" s="6" t="s">
        <v>37</v>
      </c>
      <c r="I312" s="6" t="s">
        <v>37</v>
      </c>
      <c r="J312" s="8" t="s">
        <v>1313</v>
      </c>
      <c r="K312" s="5" t="s">
        <v>1314</v>
      </c>
      <c r="L312" s="7" t="s">
        <v>1315</v>
      </c>
      <c r="M312" s="9">
        <v>12900</v>
      </c>
      <c r="N312" s="5" t="s">
        <v>724</v>
      </c>
      <c r="O312" s="32">
        <v>43971.5395834838</v>
      </c>
      <c r="P312" s="33">
        <v>43973.0404679745</v>
      </c>
      <c r="Q312" s="28" t="s">
        <v>1487</v>
      </c>
      <c r="R312" s="29" t="s">
        <v>37</v>
      </c>
      <c r="S312" s="28" t="s">
        <v>64</v>
      </c>
      <c r="T312" s="28" t="s">
        <v>285</v>
      </c>
      <c r="U312" s="5" t="s">
        <v>66</v>
      </c>
      <c r="V312" s="28" t="s">
        <v>850</v>
      </c>
      <c r="W312" s="7" t="s">
        <v>1488</v>
      </c>
      <c r="X312" s="7" t="s">
        <v>185</v>
      </c>
      <c r="Y312" s="5" t="s">
        <v>863</v>
      </c>
      <c r="Z312" s="5" t="s">
        <v>37</v>
      </c>
      <c r="AA312" s="6" t="s">
        <v>37</v>
      </c>
      <c r="AB312" s="6" t="s">
        <v>37</v>
      </c>
      <c r="AC312" s="6" t="s">
        <v>37</v>
      </c>
      <c r="AD312" s="6" t="s">
        <v>37</v>
      </c>
      <c r="AE312" s="6" t="s">
        <v>37</v>
      </c>
    </row>
    <row r="313">
      <c r="A313" s="28" t="s">
        <v>1489</v>
      </c>
      <c r="B313" s="6" t="s">
        <v>1490</v>
      </c>
      <c r="C313" s="6" t="s">
        <v>124</v>
      </c>
      <c r="D313" s="7" t="s">
        <v>1491</v>
      </c>
      <c r="E313" s="28" t="s">
        <v>1492</v>
      </c>
      <c r="F313" s="5" t="s">
        <v>880</v>
      </c>
      <c r="G313" s="6" t="s">
        <v>37</v>
      </c>
      <c r="H313" s="6" t="s">
        <v>37</v>
      </c>
      <c r="I313" s="6" t="s">
        <v>37</v>
      </c>
      <c r="J313" s="8" t="s">
        <v>721</v>
      </c>
      <c r="K313" s="5" t="s">
        <v>722</v>
      </c>
      <c r="L313" s="7" t="s">
        <v>723</v>
      </c>
      <c r="M313" s="9">
        <v>89500</v>
      </c>
      <c r="N313" s="5" t="s">
        <v>61</v>
      </c>
      <c r="O313" s="32">
        <v>43971.5422610764</v>
      </c>
      <c r="P313" s="33">
        <v>43972.7259068634</v>
      </c>
      <c r="Q313" s="28" t="s">
        <v>37</v>
      </c>
      <c r="R313" s="29" t="s">
        <v>1493</v>
      </c>
      <c r="S313" s="28" t="s">
        <v>64</v>
      </c>
      <c r="T313" s="28" t="s">
        <v>37</v>
      </c>
      <c r="U313" s="5" t="s">
        <v>37</v>
      </c>
      <c r="V313" s="28" t="s">
        <v>37</v>
      </c>
      <c r="W313" s="7" t="s">
        <v>37</v>
      </c>
      <c r="X313" s="7" t="s">
        <v>37</v>
      </c>
      <c r="Y313" s="5" t="s">
        <v>37</v>
      </c>
      <c r="Z313" s="5" t="s">
        <v>37</v>
      </c>
      <c r="AA313" s="6" t="s">
        <v>1494</v>
      </c>
      <c r="AB313" s="6" t="s">
        <v>881</v>
      </c>
      <c r="AC313" s="6" t="s">
        <v>1495</v>
      </c>
      <c r="AD313" s="6" t="s">
        <v>37</v>
      </c>
      <c r="AE313" s="6" t="s">
        <v>37</v>
      </c>
    </row>
    <row r="314">
      <c r="A314" s="28" t="s">
        <v>1496</v>
      </c>
      <c r="B314" s="6" t="s">
        <v>1497</v>
      </c>
      <c r="C314" s="6" t="s">
        <v>124</v>
      </c>
      <c r="D314" s="7" t="s">
        <v>1491</v>
      </c>
      <c r="E314" s="28" t="s">
        <v>1492</v>
      </c>
      <c r="F314" s="5" t="s">
        <v>839</v>
      </c>
      <c r="G314" s="6" t="s">
        <v>37</v>
      </c>
      <c r="H314" s="6" t="s">
        <v>37</v>
      </c>
      <c r="I314" s="6" t="s">
        <v>37</v>
      </c>
      <c r="J314" s="8" t="s">
        <v>721</v>
      </c>
      <c r="K314" s="5" t="s">
        <v>722</v>
      </c>
      <c r="L314" s="7" t="s">
        <v>723</v>
      </c>
      <c r="M314" s="9">
        <v>89300</v>
      </c>
      <c r="N314" s="5" t="s">
        <v>724</v>
      </c>
      <c r="O314" s="32">
        <v>43971.5422613079</v>
      </c>
      <c r="P314" s="33">
        <v>43972.725906713</v>
      </c>
      <c r="Q314" s="28" t="s">
        <v>37</v>
      </c>
      <c r="R314" s="29" t="s">
        <v>37</v>
      </c>
      <c r="S314" s="28" t="s">
        <v>64</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1498</v>
      </c>
      <c r="B315" s="6" t="s">
        <v>1499</v>
      </c>
      <c r="C315" s="6" t="s">
        <v>124</v>
      </c>
      <c r="D315" s="7" t="s">
        <v>1491</v>
      </c>
      <c r="E315" s="28" t="s">
        <v>1492</v>
      </c>
      <c r="F315" s="5" t="s">
        <v>839</v>
      </c>
      <c r="G315" s="6" t="s">
        <v>37</v>
      </c>
      <c r="H315" s="6" t="s">
        <v>37</v>
      </c>
      <c r="I315" s="6" t="s">
        <v>37</v>
      </c>
      <c r="J315" s="8" t="s">
        <v>721</v>
      </c>
      <c r="K315" s="5" t="s">
        <v>722</v>
      </c>
      <c r="L315" s="7" t="s">
        <v>723</v>
      </c>
      <c r="M315" s="9">
        <v>89400</v>
      </c>
      <c r="N315" s="5" t="s">
        <v>724</v>
      </c>
      <c r="O315" s="32">
        <v>43971.5422614236</v>
      </c>
      <c r="P315" s="33">
        <v>43972.7259070949</v>
      </c>
      <c r="Q315" s="28" t="s">
        <v>37</v>
      </c>
      <c r="R315" s="29" t="s">
        <v>37</v>
      </c>
      <c r="S315" s="28" t="s">
        <v>64</v>
      </c>
      <c r="T315" s="28" t="s">
        <v>37</v>
      </c>
      <c r="U315" s="5" t="s">
        <v>37</v>
      </c>
      <c r="V315" s="28" t="s">
        <v>37</v>
      </c>
      <c r="W315" s="7" t="s">
        <v>37</v>
      </c>
      <c r="X315" s="7" t="s">
        <v>37</v>
      </c>
      <c r="Y315" s="5" t="s">
        <v>37</v>
      </c>
      <c r="Z315" s="5" t="s">
        <v>37</v>
      </c>
      <c r="AA315" s="6" t="s">
        <v>37</v>
      </c>
      <c r="AB315" s="6" t="s">
        <v>37</v>
      </c>
      <c r="AC315" s="6" t="s">
        <v>37</v>
      </c>
      <c r="AD315" s="6" t="s">
        <v>37</v>
      </c>
      <c r="AE315" s="6" t="s">
        <v>37</v>
      </c>
    </row>
    <row r="316">
      <c r="A316" s="28" t="s">
        <v>1500</v>
      </c>
      <c r="B316" s="6" t="s">
        <v>1501</v>
      </c>
      <c r="C316" s="6" t="s">
        <v>124</v>
      </c>
      <c r="D316" s="7" t="s">
        <v>1491</v>
      </c>
      <c r="E316" s="28" t="s">
        <v>1492</v>
      </c>
      <c r="F316" s="5" t="s">
        <v>839</v>
      </c>
      <c r="G316" s="6" t="s">
        <v>37</v>
      </c>
      <c r="H316" s="6" t="s">
        <v>37</v>
      </c>
      <c r="I316" s="6" t="s">
        <v>37</v>
      </c>
      <c r="J316" s="8" t="s">
        <v>1502</v>
      </c>
      <c r="K316" s="5" t="s">
        <v>1503</v>
      </c>
      <c r="L316" s="7" t="s">
        <v>1504</v>
      </c>
      <c r="M316" s="9">
        <v>90900</v>
      </c>
      <c r="N316" s="5" t="s">
        <v>724</v>
      </c>
      <c r="O316" s="32">
        <v>43971.5422616088</v>
      </c>
      <c r="P316" s="33">
        <v>43972.7259064468</v>
      </c>
      <c r="Q316" s="28" t="s">
        <v>37</v>
      </c>
      <c r="R316" s="29" t="s">
        <v>37</v>
      </c>
      <c r="S316" s="28" t="s">
        <v>64</v>
      </c>
      <c r="T316" s="28" t="s">
        <v>37</v>
      </c>
      <c r="U316" s="5" t="s">
        <v>37</v>
      </c>
      <c r="V316" s="28" t="s">
        <v>37</v>
      </c>
      <c r="W316" s="7" t="s">
        <v>37</v>
      </c>
      <c r="X316" s="7" t="s">
        <v>37</v>
      </c>
      <c r="Y316" s="5" t="s">
        <v>37</v>
      </c>
      <c r="Z316" s="5" t="s">
        <v>37</v>
      </c>
      <c r="AA316" s="6" t="s">
        <v>37</v>
      </c>
      <c r="AB316" s="6" t="s">
        <v>37</v>
      </c>
      <c r="AC316" s="6" t="s">
        <v>37</v>
      </c>
      <c r="AD316" s="6" t="s">
        <v>37</v>
      </c>
      <c r="AE316" s="6" t="s">
        <v>37</v>
      </c>
    </row>
    <row r="317">
      <c r="A317" s="28" t="s">
        <v>1505</v>
      </c>
      <c r="B317" s="6" t="s">
        <v>1506</v>
      </c>
      <c r="C317" s="6" t="s">
        <v>1507</v>
      </c>
      <c r="D317" s="7" t="s">
        <v>268</v>
      </c>
      <c r="E317" s="28" t="s">
        <v>269</v>
      </c>
      <c r="F317" s="5" t="s">
        <v>22</v>
      </c>
      <c r="G317" s="6" t="s">
        <v>37</v>
      </c>
      <c r="H317" s="6" t="s">
        <v>37</v>
      </c>
      <c r="I317" s="6" t="s">
        <v>37</v>
      </c>
      <c r="J317" s="8" t="s">
        <v>1248</v>
      </c>
      <c r="K317" s="5" t="s">
        <v>1249</v>
      </c>
      <c r="L317" s="7" t="s">
        <v>1250</v>
      </c>
      <c r="M317" s="9">
        <v>98400</v>
      </c>
      <c r="N317" s="5" t="s">
        <v>61</v>
      </c>
      <c r="O317" s="32">
        <v>43971.5462246875</v>
      </c>
      <c r="P317" s="33">
        <v>43972.2727568287</v>
      </c>
      <c r="Q317" s="28" t="s">
        <v>1508</v>
      </c>
      <c r="R317" s="29" t="s">
        <v>1509</v>
      </c>
      <c r="S317" s="28" t="s">
        <v>64</v>
      </c>
      <c r="T317" s="28" t="s">
        <v>285</v>
      </c>
      <c r="U317" s="5" t="s">
        <v>66</v>
      </c>
      <c r="V317" s="28" t="s">
        <v>548</v>
      </c>
      <c r="W317" s="7" t="s">
        <v>1510</v>
      </c>
      <c r="X317" s="7" t="s">
        <v>49</v>
      </c>
      <c r="Y317" s="5" t="s">
        <v>827</v>
      </c>
      <c r="Z317" s="5" t="s">
        <v>37</v>
      </c>
      <c r="AA317" s="6" t="s">
        <v>37</v>
      </c>
      <c r="AB317" s="6" t="s">
        <v>37</v>
      </c>
      <c r="AC317" s="6" t="s">
        <v>37</v>
      </c>
      <c r="AD317" s="6" t="s">
        <v>37</v>
      </c>
      <c r="AE317" s="6" t="s">
        <v>37</v>
      </c>
    </row>
    <row r="318">
      <c r="A318" s="28" t="s">
        <v>1511</v>
      </c>
      <c r="B318" s="6" t="s">
        <v>1506</v>
      </c>
      <c r="C318" s="6" t="s">
        <v>1507</v>
      </c>
      <c r="D318" s="7" t="s">
        <v>268</v>
      </c>
      <c r="E318" s="28" t="s">
        <v>269</v>
      </c>
      <c r="F318" s="5" t="s">
        <v>22</v>
      </c>
      <c r="G318" s="6" t="s">
        <v>37</v>
      </c>
      <c r="H318" s="6" t="s">
        <v>37</v>
      </c>
      <c r="I318" s="6" t="s">
        <v>37</v>
      </c>
      <c r="J318" s="8" t="s">
        <v>1248</v>
      </c>
      <c r="K318" s="5" t="s">
        <v>1249</v>
      </c>
      <c r="L318" s="7" t="s">
        <v>1250</v>
      </c>
      <c r="M318" s="9">
        <v>98500</v>
      </c>
      <c r="N318" s="5" t="s">
        <v>61</v>
      </c>
      <c r="O318" s="32">
        <v>43971.5474356829</v>
      </c>
      <c r="P318" s="33">
        <v>43972.2727569792</v>
      </c>
      <c r="Q318" s="28" t="s">
        <v>1512</v>
      </c>
      <c r="R318" s="29" t="s">
        <v>1513</v>
      </c>
      <c r="S318" s="28" t="s">
        <v>64</v>
      </c>
      <c r="T318" s="28" t="s">
        <v>95</v>
      </c>
      <c r="U318" s="5" t="s">
        <v>66</v>
      </c>
      <c r="V318" s="28" t="s">
        <v>548</v>
      </c>
      <c r="W318" s="7" t="s">
        <v>1514</v>
      </c>
      <c r="X318" s="7" t="s">
        <v>49</v>
      </c>
      <c r="Y318" s="5" t="s">
        <v>827</v>
      </c>
      <c r="Z318" s="5" t="s">
        <v>37</v>
      </c>
      <c r="AA318" s="6" t="s">
        <v>37</v>
      </c>
      <c r="AB318" s="6" t="s">
        <v>37</v>
      </c>
      <c r="AC318" s="6" t="s">
        <v>37</v>
      </c>
      <c r="AD318" s="6" t="s">
        <v>37</v>
      </c>
      <c r="AE318" s="6" t="s">
        <v>37</v>
      </c>
    </row>
    <row r="319">
      <c r="A319" s="28" t="s">
        <v>1515</v>
      </c>
      <c r="B319" s="6" t="s">
        <v>1506</v>
      </c>
      <c r="C319" s="6" t="s">
        <v>1507</v>
      </c>
      <c r="D319" s="7" t="s">
        <v>268</v>
      </c>
      <c r="E319" s="28" t="s">
        <v>269</v>
      </c>
      <c r="F319" s="5" t="s">
        <v>22</v>
      </c>
      <c r="G319" s="6" t="s">
        <v>37</v>
      </c>
      <c r="H319" s="6" t="s">
        <v>37</v>
      </c>
      <c r="I319" s="6" t="s">
        <v>37</v>
      </c>
      <c r="J319" s="8" t="s">
        <v>1248</v>
      </c>
      <c r="K319" s="5" t="s">
        <v>1249</v>
      </c>
      <c r="L319" s="7" t="s">
        <v>1250</v>
      </c>
      <c r="M319" s="9">
        <v>98600</v>
      </c>
      <c r="N319" s="5" t="s">
        <v>61</v>
      </c>
      <c r="O319" s="32">
        <v>43971.5486605324</v>
      </c>
      <c r="P319" s="33">
        <v>43972.2727571759</v>
      </c>
      <c r="Q319" s="28" t="s">
        <v>1516</v>
      </c>
      <c r="R319" s="29" t="s">
        <v>1517</v>
      </c>
      <c r="S319" s="28" t="s">
        <v>64</v>
      </c>
      <c r="T319" s="28" t="s">
        <v>78</v>
      </c>
      <c r="U319" s="5" t="s">
        <v>79</v>
      </c>
      <c r="V319" s="28" t="s">
        <v>548</v>
      </c>
      <c r="W319" s="7" t="s">
        <v>1518</v>
      </c>
      <c r="X319" s="7" t="s">
        <v>49</v>
      </c>
      <c r="Y319" s="5" t="s">
        <v>827</v>
      </c>
      <c r="Z319" s="5" t="s">
        <v>37</v>
      </c>
      <c r="AA319" s="6" t="s">
        <v>37</v>
      </c>
      <c r="AB319" s="6" t="s">
        <v>37</v>
      </c>
      <c r="AC319" s="6" t="s">
        <v>37</v>
      </c>
      <c r="AD319" s="6" t="s">
        <v>37</v>
      </c>
      <c r="AE319" s="6" t="s">
        <v>37</v>
      </c>
    </row>
    <row r="320">
      <c r="A320" s="28" t="s">
        <v>1519</v>
      </c>
      <c r="B320" s="6" t="s">
        <v>1520</v>
      </c>
      <c r="C320" s="6" t="s">
        <v>90</v>
      </c>
      <c r="D320" s="7" t="s">
        <v>1521</v>
      </c>
      <c r="E320" s="28" t="s">
        <v>1522</v>
      </c>
      <c r="F320" s="5" t="s">
        <v>832</v>
      </c>
      <c r="G320" s="6" t="s">
        <v>37</v>
      </c>
      <c r="H320" s="6" t="s">
        <v>1523</v>
      </c>
      <c r="I320" s="6" t="s">
        <v>37</v>
      </c>
      <c r="J320" s="8" t="s">
        <v>1225</v>
      </c>
      <c r="K320" s="5" t="s">
        <v>1226</v>
      </c>
      <c r="L320" s="7" t="s">
        <v>1227</v>
      </c>
      <c r="M320" s="9">
        <v>32500</v>
      </c>
      <c r="N320" s="5" t="s">
        <v>724</v>
      </c>
      <c r="O320" s="32">
        <v>43971.5513537847</v>
      </c>
      <c r="P320" s="33">
        <v>43972.4313678588</v>
      </c>
      <c r="Q320" s="28" t="s">
        <v>1524</v>
      </c>
      <c r="R320" s="29" t="s">
        <v>37</v>
      </c>
      <c r="S320" s="28" t="s">
        <v>64</v>
      </c>
      <c r="T320" s="28" t="s">
        <v>78</v>
      </c>
      <c r="U320" s="5" t="s">
        <v>37</v>
      </c>
      <c r="V320" s="28" t="s">
        <v>184</v>
      </c>
      <c r="W320" s="7" t="s">
        <v>37</v>
      </c>
      <c r="X320" s="7" t="s">
        <v>37</v>
      </c>
      <c r="Y320" s="5" t="s">
        <v>37</v>
      </c>
      <c r="Z320" s="5" t="s">
        <v>37</v>
      </c>
      <c r="AA320" s="6" t="s">
        <v>37</v>
      </c>
      <c r="AB320" s="6" t="s">
        <v>37</v>
      </c>
      <c r="AC320" s="6" t="s">
        <v>37</v>
      </c>
      <c r="AD320" s="6" t="s">
        <v>37</v>
      </c>
      <c r="AE320" s="6" t="s">
        <v>37</v>
      </c>
    </row>
    <row r="321">
      <c r="A321" s="28" t="s">
        <v>1525</v>
      </c>
      <c r="B321" s="6" t="s">
        <v>1526</v>
      </c>
      <c r="C321" s="6" t="s">
        <v>90</v>
      </c>
      <c r="D321" s="7" t="s">
        <v>1521</v>
      </c>
      <c r="E321" s="28" t="s">
        <v>1522</v>
      </c>
      <c r="F321" s="5" t="s">
        <v>839</v>
      </c>
      <c r="G321" s="6" t="s">
        <v>37</v>
      </c>
      <c r="H321" s="6" t="s">
        <v>37</v>
      </c>
      <c r="I321" s="6" t="s">
        <v>37</v>
      </c>
      <c r="J321" s="8" t="s">
        <v>1225</v>
      </c>
      <c r="K321" s="5" t="s">
        <v>1226</v>
      </c>
      <c r="L321" s="7" t="s">
        <v>1227</v>
      </c>
      <c r="M321" s="9">
        <v>32600</v>
      </c>
      <c r="N321" s="5" t="s">
        <v>724</v>
      </c>
      <c r="O321" s="32">
        <v>43971.5537672801</v>
      </c>
      <c r="P321" s="33">
        <v>43972.9755628125</v>
      </c>
      <c r="Q321" s="28" t="s">
        <v>37</v>
      </c>
      <c r="R321" s="29" t="s">
        <v>37</v>
      </c>
      <c r="S321" s="28" t="s">
        <v>37</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1527</v>
      </c>
      <c r="B322" s="6" t="s">
        <v>1528</v>
      </c>
      <c r="C322" s="6" t="s">
        <v>267</v>
      </c>
      <c r="D322" s="7" t="s">
        <v>532</v>
      </c>
      <c r="E322" s="28" t="s">
        <v>533</v>
      </c>
      <c r="F322" s="5" t="s">
        <v>839</v>
      </c>
      <c r="G322" s="6" t="s">
        <v>965</v>
      </c>
      <c r="H322" s="6" t="s">
        <v>37</v>
      </c>
      <c r="I322" s="6" t="s">
        <v>37</v>
      </c>
      <c r="J322" s="8" t="s">
        <v>523</v>
      </c>
      <c r="K322" s="5" t="s">
        <v>734</v>
      </c>
      <c r="L322" s="7" t="s">
        <v>735</v>
      </c>
      <c r="M322" s="9">
        <v>4800</v>
      </c>
      <c r="N322" s="5" t="s">
        <v>736</v>
      </c>
      <c r="O322" s="32">
        <v>43971.6112834144</v>
      </c>
      <c r="P322" s="33">
        <v>43971.8159465278</v>
      </c>
      <c r="Q322" s="28" t="s">
        <v>1529</v>
      </c>
      <c r="R322" s="29" t="s">
        <v>37</v>
      </c>
      <c r="S322" s="28" t="s">
        <v>64</v>
      </c>
      <c r="T322" s="28" t="s">
        <v>37</v>
      </c>
      <c r="U322" s="5" t="s">
        <v>37</v>
      </c>
      <c r="V322" s="28" t="s">
        <v>548</v>
      </c>
      <c r="W322" s="7" t="s">
        <v>37</v>
      </c>
      <c r="X322" s="7" t="s">
        <v>37</v>
      </c>
      <c r="Y322" s="5" t="s">
        <v>37</v>
      </c>
      <c r="Z322" s="5" t="s">
        <v>37</v>
      </c>
      <c r="AA322" s="6" t="s">
        <v>37</v>
      </c>
      <c r="AB322" s="6" t="s">
        <v>37</v>
      </c>
      <c r="AC322" s="6" t="s">
        <v>37</v>
      </c>
      <c r="AD322" s="6" t="s">
        <v>37</v>
      </c>
      <c r="AE322" s="6" t="s">
        <v>37</v>
      </c>
    </row>
    <row r="323">
      <c r="A323" s="28" t="s">
        <v>1530</v>
      </c>
      <c r="B323" s="6" t="s">
        <v>1531</v>
      </c>
      <c r="C323" s="6" t="s">
        <v>267</v>
      </c>
      <c r="D323" s="7" t="s">
        <v>532</v>
      </c>
      <c r="E323" s="28" t="s">
        <v>533</v>
      </c>
      <c r="F323" s="5" t="s">
        <v>832</v>
      </c>
      <c r="G323" s="6" t="s">
        <v>965</v>
      </c>
      <c r="H323" s="6" t="s">
        <v>37</v>
      </c>
      <c r="I323" s="6" t="s">
        <v>37</v>
      </c>
      <c r="J323" s="8" t="s">
        <v>523</v>
      </c>
      <c r="K323" s="5" t="s">
        <v>734</v>
      </c>
      <c r="L323" s="7" t="s">
        <v>735</v>
      </c>
      <c r="M323" s="9">
        <v>4900</v>
      </c>
      <c r="N323" s="5" t="s">
        <v>724</v>
      </c>
      <c r="O323" s="32">
        <v>43971.6112836806</v>
      </c>
      <c r="P323" s="33">
        <v>43971.8159462963</v>
      </c>
      <c r="Q323" s="28" t="s">
        <v>37</v>
      </c>
      <c r="R323" s="29" t="s">
        <v>37</v>
      </c>
      <c r="S323" s="28" t="s">
        <v>64</v>
      </c>
      <c r="T323" s="28" t="s">
        <v>37</v>
      </c>
      <c r="U323" s="5" t="s">
        <v>37</v>
      </c>
      <c r="V323" s="28" t="s">
        <v>548</v>
      </c>
      <c r="W323" s="7" t="s">
        <v>37</v>
      </c>
      <c r="X323" s="7" t="s">
        <v>37</v>
      </c>
      <c r="Y323" s="5" t="s">
        <v>37</v>
      </c>
      <c r="Z323" s="5" t="s">
        <v>37</v>
      </c>
      <c r="AA323" s="6" t="s">
        <v>37</v>
      </c>
      <c r="AB323" s="6" t="s">
        <v>37</v>
      </c>
      <c r="AC323" s="6" t="s">
        <v>37</v>
      </c>
      <c r="AD323" s="6" t="s">
        <v>37</v>
      </c>
      <c r="AE323" s="6" t="s">
        <v>37</v>
      </c>
    </row>
    <row r="324">
      <c r="A324" s="28" t="s">
        <v>1532</v>
      </c>
      <c r="B324" s="6" t="s">
        <v>1533</v>
      </c>
      <c r="C324" s="6" t="s">
        <v>267</v>
      </c>
      <c r="D324" s="7" t="s">
        <v>532</v>
      </c>
      <c r="E324" s="28" t="s">
        <v>533</v>
      </c>
      <c r="F324" s="5" t="s">
        <v>22</v>
      </c>
      <c r="G324" s="6" t="s">
        <v>965</v>
      </c>
      <c r="H324" s="6" t="s">
        <v>37</v>
      </c>
      <c r="I324" s="6" t="s">
        <v>37</v>
      </c>
      <c r="J324" s="8" t="s">
        <v>523</v>
      </c>
      <c r="K324" s="5" t="s">
        <v>734</v>
      </c>
      <c r="L324" s="7" t="s">
        <v>735</v>
      </c>
      <c r="M324" s="9">
        <v>5000</v>
      </c>
      <c r="N324" s="5" t="s">
        <v>61</v>
      </c>
      <c r="O324" s="32">
        <v>43971.6112837616</v>
      </c>
      <c r="P324" s="33">
        <v>43971.8159461806</v>
      </c>
      <c r="Q324" s="28" t="s">
        <v>1534</v>
      </c>
      <c r="R324" s="29" t="s">
        <v>1535</v>
      </c>
      <c r="S324" s="28" t="s">
        <v>64</v>
      </c>
      <c r="T324" s="28" t="s">
        <v>1536</v>
      </c>
      <c r="U324" s="5" t="s">
        <v>152</v>
      </c>
      <c r="V324" s="28" t="s">
        <v>548</v>
      </c>
      <c r="W324" s="7" t="s">
        <v>1537</v>
      </c>
      <c r="X324" s="7" t="s">
        <v>185</v>
      </c>
      <c r="Y324" s="5" t="s">
        <v>827</v>
      </c>
      <c r="Z324" s="5" t="s">
        <v>37</v>
      </c>
      <c r="AA324" s="6" t="s">
        <v>37</v>
      </c>
      <c r="AB324" s="6" t="s">
        <v>37</v>
      </c>
      <c r="AC324" s="6" t="s">
        <v>37</v>
      </c>
      <c r="AD324" s="6" t="s">
        <v>37</v>
      </c>
      <c r="AE324" s="6" t="s">
        <v>37</v>
      </c>
    </row>
    <row r="325">
      <c r="A325" s="28" t="s">
        <v>1538</v>
      </c>
      <c r="B325" s="6" t="s">
        <v>1539</v>
      </c>
      <c r="C325" s="6" t="s">
        <v>267</v>
      </c>
      <c r="D325" s="7" t="s">
        <v>532</v>
      </c>
      <c r="E325" s="28" t="s">
        <v>533</v>
      </c>
      <c r="F325" s="5" t="s">
        <v>22</v>
      </c>
      <c r="G325" s="6" t="s">
        <v>965</v>
      </c>
      <c r="H325" s="6" t="s">
        <v>37</v>
      </c>
      <c r="I325" s="6" t="s">
        <v>37</v>
      </c>
      <c r="J325" s="8" t="s">
        <v>523</v>
      </c>
      <c r="K325" s="5" t="s">
        <v>734</v>
      </c>
      <c r="L325" s="7" t="s">
        <v>735</v>
      </c>
      <c r="M325" s="9">
        <v>5100</v>
      </c>
      <c r="N325" s="5" t="s">
        <v>61</v>
      </c>
      <c r="O325" s="32">
        <v>43971.6112954514</v>
      </c>
      <c r="P325" s="33">
        <v>43971.8159460301</v>
      </c>
      <c r="Q325" s="28" t="s">
        <v>1540</v>
      </c>
      <c r="R325" s="29" t="s">
        <v>1541</v>
      </c>
      <c r="S325" s="28" t="s">
        <v>64</v>
      </c>
      <c r="T325" s="28" t="s">
        <v>85</v>
      </c>
      <c r="U325" s="5" t="s">
        <v>66</v>
      </c>
      <c r="V325" s="28" t="s">
        <v>548</v>
      </c>
      <c r="W325" s="7" t="s">
        <v>1542</v>
      </c>
      <c r="X325" s="7" t="s">
        <v>185</v>
      </c>
      <c r="Y325" s="5" t="s">
        <v>827</v>
      </c>
      <c r="Z325" s="5" t="s">
        <v>37</v>
      </c>
      <c r="AA325" s="6" t="s">
        <v>37</v>
      </c>
      <c r="AB325" s="6" t="s">
        <v>37</v>
      </c>
      <c r="AC325" s="6" t="s">
        <v>37</v>
      </c>
      <c r="AD325" s="6" t="s">
        <v>37</v>
      </c>
      <c r="AE325" s="6" t="s">
        <v>37</v>
      </c>
    </row>
    <row r="326">
      <c r="A326" s="28" t="s">
        <v>1543</v>
      </c>
      <c r="B326" s="6" t="s">
        <v>1544</v>
      </c>
      <c r="C326" s="6" t="s">
        <v>267</v>
      </c>
      <c r="D326" s="7" t="s">
        <v>532</v>
      </c>
      <c r="E326" s="28" t="s">
        <v>533</v>
      </c>
      <c r="F326" s="5" t="s">
        <v>22</v>
      </c>
      <c r="G326" s="6" t="s">
        <v>965</v>
      </c>
      <c r="H326" s="6" t="s">
        <v>37</v>
      </c>
      <c r="I326" s="6" t="s">
        <v>37</v>
      </c>
      <c r="J326" s="8" t="s">
        <v>523</v>
      </c>
      <c r="K326" s="5" t="s">
        <v>734</v>
      </c>
      <c r="L326" s="7" t="s">
        <v>735</v>
      </c>
      <c r="M326" s="9">
        <v>5200</v>
      </c>
      <c r="N326" s="5" t="s">
        <v>61</v>
      </c>
      <c r="O326" s="32">
        <v>43971.6113071759</v>
      </c>
      <c r="P326" s="33">
        <v>43971.8159458681</v>
      </c>
      <c r="Q326" s="28" t="s">
        <v>1545</v>
      </c>
      <c r="R326" s="29" t="s">
        <v>1546</v>
      </c>
      <c r="S326" s="28" t="s">
        <v>64</v>
      </c>
      <c r="T326" s="28" t="s">
        <v>172</v>
      </c>
      <c r="U326" s="5" t="s">
        <v>66</v>
      </c>
      <c r="V326" s="28" t="s">
        <v>548</v>
      </c>
      <c r="W326" s="7" t="s">
        <v>1547</v>
      </c>
      <c r="X326" s="7" t="s">
        <v>185</v>
      </c>
      <c r="Y326" s="5" t="s">
        <v>827</v>
      </c>
      <c r="Z326" s="5" t="s">
        <v>37</v>
      </c>
      <c r="AA326" s="6" t="s">
        <v>37</v>
      </c>
      <c r="AB326" s="6" t="s">
        <v>37</v>
      </c>
      <c r="AC326" s="6" t="s">
        <v>37</v>
      </c>
      <c r="AD326" s="6" t="s">
        <v>37</v>
      </c>
      <c r="AE326" s="6" t="s">
        <v>37</v>
      </c>
    </row>
    <row r="327">
      <c r="A327" s="28" t="s">
        <v>1548</v>
      </c>
      <c r="B327" s="6" t="s">
        <v>1549</v>
      </c>
      <c r="C327" s="6" t="s">
        <v>448</v>
      </c>
      <c r="D327" s="7" t="s">
        <v>1550</v>
      </c>
      <c r="E327" s="28" t="s">
        <v>1551</v>
      </c>
      <c r="F327" s="5" t="s">
        <v>832</v>
      </c>
      <c r="G327" s="6" t="s">
        <v>965</v>
      </c>
      <c r="H327" s="6" t="s">
        <v>37</v>
      </c>
      <c r="I327" s="6" t="s">
        <v>37</v>
      </c>
      <c r="J327" s="8" t="s">
        <v>1107</v>
      </c>
      <c r="K327" s="5" t="s">
        <v>1108</v>
      </c>
      <c r="L327" s="7" t="s">
        <v>1109</v>
      </c>
      <c r="M327" s="9">
        <v>64500</v>
      </c>
      <c r="N327" s="5" t="s">
        <v>724</v>
      </c>
      <c r="O327" s="32">
        <v>43971.6385927894</v>
      </c>
      <c r="P327" s="33">
        <v>43973.157934838</v>
      </c>
      <c r="Q327" s="28" t="s">
        <v>37</v>
      </c>
      <c r="R327" s="29" t="s">
        <v>37</v>
      </c>
      <c r="S327" s="28" t="s">
        <v>64</v>
      </c>
      <c r="T327" s="28" t="s">
        <v>37</v>
      </c>
      <c r="U327" s="5" t="s">
        <v>37</v>
      </c>
      <c r="V327" s="28" t="s">
        <v>142</v>
      </c>
      <c r="W327" s="7" t="s">
        <v>37</v>
      </c>
      <c r="X327" s="7" t="s">
        <v>37</v>
      </c>
      <c r="Y327" s="5" t="s">
        <v>37</v>
      </c>
      <c r="Z327" s="5" t="s">
        <v>37</v>
      </c>
      <c r="AA327" s="6" t="s">
        <v>37</v>
      </c>
      <c r="AB327" s="6" t="s">
        <v>37</v>
      </c>
      <c r="AC327" s="6" t="s">
        <v>37</v>
      </c>
      <c r="AD327" s="6" t="s">
        <v>37</v>
      </c>
      <c r="AE327" s="6" t="s">
        <v>37</v>
      </c>
    </row>
    <row r="328">
      <c r="A328" s="28" t="s">
        <v>1552</v>
      </c>
      <c r="B328" s="6" t="s">
        <v>1553</v>
      </c>
      <c r="C328" s="6" t="s">
        <v>448</v>
      </c>
      <c r="D328" s="7" t="s">
        <v>1550</v>
      </c>
      <c r="E328" s="28" t="s">
        <v>1551</v>
      </c>
      <c r="F328" s="5" t="s">
        <v>832</v>
      </c>
      <c r="G328" s="6" t="s">
        <v>965</v>
      </c>
      <c r="H328" s="6" t="s">
        <v>37</v>
      </c>
      <c r="I328" s="6" t="s">
        <v>37</v>
      </c>
      <c r="J328" s="8" t="s">
        <v>1060</v>
      </c>
      <c r="K328" s="5" t="s">
        <v>1061</v>
      </c>
      <c r="L328" s="7" t="s">
        <v>1062</v>
      </c>
      <c r="M328" s="9">
        <v>58500</v>
      </c>
      <c r="N328" s="5" t="s">
        <v>724</v>
      </c>
      <c r="O328" s="32">
        <v>43971.6385929051</v>
      </c>
      <c r="P328" s="33">
        <v>43973.1581135417</v>
      </c>
      <c r="Q328" s="28" t="s">
        <v>37</v>
      </c>
      <c r="R328" s="29" t="s">
        <v>37</v>
      </c>
      <c r="S328" s="28" t="s">
        <v>64</v>
      </c>
      <c r="T328" s="28" t="s">
        <v>37</v>
      </c>
      <c r="U328" s="5" t="s">
        <v>37</v>
      </c>
      <c r="V328" s="28" t="s">
        <v>134</v>
      </c>
      <c r="W328" s="7" t="s">
        <v>37</v>
      </c>
      <c r="X328" s="7" t="s">
        <v>37</v>
      </c>
      <c r="Y328" s="5" t="s">
        <v>37</v>
      </c>
      <c r="Z328" s="5" t="s">
        <v>37</v>
      </c>
      <c r="AA328" s="6" t="s">
        <v>37</v>
      </c>
      <c r="AB328" s="6" t="s">
        <v>37</v>
      </c>
      <c r="AC328" s="6" t="s">
        <v>37</v>
      </c>
      <c r="AD328" s="6" t="s">
        <v>37</v>
      </c>
      <c r="AE328" s="6" t="s">
        <v>37</v>
      </c>
    </row>
    <row r="329">
      <c r="A329" s="28" t="s">
        <v>1554</v>
      </c>
      <c r="B329" s="6" t="s">
        <v>1555</v>
      </c>
      <c r="C329" s="6" t="s">
        <v>448</v>
      </c>
      <c r="D329" s="7" t="s">
        <v>1550</v>
      </c>
      <c r="E329" s="28" t="s">
        <v>1551</v>
      </c>
      <c r="F329" s="5" t="s">
        <v>832</v>
      </c>
      <c r="G329" s="6" t="s">
        <v>965</v>
      </c>
      <c r="H329" s="6" t="s">
        <v>37</v>
      </c>
      <c r="I329" s="6" t="s">
        <v>37</v>
      </c>
      <c r="J329" s="8" t="s">
        <v>1060</v>
      </c>
      <c r="K329" s="5" t="s">
        <v>1061</v>
      </c>
      <c r="L329" s="7" t="s">
        <v>1062</v>
      </c>
      <c r="M329" s="9">
        <v>58600</v>
      </c>
      <c r="N329" s="5" t="s">
        <v>724</v>
      </c>
      <c r="O329" s="32">
        <v>43971.6385930556</v>
      </c>
      <c r="P329" s="33">
        <v>43973.1584205671</v>
      </c>
      <c r="Q329" s="28" t="s">
        <v>37</v>
      </c>
      <c r="R329" s="29" t="s">
        <v>37</v>
      </c>
      <c r="S329" s="28" t="s">
        <v>64</v>
      </c>
      <c r="T329" s="28" t="s">
        <v>37</v>
      </c>
      <c r="U329" s="5" t="s">
        <v>37</v>
      </c>
      <c r="V329" s="28" t="s">
        <v>142</v>
      </c>
      <c r="W329" s="7" t="s">
        <v>37</v>
      </c>
      <c r="X329" s="7" t="s">
        <v>37</v>
      </c>
      <c r="Y329" s="5" t="s">
        <v>37</v>
      </c>
      <c r="Z329" s="5" t="s">
        <v>37</v>
      </c>
      <c r="AA329" s="6" t="s">
        <v>37</v>
      </c>
      <c r="AB329" s="6" t="s">
        <v>37</v>
      </c>
      <c r="AC329" s="6" t="s">
        <v>37</v>
      </c>
      <c r="AD329" s="6" t="s">
        <v>37</v>
      </c>
      <c r="AE329" s="6" t="s">
        <v>37</v>
      </c>
    </row>
    <row r="330">
      <c r="A330" s="28" t="s">
        <v>1556</v>
      </c>
      <c r="B330" s="6" t="s">
        <v>1557</v>
      </c>
      <c r="C330" s="6" t="s">
        <v>448</v>
      </c>
      <c r="D330" s="7" t="s">
        <v>1550</v>
      </c>
      <c r="E330" s="28" t="s">
        <v>1551</v>
      </c>
      <c r="F330" s="5" t="s">
        <v>832</v>
      </c>
      <c r="G330" s="6" t="s">
        <v>965</v>
      </c>
      <c r="H330" s="6" t="s">
        <v>37</v>
      </c>
      <c r="I330" s="6" t="s">
        <v>37</v>
      </c>
      <c r="J330" s="8" t="s">
        <v>1558</v>
      </c>
      <c r="K330" s="5" t="s">
        <v>1559</v>
      </c>
      <c r="L330" s="7" t="s">
        <v>1560</v>
      </c>
      <c r="M330" s="9">
        <v>60900</v>
      </c>
      <c r="N330" s="5" t="s">
        <v>724</v>
      </c>
      <c r="O330" s="32">
        <v>43971.6385931366</v>
      </c>
      <c r="P330" s="33">
        <v>43973.1584889699</v>
      </c>
      <c r="Q330" s="28" t="s">
        <v>37</v>
      </c>
      <c r="R330" s="29" t="s">
        <v>37</v>
      </c>
      <c r="S330" s="28" t="s">
        <v>64</v>
      </c>
      <c r="T330" s="28" t="s">
        <v>37</v>
      </c>
      <c r="U330" s="5" t="s">
        <v>37</v>
      </c>
      <c r="V330" s="28" t="s">
        <v>134</v>
      </c>
      <c r="W330" s="7" t="s">
        <v>37</v>
      </c>
      <c r="X330" s="7" t="s">
        <v>37</v>
      </c>
      <c r="Y330" s="5" t="s">
        <v>37</v>
      </c>
      <c r="Z330" s="5" t="s">
        <v>37</v>
      </c>
      <c r="AA330" s="6" t="s">
        <v>37</v>
      </c>
      <c r="AB330" s="6" t="s">
        <v>37</v>
      </c>
      <c r="AC330" s="6" t="s">
        <v>37</v>
      </c>
      <c r="AD330" s="6" t="s">
        <v>37</v>
      </c>
      <c r="AE330" s="6" t="s">
        <v>37</v>
      </c>
    </row>
    <row r="331">
      <c r="A331" s="28" t="s">
        <v>1561</v>
      </c>
      <c r="B331" s="6" t="s">
        <v>1562</v>
      </c>
      <c r="C331" s="6" t="s">
        <v>448</v>
      </c>
      <c r="D331" s="7" t="s">
        <v>1550</v>
      </c>
      <c r="E331" s="28" t="s">
        <v>1551</v>
      </c>
      <c r="F331" s="5" t="s">
        <v>832</v>
      </c>
      <c r="G331" s="6" t="s">
        <v>965</v>
      </c>
      <c r="H331" s="6" t="s">
        <v>37</v>
      </c>
      <c r="I331" s="6" t="s">
        <v>37</v>
      </c>
      <c r="J331" s="8" t="s">
        <v>1558</v>
      </c>
      <c r="K331" s="5" t="s">
        <v>1559</v>
      </c>
      <c r="L331" s="7" t="s">
        <v>1560</v>
      </c>
      <c r="M331" s="9">
        <v>61000</v>
      </c>
      <c r="N331" s="5" t="s">
        <v>724</v>
      </c>
      <c r="O331" s="32">
        <v>43971.638593206</v>
      </c>
      <c r="P331" s="33">
        <v>43973.1586585301</v>
      </c>
      <c r="Q331" s="28" t="s">
        <v>37</v>
      </c>
      <c r="R331" s="29" t="s">
        <v>37</v>
      </c>
      <c r="S331" s="28" t="s">
        <v>64</v>
      </c>
      <c r="T331" s="28" t="s">
        <v>37</v>
      </c>
      <c r="U331" s="5" t="s">
        <v>37</v>
      </c>
      <c r="V331" s="28" t="s">
        <v>142</v>
      </c>
      <c r="W331" s="7" t="s">
        <v>37</v>
      </c>
      <c r="X331" s="7" t="s">
        <v>37</v>
      </c>
      <c r="Y331" s="5" t="s">
        <v>37</v>
      </c>
      <c r="Z331" s="5" t="s">
        <v>37</v>
      </c>
      <c r="AA331" s="6" t="s">
        <v>37</v>
      </c>
      <c r="AB331" s="6" t="s">
        <v>37</v>
      </c>
      <c r="AC331" s="6" t="s">
        <v>37</v>
      </c>
      <c r="AD331" s="6" t="s">
        <v>37</v>
      </c>
      <c r="AE331" s="6" t="s">
        <v>37</v>
      </c>
    </row>
    <row r="332">
      <c r="A332" s="28" t="s">
        <v>1563</v>
      </c>
      <c r="B332" s="6" t="s">
        <v>1564</v>
      </c>
      <c r="C332" s="6" t="s">
        <v>448</v>
      </c>
      <c r="D332" s="7" t="s">
        <v>1550</v>
      </c>
      <c r="E332" s="28" t="s">
        <v>1551</v>
      </c>
      <c r="F332" s="5" t="s">
        <v>839</v>
      </c>
      <c r="G332" s="6" t="s">
        <v>965</v>
      </c>
      <c r="H332" s="6" t="s">
        <v>37</v>
      </c>
      <c r="I332" s="6" t="s">
        <v>37</v>
      </c>
      <c r="J332" s="8" t="s">
        <v>1102</v>
      </c>
      <c r="K332" s="5" t="s">
        <v>1103</v>
      </c>
      <c r="L332" s="7" t="s">
        <v>1104</v>
      </c>
      <c r="M332" s="9">
        <v>62500</v>
      </c>
      <c r="N332" s="5" t="s">
        <v>724</v>
      </c>
      <c r="O332" s="32">
        <v>43971.638593287</v>
      </c>
      <c r="P332" s="33">
        <v>43973.158803125</v>
      </c>
      <c r="Q332" s="28" t="s">
        <v>37</v>
      </c>
      <c r="R332" s="29" t="s">
        <v>37</v>
      </c>
      <c r="S332" s="28" t="s">
        <v>64</v>
      </c>
      <c r="T332" s="28" t="s">
        <v>37</v>
      </c>
      <c r="U332" s="5" t="s">
        <v>37</v>
      </c>
      <c r="V332" s="28" t="s">
        <v>142</v>
      </c>
      <c r="W332" s="7" t="s">
        <v>37</v>
      </c>
      <c r="X332" s="7" t="s">
        <v>37</v>
      </c>
      <c r="Y332" s="5" t="s">
        <v>37</v>
      </c>
      <c r="Z332" s="5" t="s">
        <v>37</v>
      </c>
      <c r="AA332" s="6" t="s">
        <v>37</v>
      </c>
      <c r="AB332" s="6" t="s">
        <v>37</v>
      </c>
      <c r="AC332" s="6" t="s">
        <v>37</v>
      </c>
      <c r="AD332" s="6" t="s">
        <v>37</v>
      </c>
      <c r="AE332" s="6" t="s">
        <v>37</v>
      </c>
    </row>
    <row r="333">
      <c r="A333" s="28" t="s">
        <v>1565</v>
      </c>
      <c r="B333" s="6" t="s">
        <v>1566</v>
      </c>
      <c r="C333" s="6" t="s">
        <v>448</v>
      </c>
      <c r="D333" s="7" t="s">
        <v>1550</v>
      </c>
      <c r="E333" s="28" t="s">
        <v>1551</v>
      </c>
      <c r="F333" s="5" t="s">
        <v>832</v>
      </c>
      <c r="G333" s="6" t="s">
        <v>821</v>
      </c>
      <c r="H333" s="6" t="s">
        <v>37</v>
      </c>
      <c r="I333" s="6" t="s">
        <v>37</v>
      </c>
      <c r="J333" s="8" t="s">
        <v>1369</v>
      </c>
      <c r="K333" s="5" t="s">
        <v>1370</v>
      </c>
      <c r="L333" s="7" t="s">
        <v>1371</v>
      </c>
      <c r="M333" s="9">
        <v>57100</v>
      </c>
      <c r="N333" s="5" t="s">
        <v>724</v>
      </c>
      <c r="O333" s="32">
        <v>43971.6385933681</v>
      </c>
      <c r="P333" s="33">
        <v>43973.1589834491</v>
      </c>
      <c r="Q333" s="28" t="s">
        <v>37</v>
      </c>
      <c r="R333" s="29" t="s">
        <v>37</v>
      </c>
      <c r="S333" s="28" t="s">
        <v>64</v>
      </c>
      <c r="T333" s="28" t="s">
        <v>37</v>
      </c>
      <c r="U333" s="5" t="s">
        <v>37</v>
      </c>
      <c r="V333" s="28" t="s">
        <v>142</v>
      </c>
      <c r="W333" s="7" t="s">
        <v>37</v>
      </c>
      <c r="X333" s="7" t="s">
        <v>37</v>
      </c>
      <c r="Y333" s="5" t="s">
        <v>37</v>
      </c>
      <c r="Z333" s="5" t="s">
        <v>37</v>
      </c>
      <c r="AA333" s="6" t="s">
        <v>37</v>
      </c>
      <c r="AB333" s="6" t="s">
        <v>37</v>
      </c>
      <c r="AC333" s="6" t="s">
        <v>37</v>
      </c>
      <c r="AD333" s="6" t="s">
        <v>37</v>
      </c>
      <c r="AE333" s="6" t="s">
        <v>37</v>
      </c>
    </row>
    <row r="334">
      <c r="A334" s="28" t="s">
        <v>1567</v>
      </c>
      <c r="B334" s="6" t="s">
        <v>1568</v>
      </c>
      <c r="C334" s="6" t="s">
        <v>448</v>
      </c>
      <c r="D334" s="7" t="s">
        <v>1550</v>
      </c>
      <c r="E334" s="28" t="s">
        <v>1551</v>
      </c>
      <c r="F334" s="5" t="s">
        <v>832</v>
      </c>
      <c r="G334" s="6" t="s">
        <v>821</v>
      </c>
      <c r="H334" s="6" t="s">
        <v>37</v>
      </c>
      <c r="I334" s="6" t="s">
        <v>37</v>
      </c>
      <c r="J334" s="8" t="s">
        <v>1369</v>
      </c>
      <c r="K334" s="5" t="s">
        <v>1370</v>
      </c>
      <c r="L334" s="7" t="s">
        <v>1371</v>
      </c>
      <c r="M334" s="9">
        <v>57200</v>
      </c>
      <c r="N334" s="5" t="s">
        <v>724</v>
      </c>
      <c r="O334" s="32">
        <v>43971.6385934838</v>
      </c>
      <c r="P334" s="33">
        <v>43973.1593459838</v>
      </c>
      <c r="Q334" s="28" t="s">
        <v>37</v>
      </c>
      <c r="R334" s="29" t="s">
        <v>37</v>
      </c>
      <c r="S334" s="28" t="s">
        <v>64</v>
      </c>
      <c r="T334" s="28" t="s">
        <v>37</v>
      </c>
      <c r="U334" s="5" t="s">
        <v>37</v>
      </c>
      <c r="V334" s="28" t="s">
        <v>134</v>
      </c>
      <c r="W334" s="7" t="s">
        <v>37</v>
      </c>
      <c r="X334" s="7" t="s">
        <v>37</v>
      </c>
      <c r="Y334" s="5" t="s">
        <v>37</v>
      </c>
      <c r="Z334" s="5" t="s">
        <v>37</v>
      </c>
      <c r="AA334" s="6" t="s">
        <v>37</v>
      </c>
      <c r="AB334" s="6" t="s">
        <v>37</v>
      </c>
      <c r="AC334" s="6" t="s">
        <v>37</v>
      </c>
      <c r="AD334" s="6" t="s">
        <v>37</v>
      </c>
      <c r="AE334" s="6" t="s">
        <v>37</v>
      </c>
    </row>
    <row r="335">
      <c r="A335" s="28" t="s">
        <v>1569</v>
      </c>
      <c r="B335" s="6" t="s">
        <v>1570</v>
      </c>
      <c r="C335" s="6" t="s">
        <v>448</v>
      </c>
      <c r="D335" s="7" t="s">
        <v>1550</v>
      </c>
      <c r="E335" s="28" t="s">
        <v>1551</v>
      </c>
      <c r="F335" s="5" t="s">
        <v>839</v>
      </c>
      <c r="G335" s="6" t="s">
        <v>965</v>
      </c>
      <c r="H335" s="6" t="s">
        <v>37</v>
      </c>
      <c r="I335" s="6" t="s">
        <v>37</v>
      </c>
      <c r="J335" s="8" t="s">
        <v>1413</v>
      </c>
      <c r="K335" s="5" t="s">
        <v>1414</v>
      </c>
      <c r="L335" s="7" t="s">
        <v>1415</v>
      </c>
      <c r="M335" s="9">
        <v>101400</v>
      </c>
      <c r="N335" s="5" t="s">
        <v>724</v>
      </c>
      <c r="O335" s="32">
        <v>43971.6385935532</v>
      </c>
      <c r="P335" s="33">
        <v>43973.1841047801</v>
      </c>
      <c r="Q335" s="28" t="s">
        <v>37</v>
      </c>
      <c r="R335" s="29" t="s">
        <v>37</v>
      </c>
      <c r="S335" s="28" t="s">
        <v>64</v>
      </c>
      <c r="T335" s="28" t="s">
        <v>37</v>
      </c>
      <c r="U335" s="5" t="s">
        <v>37</v>
      </c>
      <c r="V335" s="28" t="s">
        <v>548</v>
      </c>
      <c r="W335" s="7" t="s">
        <v>37</v>
      </c>
      <c r="X335" s="7" t="s">
        <v>37</v>
      </c>
      <c r="Y335" s="5" t="s">
        <v>37</v>
      </c>
      <c r="Z335" s="5" t="s">
        <v>37</v>
      </c>
      <c r="AA335" s="6" t="s">
        <v>37</v>
      </c>
      <c r="AB335" s="6" t="s">
        <v>37</v>
      </c>
      <c r="AC335" s="6" t="s">
        <v>37</v>
      </c>
      <c r="AD335" s="6" t="s">
        <v>37</v>
      </c>
      <c r="AE335" s="6" t="s">
        <v>37</v>
      </c>
    </row>
    <row r="336">
      <c r="A336" s="28" t="s">
        <v>1571</v>
      </c>
      <c r="B336" s="6" t="s">
        <v>1572</v>
      </c>
      <c r="C336" s="6" t="s">
        <v>448</v>
      </c>
      <c r="D336" s="7" t="s">
        <v>1550</v>
      </c>
      <c r="E336" s="28" t="s">
        <v>1551</v>
      </c>
      <c r="F336" s="5" t="s">
        <v>22</v>
      </c>
      <c r="G336" s="6" t="s">
        <v>821</v>
      </c>
      <c r="H336" s="6" t="s">
        <v>37</v>
      </c>
      <c r="I336" s="6" t="s">
        <v>37</v>
      </c>
      <c r="J336" s="8" t="s">
        <v>1413</v>
      </c>
      <c r="K336" s="5" t="s">
        <v>1414</v>
      </c>
      <c r="L336" s="7" t="s">
        <v>1415</v>
      </c>
      <c r="M336" s="9">
        <v>101500</v>
      </c>
      <c r="N336" s="5" t="s">
        <v>724</v>
      </c>
      <c r="O336" s="32">
        <v>43971.6385936343</v>
      </c>
      <c r="P336" s="33">
        <v>43973.1956429051</v>
      </c>
      <c r="Q336" s="28" t="s">
        <v>1573</v>
      </c>
      <c r="R336" s="29" t="s">
        <v>37</v>
      </c>
      <c r="S336" s="28" t="s">
        <v>64</v>
      </c>
      <c r="T336" s="28" t="s">
        <v>95</v>
      </c>
      <c r="U336" s="5" t="s">
        <v>66</v>
      </c>
      <c r="V336" s="28" t="s">
        <v>548</v>
      </c>
      <c r="W336" s="7" t="s">
        <v>1574</v>
      </c>
      <c r="X336" s="7" t="s">
        <v>294</v>
      </c>
      <c r="Y336" s="5" t="s">
        <v>70</v>
      </c>
      <c r="Z336" s="5" t="s">
        <v>37</v>
      </c>
      <c r="AA336" s="6" t="s">
        <v>37</v>
      </c>
      <c r="AB336" s="6" t="s">
        <v>37</v>
      </c>
      <c r="AC336" s="6" t="s">
        <v>37</v>
      </c>
      <c r="AD336" s="6" t="s">
        <v>37</v>
      </c>
      <c r="AE336" s="6" t="s">
        <v>37</v>
      </c>
    </row>
    <row r="337">
      <c r="A337" s="28" t="s">
        <v>1575</v>
      </c>
      <c r="B337" s="6" t="s">
        <v>1576</v>
      </c>
      <c r="C337" s="6" t="s">
        <v>448</v>
      </c>
      <c r="D337" s="7" t="s">
        <v>1550</v>
      </c>
      <c r="E337" s="28" t="s">
        <v>1551</v>
      </c>
      <c r="F337" s="5" t="s">
        <v>839</v>
      </c>
      <c r="G337" s="6" t="s">
        <v>965</v>
      </c>
      <c r="H337" s="6" t="s">
        <v>37</v>
      </c>
      <c r="I337" s="6" t="s">
        <v>37</v>
      </c>
      <c r="J337" s="8" t="s">
        <v>1248</v>
      </c>
      <c r="K337" s="5" t="s">
        <v>1249</v>
      </c>
      <c r="L337" s="7" t="s">
        <v>1250</v>
      </c>
      <c r="M337" s="9">
        <v>99900</v>
      </c>
      <c r="N337" s="5" t="s">
        <v>736</v>
      </c>
      <c r="O337" s="32">
        <v>43971.6386042477</v>
      </c>
      <c r="P337" s="33">
        <v>43973.1958287847</v>
      </c>
      <c r="Q337" s="28" t="s">
        <v>37</v>
      </c>
      <c r="R337" s="29" t="s">
        <v>37</v>
      </c>
      <c r="S337" s="28" t="s">
        <v>64</v>
      </c>
      <c r="T337" s="28" t="s">
        <v>37</v>
      </c>
      <c r="U337" s="5" t="s">
        <v>37</v>
      </c>
      <c r="V337" s="28" t="s">
        <v>1577</v>
      </c>
      <c r="W337" s="7" t="s">
        <v>37</v>
      </c>
      <c r="X337" s="7" t="s">
        <v>37</v>
      </c>
      <c r="Y337" s="5" t="s">
        <v>37</v>
      </c>
      <c r="Z337" s="5" t="s">
        <v>37</v>
      </c>
      <c r="AA337" s="6" t="s">
        <v>37</v>
      </c>
      <c r="AB337" s="6" t="s">
        <v>37</v>
      </c>
      <c r="AC337" s="6" t="s">
        <v>37</v>
      </c>
      <c r="AD337" s="6" t="s">
        <v>37</v>
      </c>
      <c r="AE337" s="6" t="s">
        <v>37</v>
      </c>
    </row>
    <row r="338">
      <c r="A338" s="28" t="s">
        <v>1578</v>
      </c>
      <c r="B338" s="6" t="s">
        <v>1579</v>
      </c>
      <c r="C338" s="6" t="s">
        <v>448</v>
      </c>
      <c r="D338" s="7" t="s">
        <v>1550</v>
      </c>
      <c r="E338" s="28" t="s">
        <v>1551</v>
      </c>
      <c r="F338" s="5" t="s">
        <v>22</v>
      </c>
      <c r="G338" s="6" t="s">
        <v>821</v>
      </c>
      <c r="H338" s="6" t="s">
        <v>37</v>
      </c>
      <c r="I338" s="6" t="s">
        <v>37</v>
      </c>
      <c r="J338" s="8" t="s">
        <v>1248</v>
      </c>
      <c r="K338" s="5" t="s">
        <v>1249</v>
      </c>
      <c r="L338" s="7" t="s">
        <v>1250</v>
      </c>
      <c r="M338" s="9">
        <v>100000</v>
      </c>
      <c r="N338" s="5" t="s">
        <v>61</v>
      </c>
      <c r="O338" s="32">
        <v>43971.6386043634</v>
      </c>
      <c r="P338" s="33">
        <v>43973.1960069792</v>
      </c>
      <c r="Q338" s="28" t="s">
        <v>1580</v>
      </c>
      <c r="R338" s="29" t="s">
        <v>1581</v>
      </c>
      <c r="S338" s="28" t="s">
        <v>64</v>
      </c>
      <c r="T338" s="28" t="s">
        <v>65</v>
      </c>
      <c r="U338" s="5" t="s">
        <v>66</v>
      </c>
      <c r="V338" s="28" t="s">
        <v>1577</v>
      </c>
      <c r="W338" s="7" t="s">
        <v>1582</v>
      </c>
      <c r="X338" s="7" t="s">
        <v>294</v>
      </c>
      <c r="Y338" s="5" t="s">
        <v>827</v>
      </c>
      <c r="Z338" s="5" t="s">
        <v>37</v>
      </c>
      <c r="AA338" s="6" t="s">
        <v>37</v>
      </c>
      <c r="AB338" s="6" t="s">
        <v>37</v>
      </c>
      <c r="AC338" s="6" t="s">
        <v>37</v>
      </c>
      <c r="AD338" s="6" t="s">
        <v>37</v>
      </c>
      <c r="AE338" s="6" t="s">
        <v>37</v>
      </c>
    </row>
    <row r="339">
      <c r="A339" s="28" t="s">
        <v>1583</v>
      </c>
      <c r="B339" s="6" t="s">
        <v>1584</v>
      </c>
      <c r="C339" s="6" t="s">
        <v>448</v>
      </c>
      <c r="D339" s="7" t="s">
        <v>1550</v>
      </c>
      <c r="E339" s="28" t="s">
        <v>1551</v>
      </c>
      <c r="F339" s="5" t="s">
        <v>839</v>
      </c>
      <c r="G339" s="6" t="s">
        <v>965</v>
      </c>
      <c r="H339" s="6" t="s">
        <v>37</v>
      </c>
      <c r="I339" s="6" t="s">
        <v>37</v>
      </c>
      <c r="J339" s="8" t="s">
        <v>1585</v>
      </c>
      <c r="K339" s="5" t="s">
        <v>1586</v>
      </c>
      <c r="L339" s="7" t="s">
        <v>1587</v>
      </c>
      <c r="M339" s="9">
        <v>38100</v>
      </c>
      <c r="N339" s="5" t="s">
        <v>724</v>
      </c>
      <c r="O339" s="32">
        <v>43971.6386149306</v>
      </c>
      <c r="P339" s="33">
        <v>43973.1762210301</v>
      </c>
      <c r="Q339" s="28" t="s">
        <v>37</v>
      </c>
      <c r="R339" s="29" t="s">
        <v>37</v>
      </c>
      <c r="S339" s="28" t="s">
        <v>64</v>
      </c>
      <c r="T339" s="28" t="s">
        <v>37</v>
      </c>
      <c r="U339" s="5" t="s">
        <v>37</v>
      </c>
      <c r="V339" s="28" t="s">
        <v>226</v>
      </c>
      <c r="W339" s="7" t="s">
        <v>37</v>
      </c>
      <c r="X339" s="7" t="s">
        <v>37</v>
      </c>
      <c r="Y339" s="5" t="s">
        <v>37</v>
      </c>
      <c r="Z339" s="5" t="s">
        <v>37</v>
      </c>
      <c r="AA339" s="6" t="s">
        <v>37</v>
      </c>
      <c r="AB339" s="6" t="s">
        <v>37</v>
      </c>
      <c r="AC339" s="6" t="s">
        <v>37</v>
      </c>
      <c r="AD339" s="6" t="s">
        <v>37</v>
      </c>
      <c r="AE339" s="6" t="s">
        <v>37</v>
      </c>
    </row>
    <row r="340">
      <c r="A340" s="28" t="s">
        <v>1588</v>
      </c>
      <c r="B340" s="6" t="s">
        <v>1589</v>
      </c>
      <c r="C340" s="6" t="s">
        <v>448</v>
      </c>
      <c r="D340" s="7" t="s">
        <v>1550</v>
      </c>
      <c r="E340" s="28" t="s">
        <v>1551</v>
      </c>
      <c r="F340" s="5" t="s">
        <v>832</v>
      </c>
      <c r="G340" s="6" t="s">
        <v>965</v>
      </c>
      <c r="H340" s="6" t="s">
        <v>37</v>
      </c>
      <c r="I340" s="6" t="s">
        <v>37</v>
      </c>
      <c r="J340" s="8" t="s">
        <v>1585</v>
      </c>
      <c r="K340" s="5" t="s">
        <v>1586</v>
      </c>
      <c r="L340" s="7" t="s">
        <v>1587</v>
      </c>
      <c r="M340" s="9">
        <v>38200</v>
      </c>
      <c r="N340" s="5" t="s">
        <v>724</v>
      </c>
      <c r="O340" s="32">
        <v>43971.6386150116</v>
      </c>
      <c r="P340" s="33">
        <v>43973.1764083333</v>
      </c>
      <c r="Q340" s="28" t="s">
        <v>37</v>
      </c>
      <c r="R340" s="29" t="s">
        <v>37</v>
      </c>
      <c r="S340" s="28" t="s">
        <v>64</v>
      </c>
      <c r="T340" s="28" t="s">
        <v>37</v>
      </c>
      <c r="U340" s="5" t="s">
        <v>37</v>
      </c>
      <c r="V340" s="28" t="s">
        <v>226</v>
      </c>
      <c r="W340" s="7" t="s">
        <v>37</v>
      </c>
      <c r="X340" s="7" t="s">
        <v>37</v>
      </c>
      <c r="Y340" s="5" t="s">
        <v>37</v>
      </c>
      <c r="Z340" s="5" t="s">
        <v>37</v>
      </c>
      <c r="AA340" s="6" t="s">
        <v>37</v>
      </c>
      <c r="AB340" s="6" t="s">
        <v>37</v>
      </c>
      <c r="AC340" s="6" t="s">
        <v>37</v>
      </c>
      <c r="AD340" s="6" t="s">
        <v>37</v>
      </c>
      <c r="AE340" s="6" t="s">
        <v>37</v>
      </c>
    </row>
    <row r="341">
      <c r="A341" s="28" t="s">
        <v>1590</v>
      </c>
      <c r="B341" s="6" t="s">
        <v>1591</v>
      </c>
      <c r="C341" s="6" t="s">
        <v>448</v>
      </c>
      <c r="D341" s="7" t="s">
        <v>1550</v>
      </c>
      <c r="E341" s="28" t="s">
        <v>1551</v>
      </c>
      <c r="F341" s="5" t="s">
        <v>832</v>
      </c>
      <c r="G341" s="6" t="s">
        <v>965</v>
      </c>
      <c r="H341" s="6" t="s">
        <v>37</v>
      </c>
      <c r="I341" s="6" t="s">
        <v>37</v>
      </c>
      <c r="J341" s="8" t="s">
        <v>1585</v>
      </c>
      <c r="K341" s="5" t="s">
        <v>1586</v>
      </c>
      <c r="L341" s="7" t="s">
        <v>1587</v>
      </c>
      <c r="M341" s="9">
        <v>38300</v>
      </c>
      <c r="N341" s="5" t="s">
        <v>724</v>
      </c>
      <c r="O341" s="32">
        <v>43971.6386151273</v>
      </c>
      <c r="P341" s="33">
        <v>43973.1765606829</v>
      </c>
      <c r="Q341" s="28" t="s">
        <v>37</v>
      </c>
      <c r="R341" s="29" t="s">
        <v>37</v>
      </c>
      <c r="S341" s="28" t="s">
        <v>64</v>
      </c>
      <c r="T341" s="28" t="s">
        <v>37</v>
      </c>
      <c r="U341" s="5" t="s">
        <v>37</v>
      </c>
      <c r="V341" s="28" t="s">
        <v>226</v>
      </c>
      <c r="W341" s="7" t="s">
        <v>37</v>
      </c>
      <c r="X341" s="7" t="s">
        <v>37</v>
      </c>
      <c r="Y341" s="5" t="s">
        <v>37</v>
      </c>
      <c r="Z341" s="5" t="s">
        <v>37</v>
      </c>
      <c r="AA341" s="6" t="s">
        <v>37</v>
      </c>
      <c r="AB341" s="6" t="s">
        <v>37</v>
      </c>
      <c r="AC341" s="6" t="s">
        <v>37</v>
      </c>
      <c r="AD341" s="6" t="s">
        <v>37</v>
      </c>
      <c r="AE341" s="6" t="s">
        <v>37</v>
      </c>
    </row>
    <row r="342">
      <c r="A342" s="28" t="s">
        <v>1592</v>
      </c>
      <c r="B342" s="6" t="s">
        <v>1593</v>
      </c>
      <c r="C342" s="6" t="s">
        <v>448</v>
      </c>
      <c r="D342" s="7" t="s">
        <v>1550</v>
      </c>
      <c r="E342" s="28" t="s">
        <v>1551</v>
      </c>
      <c r="F342" s="5" t="s">
        <v>839</v>
      </c>
      <c r="G342" s="6" t="s">
        <v>965</v>
      </c>
      <c r="H342" s="6" t="s">
        <v>37</v>
      </c>
      <c r="I342" s="6" t="s">
        <v>37</v>
      </c>
      <c r="J342" s="8" t="s">
        <v>1594</v>
      </c>
      <c r="K342" s="5" t="s">
        <v>1595</v>
      </c>
      <c r="L342" s="7" t="s">
        <v>1596</v>
      </c>
      <c r="M342" s="9">
        <v>40800</v>
      </c>
      <c r="N342" s="5" t="s">
        <v>724</v>
      </c>
      <c r="O342" s="32">
        <v>43971.6386152431</v>
      </c>
      <c r="P342" s="33">
        <v>43973.1815892014</v>
      </c>
      <c r="Q342" s="28" t="s">
        <v>37</v>
      </c>
      <c r="R342" s="29" t="s">
        <v>37</v>
      </c>
      <c r="S342" s="28" t="s">
        <v>64</v>
      </c>
      <c r="T342" s="28" t="s">
        <v>37</v>
      </c>
      <c r="U342" s="5" t="s">
        <v>37</v>
      </c>
      <c r="V342" s="28" t="s">
        <v>226</v>
      </c>
      <c r="W342" s="7" t="s">
        <v>37</v>
      </c>
      <c r="X342" s="7" t="s">
        <v>37</v>
      </c>
      <c r="Y342" s="5" t="s">
        <v>37</v>
      </c>
      <c r="Z342" s="5" t="s">
        <v>37</v>
      </c>
      <c r="AA342" s="6" t="s">
        <v>37</v>
      </c>
      <c r="AB342" s="6" t="s">
        <v>37</v>
      </c>
      <c r="AC342" s="6" t="s">
        <v>37</v>
      </c>
      <c r="AD342" s="6" t="s">
        <v>37</v>
      </c>
      <c r="AE342" s="6" t="s">
        <v>37</v>
      </c>
    </row>
    <row r="343">
      <c r="A343" s="28" t="s">
        <v>1597</v>
      </c>
      <c r="B343" s="6" t="s">
        <v>1598</v>
      </c>
      <c r="C343" s="6" t="s">
        <v>448</v>
      </c>
      <c r="D343" s="7" t="s">
        <v>1550</v>
      </c>
      <c r="E343" s="28" t="s">
        <v>1551</v>
      </c>
      <c r="F343" s="5" t="s">
        <v>832</v>
      </c>
      <c r="G343" s="6" t="s">
        <v>965</v>
      </c>
      <c r="H343" s="6" t="s">
        <v>37</v>
      </c>
      <c r="I343" s="6" t="s">
        <v>37</v>
      </c>
      <c r="J343" s="8" t="s">
        <v>1594</v>
      </c>
      <c r="K343" s="5" t="s">
        <v>1595</v>
      </c>
      <c r="L343" s="7" t="s">
        <v>1596</v>
      </c>
      <c r="M343" s="9">
        <v>40900</v>
      </c>
      <c r="N343" s="5" t="s">
        <v>724</v>
      </c>
      <c r="O343" s="32">
        <v>43971.6386153125</v>
      </c>
      <c r="P343" s="33">
        <v>43973.1817297801</v>
      </c>
      <c r="Q343" s="28" t="s">
        <v>37</v>
      </c>
      <c r="R343" s="29" t="s">
        <v>37</v>
      </c>
      <c r="S343" s="28" t="s">
        <v>64</v>
      </c>
      <c r="T343" s="28" t="s">
        <v>37</v>
      </c>
      <c r="U343" s="5" t="s">
        <v>37</v>
      </c>
      <c r="V343" s="28" t="s">
        <v>226</v>
      </c>
      <c r="W343" s="7" t="s">
        <v>37</v>
      </c>
      <c r="X343" s="7" t="s">
        <v>37</v>
      </c>
      <c r="Y343" s="5" t="s">
        <v>37</v>
      </c>
      <c r="Z343" s="5" t="s">
        <v>37</v>
      </c>
      <c r="AA343" s="6" t="s">
        <v>37</v>
      </c>
      <c r="AB343" s="6" t="s">
        <v>37</v>
      </c>
      <c r="AC343" s="6" t="s">
        <v>37</v>
      </c>
      <c r="AD343" s="6" t="s">
        <v>37</v>
      </c>
      <c r="AE343" s="6" t="s">
        <v>37</v>
      </c>
    </row>
    <row r="344">
      <c r="A344" s="28" t="s">
        <v>1599</v>
      </c>
      <c r="B344" s="6" t="s">
        <v>1600</v>
      </c>
      <c r="C344" s="6" t="s">
        <v>448</v>
      </c>
      <c r="D344" s="7" t="s">
        <v>1550</v>
      </c>
      <c r="E344" s="28" t="s">
        <v>1551</v>
      </c>
      <c r="F344" s="5" t="s">
        <v>832</v>
      </c>
      <c r="G344" s="6" t="s">
        <v>965</v>
      </c>
      <c r="H344" s="6" t="s">
        <v>37</v>
      </c>
      <c r="I344" s="6" t="s">
        <v>37</v>
      </c>
      <c r="J344" s="8" t="s">
        <v>1594</v>
      </c>
      <c r="K344" s="5" t="s">
        <v>1595</v>
      </c>
      <c r="L344" s="7" t="s">
        <v>1596</v>
      </c>
      <c r="M344" s="9">
        <v>41000</v>
      </c>
      <c r="N344" s="5" t="s">
        <v>724</v>
      </c>
      <c r="O344" s="32">
        <v>43971.6386154282</v>
      </c>
      <c r="P344" s="33">
        <v>43973.1818852199</v>
      </c>
      <c r="Q344" s="28" t="s">
        <v>37</v>
      </c>
      <c r="R344" s="29" t="s">
        <v>37</v>
      </c>
      <c r="S344" s="28" t="s">
        <v>64</v>
      </c>
      <c r="T344" s="28" t="s">
        <v>37</v>
      </c>
      <c r="U344" s="5" t="s">
        <v>37</v>
      </c>
      <c r="V344" s="28" t="s">
        <v>226</v>
      </c>
      <c r="W344" s="7" t="s">
        <v>37</v>
      </c>
      <c r="X344" s="7" t="s">
        <v>37</v>
      </c>
      <c r="Y344" s="5" t="s">
        <v>37</v>
      </c>
      <c r="Z344" s="5" t="s">
        <v>37</v>
      </c>
      <c r="AA344" s="6" t="s">
        <v>37</v>
      </c>
      <c r="AB344" s="6" t="s">
        <v>37</v>
      </c>
      <c r="AC344" s="6" t="s">
        <v>37</v>
      </c>
      <c r="AD344" s="6" t="s">
        <v>37</v>
      </c>
      <c r="AE344" s="6" t="s">
        <v>37</v>
      </c>
    </row>
    <row r="345">
      <c r="A345" s="28" t="s">
        <v>1601</v>
      </c>
      <c r="B345" s="6" t="s">
        <v>1602</v>
      </c>
      <c r="C345" s="6" t="s">
        <v>448</v>
      </c>
      <c r="D345" s="7" t="s">
        <v>1550</v>
      </c>
      <c r="E345" s="28" t="s">
        <v>1551</v>
      </c>
      <c r="F345" s="5" t="s">
        <v>832</v>
      </c>
      <c r="G345" s="6" t="s">
        <v>720</v>
      </c>
      <c r="H345" s="6" t="s">
        <v>37</v>
      </c>
      <c r="I345" s="6" t="s">
        <v>37</v>
      </c>
      <c r="J345" s="8" t="s">
        <v>938</v>
      </c>
      <c r="K345" s="5" t="s">
        <v>939</v>
      </c>
      <c r="L345" s="7" t="s">
        <v>940</v>
      </c>
      <c r="M345" s="9">
        <v>44500</v>
      </c>
      <c r="N345" s="5" t="s">
        <v>724</v>
      </c>
      <c r="O345" s="32">
        <v>43971.638615544</v>
      </c>
      <c r="P345" s="33">
        <v>43972.8491641204</v>
      </c>
      <c r="Q345" s="28" t="s">
        <v>37</v>
      </c>
      <c r="R345" s="29" t="s">
        <v>37</v>
      </c>
      <c r="S345" s="28" t="s">
        <v>64</v>
      </c>
      <c r="T345" s="28" t="s">
        <v>37</v>
      </c>
      <c r="U345" s="5" t="s">
        <v>37</v>
      </c>
      <c r="V345" s="28" t="s">
        <v>208</v>
      </c>
      <c r="W345" s="7" t="s">
        <v>37</v>
      </c>
      <c r="X345" s="7" t="s">
        <v>37</v>
      </c>
      <c r="Y345" s="5" t="s">
        <v>37</v>
      </c>
      <c r="Z345" s="5" t="s">
        <v>37</v>
      </c>
      <c r="AA345" s="6" t="s">
        <v>37</v>
      </c>
      <c r="AB345" s="6" t="s">
        <v>37</v>
      </c>
      <c r="AC345" s="6" t="s">
        <v>37</v>
      </c>
      <c r="AD345" s="6" t="s">
        <v>37</v>
      </c>
      <c r="AE345" s="6" t="s">
        <v>37</v>
      </c>
    </row>
    <row r="346">
      <c r="A346" s="28" t="s">
        <v>1603</v>
      </c>
      <c r="B346" s="6" t="s">
        <v>1604</v>
      </c>
      <c r="C346" s="6" t="s">
        <v>448</v>
      </c>
      <c r="D346" s="7" t="s">
        <v>1550</v>
      </c>
      <c r="E346" s="28" t="s">
        <v>1551</v>
      </c>
      <c r="F346" s="5" t="s">
        <v>832</v>
      </c>
      <c r="G346" s="6" t="s">
        <v>720</v>
      </c>
      <c r="H346" s="6" t="s">
        <v>37</v>
      </c>
      <c r="I346" s="6" t="s">
        <v>37</v>
      </c>
      <c r="J346" s="8" t="s">
        <v>938</v>
      </c>
      <c r="K346" s="5" t="s">
        <v>939</v>
      </c>
      <c r="L346" s="7" t="s">
        <v>940</v>
      </c>
      <c r="M346" s="9">
        <v>45000</v>
      </c>
      <c r="N346" s="5" t="s">
        <v>61</v>
      </c>
      <c r="O346" s="32">
        <v>43971.6386156597</v>
      </c>
      <c r="P346" s="33">
        <v>43972.8491643171</v>
      </c>
      <c r="Q346" s="28" t="s">
        <v>37</v>
      </c>
      <c r="R346" s="29" t="s">
        <v>1605</v>
      </c>
      <c r="S346" s="28" t="s">
        <v>64</v>
      </c>
      <c r="T346" s="28" t="s">
        <v>37</v>
      </c>
      <c r="U346" s="5" t="s">
        <v>37</v>
      </c>
      <c r="V346" s="28" t="s">
        <v>208</v>
      </c>
      <c r="W346" s="7" t="s">
        <v>37</v>
      </c>
      <c r="X346" s="7" t="s">
        <v>37</v>
      </c>
      <c r="Y346" s="5" t="s">
        <v>37</v>
      </c>
      <c r="Z346" s="5" t="s">
        <v>37</v>
      </c>
      <c r="AA346" s="6" t="s">
        <v>37</v>
      </c>
      <c r="AB346" s="6" t="s">
        <v>37</v>
      </c>
      <c r="AC346" s="6" t="s">
        <v>37</v>
      </c>
      <c r="AD346" s="6" t="s">
        <v>37</v>
      </c>
      <c r="AE346" s="6" t="s">
        <v>37</v>
      </c>
    </row>
    <row r="347">
      <c r="A347" s="28" t="s">
        <v>1606</v>
      </c>
      <c r="B347" s="6" t="s">
        <v>1607</v>
      </c>
      <c r="C347" s="6" t="s">
        <v>448</v>
      </c>
      <c r="D347" s="7" t="s">
        <v>1550</v>
      </c>
      <c r="E347" s="28" t="s">
        <v>1551</v>
      </c>
      <c r="F347" s="5" t="s">
        <v>839</v>
      </c>
      <c r="G347" s="6" t="s">
        <v>720</v>
      </c>
      <c r="H347" s="6" t="s">
        <v>37</v>
      </c>
      <c r="I347" s="6" t="s">
        <v>37</v>
      </c>
      <c r="J347" s="8" t="s">
        <v>948</v>
      </c>
      <c r="K347" s="5" t="s">
        <v>949</v>
      </c>
      <c r="L347" s="7" t="s">
        <v>950</v>
      </c>
      <c r="M347" s="9">
        <v>46800</v>
      </c>
      <c r="N347" s="5" t="s">
        <v>724</v>
      </c>
      <c r="O347" s="32">
        <v>43971.6386157407</v>
      </c>
      <c r="P347" s="33">
        <v>43972.8491644676</v>
      </c>
      <c r="Q347" s="28" t="s">
        <v>37</v>
      </c>
      <c r="R347" s="29" t="s">
        <v>37</v>
      </c>
      <c r="S347" s="28" t="s">
        <v>64</v>
      </c>
      <c r="T347" s="28" t="s">
        <v>37</v>
      </c>
      <c r="U347" s="5" t="s">
        <v>37</v>
      </c>
      <c r="V347" s="28" t="s">
        <v>208</v>
      </c>
      <c r="W347" s="7" t="s">
        <v>37</v>
      </c>
      <c r="X347" s="7" t="s">
        <v>37</v>
      </c>
      <c r="Y347" s="5" t="s">
        <v>37</v>
      </c>
      <c r="Z347" s="5" t="s">
        <v>37</v>
      </c>
      <c r="AA347" s="6" t="s">
        <v>37</v>
      </c>
      <c r="AB347" s="6" t="s">
        <v>37</v>
      </c>
      <c r="AC347" s="6" t="s">
        <v>37</v>
      </c>
      <c r="AD347" s="6" t="s">
        <v>37</v>
      </c>
      <c r="AE347" s="6" t="s">
        <v>37</v>
      </c>
    </row>
    <row r="348">
      <c r="A348" s="28" t="s">
        <v>1608</v>
      </c>
      <c r="B348" s="6" t="s">
        <v>1609</v>
      </c>
      <c r="C348" s="6" t="s">
        <v>448</v>
      </c>
      <c r="D348" s="7" t="s">
        <v>1550</v>
      </c>
      <c r="E348" s="28" t="s">
        <v>1551</v>
      </c>
      <c r="F348" s="5" t="s">
        <v>832</v>
      </c>
      <c r="G348" s="6" t="s">
        <v>720</v>
      </c>
      <c r="H348" s="6" t="s">
        <v>37</v>
      </c>
      <c r="I348" s="6" t="s">
        <v>37</v>
      </c>
      <c r="J348" s="8" t="s">
        <v>953</v>
      </c>
      <c r="K348" s="5" t="s">
        <v>954</v>
      </c>
      <c r="L348" s="7" t="s">
        <v>955</v>
      </c>
      <c r="M348" s="9">
        <v>47900</v>
      </c>
      <c r="N348" s="5" t="s">
        <v>724</v>
      </c>
      <c r="O348" s="32">
        <v>43971.6386158565</v>
      </c>
      <c r="P348" s="33">
        <v>43972.8491646644</v>
      </c>
      <c r="Q348" s="28" t="s">
        <v>37</v>
      </c>
      <c r="R348" s="29" t="s">
        <v>37</v>
      </c>
      <c r="S348" s="28" t="s">
        <v>64</v>
      </c>
      <c r="T348" s="28" t="s">
        <v>37</v>
      </c>
      <c r="U348" s="5" t="s">
        <v>37</v>
      </c>
      <c r="V348" s="28" t="s">
        <v>208</v>
      </c>
      <c r="W348" s="7" t="s">
        <v>37</v>
      </c>
      <c r="X348" s="7" t="s">
        <v>37</v>
      </c>
      <c r="Y348" s="5" t="s">
        <v>37</v>
      </c>
      <c r="Z348" s="5" t="s">
        <v>37</v>
      </c>
      <c r="AA348" s="6" t="s">
        <v>37</v>
      </c>
      <c r="AB348" s="6" t="s">
        <v>37</v>
      </c>
      <c r="AC348" s="6" t="s">
        <v>37</v>
      </c>
      <c r="AD348" s="6" t="s">
        <v>37</v>
      </c>
      <c r="AE348" s="6" t="s">
        <v>37</v>
      </c>
    </row>
    <row r="349">
      <c r="A349" s="28" t="s">
        <v>1610</v>
      </c>
      <c r="B349" s="6" t="s">
        <v>1611</v>
      </c>
      <c r="C349" s="6" t="s">
        <v>448</v>
      </c>
      <c r="D349" s="7" t="s">
        <v>1550</v>
      </c>
      <c r="E349" s="28" t="s">
        <v>1551</v>
      </c>
      <c r="F349" s="5" t="s">
        <v>832</v>
      </c>
      <c r="G349" s="6" t="s">
        <v>821</v>
      </c>
      <c r="H349" s="6" t="s">
        <v>37</v>
      </c>
      <c r="I349" s="6" t="s">
        <v>37</v>
      </c>
      <c r="J349" s="8" t="s">
        <v>1612</v>
      </c>
      <c r="K349" s="5" t="s">
        <v>1613</v>
      </c>
      <c r="L349" s="7" t="s">
        <v>1614</v>
      </c>
      <c r="M349" s="9">
        <v>51300</v>
      </c>
      <c r="N349" s="5" t="s">
        <v>724</v>
      </c>
      <c r="O349" s="32">
        <v>43971.6386159722</v>
      </c>
      <c r="P349" s="33">
        <v>43972.8491648148</v>
      </c>
      <c r="Q349" s="28" t="s">
        <v>37</v>
      </c>
      <c r="R349" s="29" t="s">
        <v>37</v>
      </c>
      <c r="S349" s="28" t="s">
        <v>64</v>
      </c>
      <c r="T349" s="28" t="s">
        <v>37</v>
      </c>
      <c r="U349" s="5" t="s">
        <v>37</v>
      </c>
      <c r="V349" s="30" t="s">
        <v>163</v>
      </c>
      <c r="W349" s="7" t="s">
        <v>37</v>
      </c>
      <c r="X349" s="7" t="s">
        <v>37</v>
      </c>
      <c r="Y349" s="5" t="s">
        <v>37</v>
      </c>
      <c r="Z349" s="5" t="s">
        <v>37</v>
      </c>
      <c r="AA349" s="6" t="s">
        <v>37</v>
      </c>
      <c r="AB349" s="6" t="s">
        <v>37</v>
      </c>
      <c r="AC349" s="6" t="s">
        <v>37</v>
      </c>
      <c r="AD349" s="6" t="s">
        <v>37</v>
      </c>
      <c r="AE349" s="6" t="s">
        <v>37</v>
      </c>
    </row>
    <row r="350">
      <c r="A350" s="28" t="s">
        <v>1615</v>
      </c>
      <c r="B350" s="6" t="s">
        <v>1616</v>
      </c>
      <c r="C350" s="6" t="s">
        <v>448</v>
      </c>
      <c r="D350" s="7" t="s">
        <v>1550</v>
      </c>
      <c r="E350" s="28" t="s">
        <v>1551</v>
      </c>
      <c r="F350" s="5" t="s">
        <v>839</v>
      </c>
      <c r="G350" s="6" t="s">
        <v>720</v>
      </c>
      <c r="H350" s="6" t="s">
        <v>37</v>
      </c>
      <c r="I350" s="6" t="s">
        <v>37</v>
      </c>
      <c r="J350" s="8" t="s">
        <v>785</v>
      </c>
      <c r="K350" s="5" t="s">
        <v>786</v>
      </c>
      <c r="L350" s="7" t="s">
        <v>787</v>
      </c>
      <c r="M350" s="9">
        <v>10300</v>
      </c>
      <c r="N350" s="5" t="s">
        <v>736</v>
      </c>
      <c r="O350" s="32">
        <v>43971.638616088</v>
      </c>
      <c r="P350" s="33">
        <v>43972.8491552894</v>
      </c>
      <c r="Q350" s="28" t="s">
        <v>37</v>
      </c>
      <c r="R350" s="29" t="s">
        <v>37</v>
      </c>
      <c r="S350" s="28" t="s">
        <v>64</v>
      </c>
      <c r="T350" s="28" t="s">
        <v>37</v>
      </c>
      <c r="U350" s="5" t="s">
        <v>37</v>
      </c>
      <c r="V350" s="28" t="s">
        <v>37</v>
      </c>
      <c r="W350" s="7" t="s">
        <v>37</v>
      </c>
      <c r="X350" s="7" t="s">
        <v>37</v>
      </c>
      <c r="Y350" s="5" t="s">
        <v>37</v>
      </c>
      <c r="Z350" s="5" t="s">
        <v>37</v>
      </c>
      <c r="AA350" s="6" t="s">
        <v>37</v>
      </c>
      <c r="AB350" s="6" t="s">
        <v>37</v>
      </c>
      <c r="AC350" s="6" t="s">
        <v>37</v>
      </c>
      <c r="AD350" s="6" t="s">
        <v>37</v>
      </c>
      <c r="AE350" s="6" t="s">
        <v>37</v>
      </c>
    </row>
    <row r="351">
      <c r="A351" s="28" t="s">
        <v>1617</v>
      </c>
      <c r="B351" s="6" t="s">
        <v>1618</v>
      </c>
      <c r="C351" s="6" t="s">
        <v>448</v>
      </c>
      <c r="D351" s="7" t="s">
        <v>1550</v>
      </c>
      <c r="E351" s="28" t="s">
        <v>1551</v>
      </c>
      <c r="F351" s="5" t="s">
        <v>880</v>
      </c>
      <c r="G351" s="6" t="s">
        <v>821</v>
      </c>
      <c r="H351" s="6" t="s">
        <v>37</v>
      </c>
      <c r="I351" s="6" t="s">
        <v>37</v>
      </c>
      <c r="J351" s="8" t="s">
        <v>785</v>
      </c>
      <c r="K351" s="5" t="s">
        <v>786</v>
      </c>
      <c r="L351" s="7" t="s">
        <v>787</v>
      </c>
      <c r="M351" s="9">
        <v>10400</v>
      </c>
      <c r="N351" s="5" t="s">
        <v>61</v>
      </c>
      <c r="O351" s="32">
        <v>43971.6386162037</v>
      </c>
      <c r="P351" s="33">
        <v>43972.8491554745</v>
      </c>
      <c r="Q351" s="28" t="s">
        <v>37</v>
      </c>
      <c r="R351" s="29" t="s">
        <v>1619</v>
      </c>
      <c r="S351" s="28" t="s">
        <v>64</v>
      </c>
      <c r="T351" s="28" t="s">
        <v>37</v>
      </c>
      <c r="U351" s="5" t="s">
        <v>37</v>
      </c>
      <c r="V351" s="30" t="s">
        <v>163</v>
      </c>
      <c r="W351" s="7" t="s">
        <v>37</v>
      </c>
      <c r="X351" s="7" t="s">
        <v>37</v>
      </c>
      <c r="Y351" s="5" t="s">
        <v>37</v>
      </c>
      <c r="Z351" s="5" t="s">
        <v>37</v>
      </c>
      <c r="AA351" s="6" t="s">
        <v>788</v>
      </c>
      <c r="AB351" s="6" t="s">
        <v>1048</v>
      </c>
      <c r="AC351" s="6" t="s">
        <v>1049</v>
      </c>
      <c r="AD351" s="6" t="s">
        <v>37</v>
      </c>
      <c r="AE351" s="6" t="s">
        <v>37</v>
      </c>
    </row>
    <row r="352">
      <c r="A352" s="28" t="s">
        <v>1620</v>
      </c>
      <c r="B352" s="6" t="s">
        <v>1621</v>
      </c>
      <c r="C352" s="6" t="s">
        <v>448</v>
      </c>
      <c r="D352" s="7" t="s">
        <v>1550</v>
      </c>
      <c r="E352" s="28" t="s">
        <v>1551</v>
      </c>
      <c r="F352" s="5" t="s">
        <v>839</v>
      </c>
      <c r="G352" s="6" t="s">
        <v>720</v>
      </c>
      <c r="H352" s="6" t="s">
        <v>37</v>
      </c>
      <c r="I352" s="6" t="s">
        <v>37</v>
      </c>
      <c r="J352" s="8" t="s">
        <v>744</v>
      </c>
      <c r="K352" s="5" t="s">
        <v>745</v>
      </c>
      <c r="L352" s="7" t="s">
        <v>746</v>
      </c>
      <c r="M352" s="9">
        <v>52600</v>
      </c>
      <c r="N352" s="5" t="s">
        <v>724</v>
      </c>
      <c r="O352" s="32">
        <v>43971.6386165162</v>
      </c>
      <c r="P352" s="33">
        <v>43972.8491556366</v>
      </c>
      <c r="Q352" s="28" t="s">
        <v>37</v>
      </c>
      <c r="R352" s="29" t="s">
        <v>37</v>
      </c>
      <c r="S352" s="28" t="s">
        <v>64</v>
      </c>
      <c r="T352" s="28" t="s">
        <v>37</v>
      </c>
      <c r="U352" s="5" t="s">
        <v>37</v>
      </c>
      <c r="V352" s="28" t="s">
        <v>292</v>
      </c>
      <c r="W352" s="7" t="s">
        <v>37</v>
      </c>
      <c r="X352" s="7" t="s">
        <v>37</v>
      </c>
      <c r="Y352" s="5" t="s">
        <v>37</v>
      </c>
      <c r="Z352" s="5" t="s">
        <v>37</v>
      </c>
      <c r="AA352" s="6" t="s">
        <v>37</v>
      </c>
      <c r="AB352" s="6" t="s">
        <v>37</v>
      </c>
      <c r="AC352" s="6" t="s">
        <v>37</v>
      </c>
      <c r="AD352" s="6" t="s">
        <v>37</v>
      </c>
      <c r="AE352" s="6" t="s">
        <v>37</v>
      </c>
    </row>
    <row r="353">
      <c r="A353" s="28" t="s">
        <v>1622</v>
      </c>
      <c r="B353" s="6" t="s">
        <v>1623</v>
      </c>
      <c r="C353" s="6" t="s">
        <v>448</v>
      </c>
      <c r="D353" s="7" t="s">
        <v>1550</v>
      </c>
      <c r="E353" s="28" t="s">
        <v>1551</v>
      </c>
      <c r="F353" s="5" t="s">
        <v>880</v>
      </c>
      <c r="G353" s="6" t="s">
        <v>821</v>
      </c>
      <c r="H353" s="6" t="s">
        <v>37</v>
      </c>
      <c r="I353" s="6" t="s">
        <v>37</v>
      </c>
      <c r="J353" s="8" t="s">
        <v>744</v>
      </c>
      <c r="K353" s="5" t="s">
        <v>745</v>
      </c>
      <c r="L353" s="7" t="s">
        <v>746</v>
      </c>
      <c r="M353" s="9">
        <v>52700</v>
      </c>
      <c r="N353" s="5" t="s">
        <v>724</v>
      </c>
      <c r="O353" s="32">
        <v>43971.6386166667</v>
      </c>
      <c r="P353" s="33">
        <v>43972.849155787</v>
      </c>
      <c r="Q353" s="28" t="s">
        <v>37</v>
      </c>
      <c r="R353" s="29" t="s">
        <v>37</v>
      </c>
      <c r="S353" s="28" t="s">
        <v>64</v>
      </c>
      <c r="T353" s="28" t="s">
        <v>37</v>
      </c>
      <c r="U353" s="5" t="s">
        <v>37</v>
      </c>
      <c r="V353" s="28" t="s">
        <v>292</v>
      </c>
      <c r="W353" s="7" t="s">
        <v>37</v>
      </c>
      <c r="X353" s="7" t="s">
        <v>37</v>
      </c>
      <c r="Y353" s="5" t="s">
        <v>37</v>
      </c>
      <c r="Z353" s="5" t="s">
        <v>37</v>
      </c>
      <c r="AA353" s="6" t="s">
        <v>747</v>
      </c>
      <c r="AB353" s="6" t="s">
        <v>1163</v>
      </c>
      <c r="AC353" s="6" t="s">
        <v>1164</v>
      </c>
      <c r="AD353" s="6" t="s">
        <v>37</v>
      </c>
      <c r="AE353" s="6" t="s">
        <v>37</v>
      </c>
    </row>
    <row r="354">
      <c r="A354" s="28" t="s">
        <v>1624</v>
      </c>
      <c r="B354" s="6" t="s">
        <v>1625</v>
      </c>
      <c r="C354" s="6" t="s">
        <v>448</v>
      </c>
      <c r="D354" s="7" t="s">
        <v>1550</v>
      </c>
      <c r="E354" s="28" t="s">
        <v>1551</v>
      </c>
      <c r="F354" s="5" t="s">
        <v>357</v>
      </c>
      <c r="G354" s="6" t="s">
        <v>821</v>
      </c>
      <c r="H354" s="6" t="s">
        <v>37</v>
      </c>
      <c r="I354" s="6" t="s">
        <v>37</v>
      </c>
      <c r="J354" s="8" t="s">
        <v>744</v>
      </c>
      <c r="K354" s="5" t="s">
        <v>745</v>
      </c>
      <c r="L354" s="7" t="s">
        <v>746</v>
      </c>
      <c r="M354" s="9">
        <v>52800</v>
      </c>
      <c r="N354" s="5" t="s">
        <v>724</v>
      </c>
      <c r="O354" s="32">
        <v>43971.6386168634</v>
      </c>
      <c r="P354" s="33">
        <v>43972.8491594097</v>
      </c>
      <c r="Q354" s="28" t="s">
        <v>37</v>
      </c>
      <c r="R354" s="29" t="s">
        <v>37</v>
      </c>
      <c r="S354" s="28" t="s">
        <v>64</v>
      </c>
      <c r="T354" s="28" t="s">
        <v>362</v>
      </c>
      <c r="U354" s="5" t="s">
        <v>66</v>
      </c>
      <c r="V354" s="28" t="s">
        <v>292</v>
      </c>
      <c r="W354" s="7" t="s">
        <v>37</v>
      </c>
      <c r="X354" s="7" t="s">
        <v>37</v>
      </c>
      <c r="Y354" s="5" t="s">
        <v>70</v>
      </c>
      <c r="Z354" s="5" t="s">
        <v>37</v>
      </c>
      <c r="AA354" s="6" t="s">
        <v>37</v>
      </c>
      <c r="AB354" s="6" t="s">
        <v>37</v>
      </c>
      <c r="AC354" s="6" t="s">
        <v>37</v>
      </c>
      <c r="AD354" s="6" t="s">
        <v>37</v>
      </c>
      <c r="AE354" s="6" t="s">
        <v>37</v>
      </c>
    </row>
    <row r="355">
      <c r="A355" s="28" t="s">
        <v>1626</v>
      </c>
      <c r="B355" s="6" t="s">
        <v>1625</v>
      </c>
      <c r="C355" s="6" t="s">
        <v>448</v>
      </c>
      <c r="D355" s="7" t="s">
        <v>1550</v>
      </c>
      <c r="E355" s="28" t="s">
        <v>1551</v>
      </c>
      <c r="F355" s="5" t="s">
        <v>22</v>
      </c>
      <c r="G355" s="6" t="s">
        <v>821</v>
      </c>
      <c r="H355" s="6" t="s">
        <v>37</v>
      </c>
      <c r="I355" s="6" t="s">
        <v>37</v>
      </c>
      <c r="J355" s="8" t="s">
        <v>744</v>
      </c>
      <c r="K355" s="5" t="s">
        <v>745</v>
      </c>
      <c r="L355" s="7" t="s">
        <v>746</v>
      </c>
      <c r="M355" s="9">
        <v>52900</v>
      </c>
      <c r="N355" s="5" t="s">
        <v>724</v>
      </c>
      <c r="O355" s="32">
        <v>43971.6386170486</v>
      </c>
      <c r="P355" s="33">
        <v>43972.8491596065</v>
      </c>
      <c r="Q355" s="28" t="s">
        <v>37</v>
      </c>
      <c r="R355" s="29" t="s">
        <v>37</v>
      </c>
      <c r="S355" s="28" t="s">
        <v>64</v>
      </c>
      <c r="T355" s="28" t="s">
        <v>85</v>
      </c>
      <c r="U355" s="5" t="s">
        <v>66</v>
      </c>
      <c r="V355" s="28" t="s">
        <v>292</v>
      </c>
      <c r="W355" s="7" t="s">
        <v>1627</v>
      </c>
      <c r="X355" s="7" t="s">
        <v>37</v>
      </c>
      <c r="Y355" s="5" t="s">
        <v>70</v>
      </c>
      <c r="Z355" s="5" t="s">
        <v>37</v>
      </c>
      <c r="AA355" s="6" t="s">
        <v>37</v>
      </c>
      <c r="AB355" s="6" t="s">
        <v>37</v>
      </c>
      <c r="AC355" s="6" t="s">
        <v>37</v>
      </c>
      <c r="AD355" s="6" t="s">
        <v>37</v>
      </c>
      <c r="AE355" s="6" t="s">
        <v>37</v>
      </c>
    </row>
    <row r="356">
      <c r="A356" s="28" t="s">
        <v>1628</v>
      </c>
      <c r="B356" s="6" t="s">
        <v>1629</v>
      </c>
      <c r="C356" s="6" t="s">
        <v>448</v>
      </c>
      <c r="D356" s="7" t="s">
        <v>1550</v>
      </c>
      <c r="E356" s="28" t="s">
        <v>1551</v>
      </c>
      <c r="F356" s="5" t="s">
        <v>832</v>
      </c>
      <c r="G356" s="6" t="s">
        <v>821</v>
      </c>
      <c r="H356" s="6" t="s">
        <v>37</v>
      </c>
      <c r="I356" s="6" t="s">
        <v>37</v>
      </c>
      <c r="J356" s="8" t="s">
        <v>744</v>
      </c>
      <c r="K356" s="5" t="s">
        <v>745</v>
      </c>
      <c r="L356" s="7" t="s">
        <v>746</v>
      </c>
      <c r="M356" s="9">
        <v>53000</v>
      </c>
      <c r="N356" s="5" t="s">
        <v>724</v>
      </c>
      <c r="O356" s="32">
        <v>43971.6386273958</v>
      </c>
      <c r="P356" s="33">
        <v>43972.8491598032</v>
      </c>
      <c r="Q356" s="28" t="s">
        <v>37</v>
      </c>
      <c r="R356" s="29" t="s">
        <v>37</v>
      </c>
      <c r="S356" s="28" t="s">
        <v>64</v>
      </c>
      <c r="T356" s="28" t="s">
        <v>37</v>
      </c>
      <c r="U356" s="5" t="s">
        <v>37</v>
      </c>
      <c r="V356" s="28" t="s">
        <v>292</v>
      </c>
      <c r="W356" s="7" t="s">
        <v>37</v>
      </c>
      <c r="X356" s="7" t="s">
        <v>37</v>
      </c>
      <c r="Y356" s="5" t="s">
        <v>37</v>
      </c>
      <c r="Z356" s="5" t="s">
        <v>37</v>
      </c>
      <c r="AA356" s="6" t="s">
        <v>37</v>
      </c>
      <c r="AB356" s="6" t="s">
        <v>37</v>
      </c>
      <c r="AC356" s="6" t="s">
        <v>37</v>
      </c>
      <c r="AD356" s="6" t="s">
        <v>37</v>
      </c>
      <c r="AE356" s="6" t="s">
        <v>37</v>
      </c>
    </row>
    <row r="357">
      <c r="A357" s="28" t="s">
        <v>1630</v>
      </c>
      <c r="B357" s="6" t="s">
        <v>1631</v>
      </c>
      <c r="C357" s="6" t="s">
        <v>448</v>
      </c>
      <c r="D357" s="7" t="s">
        <v>1550</v>
      </c>
      <c r="E357" s="28" t="s">
        <v>1551</v>
      </c>
      <c r="F357" s="5" t="s">
        <v>22</v>
      </c>
      <c r="G357" s="6" t="s">
        <v>821</v>
      </c>
      <c r="H357" s="6" t="s">
        <v>37</v>
      </c>
      <c r="I357" s="6" t="s">
        <v>37</v>
      </c>
      <c r="J357" s="8" t="s">
        <v>1248</v>
      </c>
      <c r="K357" s="5" t="s">
        <v>1249</v>
      </c>
      <c r="L357" s="7" t="s">
        <v>1250</v>
      </c>
      <c r="M357" s="9">
        <v>100100</v>
      </c>
      <c r="N357" s="5" t="s">
        <v>724</v>
      </c>
      <c r="O357" s="32">
        <v>43971.6386275463</v>
      </c>
      <c r="P357" s="33">
        <v>43972.8491599537</v>
      </c>
      <c r="Q357" s="28" t="s">
        <v>37</v>
      </c>
      <c r="R357" s="29" t="s">
        <v>37</v>
      </c>
      <c r="S357" s="28" t="s">
        <v>64</v>
      </c>
      <c r="T357" s="28" t="s">
        <v>1632</v>
      </c>
      <c r="U357" s="5" t="s">
        <v>152</v>
      </c>
      <c r="V357" s="28" t="s">
        <v>1633</v>
      </c>
      <c r="W357" s="7" t="s">
        <v>1634</v>
      </c>
      <c r="X357" s="7" t="s">
        <v>37</v>
      </c>
      <c r="Y357" s="5" t="s">
        <v>827</v>
      </c>
      <c r="Z357" s="5" t="s">
        <v>37</v>
      </c>
      <c r="AA357" s="6" t="s">
        <v>37</v>
      </c>
      <c r="AB357" s="6" t="s">
        <v>37</v>
      </c>
      <c r="AC357" s="6" t="s">
        <v>37</v>
      </c>
      <c r="AD357" s="6" t="s">
        <v>37</v>
      </c>
      <c r="AE357" s="6" t="s">
        <v>37</v>
      </c>
    </row>
    <row r="358">
      <c r="A358" s="28" t="s">
        <v>1635</v>
      </c>
      <c r="B358" s="6" t="s">
        <v>1636</v>
      </c>
      <c r="C358" s="6" t="s">
        <v>448</v>
      </c>
      <c r="D358" s="7" t="s">
        <v>1550</v>
      </c>
      <c r="E358" s="28" t="s">
        <v>1551</v>
      </c>
      <c r="F358" s="5" t="s">
        <v>832</v>
      </c>
      <c r="G358" s="6" t="s">
        <v>821</v>
      </c>
      <c r="H358" s="6" t="s">
        <v>37</v>
      </c>
      <c r="I358" s="6" t="s">
        <v>37</v>
      </c>
      <c r="J358" s="8" t="s">
        <v>233</v>
      </c>
      <c r="K358" s="5" t="s">
        <v>234</v>
      </c>
      <c r="L358" s="7" t="s">
        <v>60</v>
      </c>
      <c r="M358" s="9">
        <v>70700</v>
      </c>
      <c r="N358" s="5" t="s">
        <v>129</v>
      </c>
      <c r="O358" s="32">
        <v>43971.6386467593</v>
      </c>
      <c r="P358" s="33">
        <v>43972.8491635764</v>
      </c>
      <c r="Q358" s="28" t="s">
        <v>37</v>
      </c>
      <c r="R358" s="29" t="s">
        <v>37</v>
      </c>
      <c r="S358" s="28" t="s">
        <v>37</v>
      </c>
      <c r="T358" s="28" t="s">
        <v>37</v>
      </c>
      <c r="U358" s="5" t="s">
        <v>37</v>
      </c>
      <c r="V358" s="28" t="s">
        <v>237</v>
      </c>
      <c r="W358" s="7" t="s">
        <v>37</v>
      </c>
      <c r="X358" s="7" t="s">
        <v>37</v>
      </c>
      <c r="Y358" s="5" t="s">
        <v>37</v>
      </c>
      <c r="Z358" s="5" t="s">
        <v>37</v>
      </c>
      <c r="AA358" s="6" t="s">
        <v>37</v>
      </c>
      <c r="AB358" s="6" t="s">
        <v>37</v>
      </c>
      <c r="AC358" s="6" t="s">
        <v>37</v>
      </c>
      <c r="AD358" s="6" t="s">
        <v>37</v>
      </c>
      <c r="AE358" s="6" t="s">
        <v>37</v>
      </c>
    </row>
    <row r="359">
      <c r="A359" s="28" t="s">
        <v>1637</v>
      </c>
      <c r="B359" s="6" t="s">
        <v>1638</v>
      </c>
      <c r="C359" s="6" t="s">
        <v>448</v>
      </c>
      <c r="D359" s="7" t="s">
        <v>1550</v>
      </c>
      <c r="E359" s="28" t="s">
        <v>1551</v>
      </c>
      <c r="F359" s="5" t="s">
        <v>832</v>
      </c>
      <c r="G359" s="6" t="s">
        <v>821</v>
      </c>
      <c r="H359" s="6" t="s">
        <v>37</v>
      </c>
      <c r="I359" s="6" t="s">
        <v>37</v>
      </c>
      <c r="J359" s="8" t="s">
        <v>1639</v>
      </c>
      <c r="K359" s="5" t="s">
        <v>1640</v>
      </c>
      <c r="L359" s="7" t="s">
        <v>1641</v>
      </c>
      <c r="M359" s="9">
        <v>90100</v>
      </c>
      <c r="N359" s="5" t="s">
        <v>61</v>
      </c>
      <c r="O359" s="32">
        <v>43971.6386472222</v>
      </c>
      <c r="P359" s="33">
        <v>43972.8491637384</v>
      </c>
      <c r="Q359" s="28" t="s">
        <v>37</v>
      </c>
      <c r="R359" s="29" t="s">
        <v>1642</v>
      </c>
      <c r="S359" s="28" t="s">
        <v>64</v>
      </c>
      <c r="T359" s="28" t="s">
        <v>37</v>
      </c>
      <c r="U359" s="5" t="s">
        <v>37</v>
      </c>
      <c r="V359" s="28" t="s">
        <v>303</v>
      </c>
      <c r="W359" s="7" t="s">
        <v>37</v>
      </c>
      <c r="X359" s="7" t="s">
        <v>37</v>
      </c>
      <c r="Y359" s="5" t="s">
        <v>37</v>
      </c>
      <c r="Z359" s="5" t="s">
        <v>37</v>
      </c>
      <c r="AA359" s="6" t="s">
        <v>37</v>
      </c>
      <c r="AB359" s="6" t="s">
        <v>37</v>
      </c>
      <c r="AC359" s="6" t="s">
        <v>37</v>
      </c>
      <c r="AD359" s="6" t="s">
        <v>37</v>
      </c>
      <c r="AE359" s="6" t="s">
        <v>37</v>
      </c>
    </row>
    <row r="360">
      <c r="A360" s="28" t="s">
        <v>1643</v>
      </c>
      <c r="B360" s="6" t="s">
        <v>1644</v>
      </c>
      <c r="C360" s="6" t="s">
        <v>267</v>
      </c>
      <c r="D360" s="7" t="s">
        <v>268</v>
      </c>
      <c r="E360" s="28" t="s">
        <v>269</v>
      </c>
      <c r="F360" s="5" t="s">
        <v>832</v>
      </c>
      <c r="G360" s="6" t="s">
        <v>37</v>
      </c>
      <c r="H360" s="6" t="s">
        <v>37</v>
      </c>
      <c r="I360" s="6" t="s">
        <v>37</v>
      </c>
      <c r="J360" s="8" t="s">
        <v>1645</v>
      </c>
      <c r="K360" s="5" t="s">
        <v>1646</v>
      </c>
      <c r="L360" s="7" t="s">
        <v>1647</v>
      </c>
      <c r="M360" s="9">
        <v>95100</v>
      </c>
      <c r="N360" s="5" t="s">
        <v>724</v>
      </c>
      <c r="O360" s="32">
        <v>43971.6813591088</v>
      </c>
      <c r="P360" s="33">
        <v>43972.2727573727</v>
      </c>
      <c r="Q360" s="28" t="s">
        <v>37</v>
      </c>
      <c r="R360" s="29" t="s">
        <v>37</v>
      </c>
      <c r="S360" s="28" t="s">
        <v>64</v>
      </c>
      <c r="T360" s="28" t="s">
        <v>95</v>
      </c>
      <c r="U360" s="5" t="s">
        <v>37</v>
      </c>
      <c r="V360" s="28" t="s">
        <v>416</v>
      </c>
      <c r="W360" s="7" t="s">
        <v>37</v>
      </c>
      <c r="X360" s="7" t="s">
        <v>37</v>
      </c>
      <c r="Y360" s="5" t="s">
        <v>37</v>
      </c>
      <c r="Z360" s="5" t="s">
        <v>37</v>
      </c>
      <c r="AA360" s="6" t="s">
        <v>37</v>
      </c>
      <c r="AB360" s="6" t="s">
        <v>37</v>
      </c>
      <c r="AC360" s="6" t="s">
        <v>37</v>
      </c>
      <c r="AD360" s="6" t="s">
        <v>37</v>
      </c>
      <c r="AE360" s="6" t="s">
        <v>37</v>
      </c>
    </row>
    <row r="361">
      <c r="A361" s="28" t="s">
        <v>1648</v>
      </c>
      <c r="B361" s="6" t="s">
        <v>1649</v>
      </c>
      <c r="C361" s="6" t="s">
        <v>1483</v>
      </c>
      <c r="D361" s="7" t="s">
        <v>268</v>
      </c>
      <c r="E361" s="28" t="s">
        <v>269</v>
      </c>
      <c r="F361" s="5" t="s">
        <v>839</v>
      </c>
      <c r="G361" s="6" t="s">
        <v>37</v>
      </c>
      <c r="H361" s="6" t="s">
        <v>37</v>
      </c>
      <c r="I361" s="6" t="s">
        <v>37</v>
      </c>
      <c r="J361" s="8" t="s">
        <v>1248</v>
      </c>
      <c r="K361" s="5" t="s">
        <v>1249</v>
      </c>
      <c r="L361" s="7" t="s">
        <v>1250</v>
      </c>
      <c r="M361" s="9">
        <v>99100</v>
      </c>
      <c r="N361" s="5" t="s">
        <v>736</v>
      </c>
      <c r="O361" s="32">
        <v>43971.6813591782</v>
      </c>
      <c r="P361" s="33">
        <v>43972.2727575231</v>
      </c>
      <c r="Q361" s="28" t="s">
        <v>37</v>
      </c>
      <c r="R361" s="29" t="s">
        <v>37</v>
      </c>
      <c r="S361" s="28" t="s">
        <v>64</v>
      </c>
      <c r="T361" s="28" t="s">
        <v>37</v>
      </c>
      <c r="U361" s="5" t="s">
        <v>37</v>
      </c>
      <c r="V361" s="28" t="s">
        <v>850</v>
      </c>
      <c r="W361" s="7" t="s">
        <v>37</v>
      </c>
      <c r="X361" s="7" t="s">
        <v>37</v>
      </c>
      <c r="Y361" s="5" t="s">
        <v>37</v>
      </c>
      <c r="Z361" s="5" t="s">
        <v>37</v>
      </c>
      <c r="AA361" s="6" t="s">
        <v>37</v>
      </c>
      <c r="AB361" s="6" t="s">
        <v>37</v>
      </c>
      <c r="AC361" s="6" t="s">
        <v>37</v>
      </c>
      <c r="AD361" s="6" t="s">
        <v>37</v>
      </c>
      <c r="AE361" s="6" t="s">
        <v>37</v>
      </c>
    </row>
    <row r="362">
      <c r="A362" s="28" t="s">
        <v>1650</v>
      </c>
      <c r="B362" s="6" t="s">
        <v>1651</v>
      </c>
      <c r="C362" s="6" t="s">
        <v>267</v>
      </c>
      <c r="D362" s="7" t="s">
        <v>268</v>
      </c>
      <c r="E362" s="28" t="s">
        <v>269</v>
      </c>
      <c r="F362" s="5" t="s">
        <v>839</v>
      </c>
      <c r="G362" s="6" t="s">
        <v>37</v>
      </c>
      <c r="H362" s="6" t="s">
        <v>37</v>
      </c>
      <c r="I362" s="6" t="s">
        <v>37</v>
      </c>
      <c r="J362" s="8" t="s">
        <v>797</v>
      </c>
      <c r="K362" s="5" t="s">
        <v>798</v>
      </c>
      <c r="L362" s="7" t="s">
        <v>799</v>
      </c>
      <c r="M362" s="9">
        <v>84300</v>
      </c>
      <c r="N362" s="5" t="s">
        <v>724</v>
      </c>
      <c r="O362" s="32">
        <v>43971.6813592593</v>
      </c>
      <c r="P362" s="33">
        <v>43972.2727577199</v>
      </c>
      <c r="Q362" s="28" t="s">
        <v>37</v>
      </c>
      <c r="R362" s="29" t="s">
        <v>37</v>
      </c>
      <c r="S362" s="28" t="s">
        <v>64</v>
      </c>
      <c r="T362" s="28" t="s">
        <v>37</v>
      </c>
      <c r="U362" s="5" t="s">
        <v>37</v>
      </c>
      <c r="V362" s="28" t="s">
        <v>1196</v>
      </c>
      <c r="W362" s="7" t="s">
        <v>37</v>
      </c>
      <c r="X362" s="7" t="s">
        <v>37</v>
      </c>
      <c r="Y362" s="5" t="s">
        <v>37</v>
      </c>
      <c r="Z362" s="5" t="s">
        <v>37</v>
      </c>
      <c r="AA362" s="6" t="s">
        <v>37</v>
      </c>
      <c r="AB362" s="6" t="s">
        <v>37</v>
      </c>
      <c r="AC362" s="6" t="s">
        <v>37</v>
      </c>
      <c r="AD362" s="6" t="s">
        <v>37</v>
      </c>
      <c r="AE362" s="6" t="s">
        <v>37</v>
      </c>
    </row>
    <row r="363">
      <c r="A363" s="28" t="s">
        <v>1652</v>
      </c>
      <c r="B363" s="6" t="s">
        <v>1653</v>
      </c>
      <c r="C363" s="6" t="s">
        <v>267</v>
      </c>
      <c r="D363" s="7" t="s">
        <v>268</v>
      </c>
      <c r="E363" s="28" t="s">
        <v>269</v>
      </c>
      <c r="F363" s="5" t="s">
        <v>832</v>
      </c>
      <c r="G363" s="6" t="s">
        <v>37</v>
      </c>
      <c r="H363" s="6" t="s">
        <v>37</v>
      </c>
      <c r="I363" s="6" t="s">
        <v>37</v>
      </c>
      <c r="J363" s="8" t="s">
        <v>797</v>
      </c>
      <c r="K363" s="5" t="s">
        <v>798</v>
      </c>
      <c r="L363" s="7" t="s">
        <v>799</v>
      </c>
      <c r="M363" s="9">
        <v>84400</v>
      </c>
      <c r="N363" s="5" t="s">
        <v>129</v>
      </c>
      <c r="O363" s="32">
        <v>43971.6813593403</v>
      </c>
      <c r="P363" s="33">
        <v>43972.2727578704</v>
      </c>
      <c r="Q363" s="28" t="s">
        <v>37</v>
      </c>
      <c r="R363" s="29" t="s">
        <v>37</v>
      </c>
      <c r="S363" s="28" t="s">
        <v>64</v>
      </c>
      <c r="T363" s="28" t="s">
        <v>95</v>
      </c>
      <c r="U363" s="5" t="s">
        <v>37</v>
      </c>
      <c r="V363" s="28" t="s">
        <v>1196</v>
      </c>
      <c r="W363" s="7" t="s">
        <v>37</v>
      </c>
      <c r="X363" s="7" t="s">
        <v>37</v>
      </c>
      <c r="Y363" s="5" t="s">
        <v>37</v>
      </c>
      <c r="Z363" s="5" t="s">
        <v>37</v>
      </c>
      <c r="AA363" s="6" t="s">
        <v>37</v>
      </c>
      <c r="AB363" s="6" t="s">
        <v>37</v>
      </c>
      <c r="AC363" s="6" t="s">
        <v>37</v>
      </c>
      <c r="AD363" s="6" t="s">
        <v>37</v>
      </c>
      <c r="AE363" s="6" t="s">
        <v>37</v>
      </c>
    </row>
    <row r="364">
      <c r="A364" s="28" t="s">
        <v>1654</v>
      </c>
      <c r="B364" s="6" t="s">
        <v>1655</v>
      </c>
      <c r="C364" s="6" t="s">
        <v>267</v>
      </c>
      <c r="D364" s="7" t="s">
        <v>268</v>
      </c>
      <c r="E364" s="28" t="s">
        <v>269</v>
      </c>
      <c r="F364" s="5" t="s">
        <v>832</v>
      </c>
      <c r="G364" s="6" t="s">
        <v>37</v>
      </c>
      <c r="H364" s="6" t="s">
        <v>37</v>
      </c>
      <c r="I364" s="6" t="s">
        <v>37</v>
      </c>
      <c r="J364" s="8" t="s">
        <v>797</v>
      </c>
      <c r="K364" s="5" t="s">
        <v>798</v>
      </c>
      <c r="L364" s="7" t="s">
        <v>799</v>
      </c>
      <c r="M364" s="9">
        <v>84500</v>
      </c>
      <c r="N364" s="5" t="s">
        <v>724</v>
      </c>
      <c r="O364" s="32">
        <v>43971.6813594097</v>
      </c>
      <c r="P364" s="33">
        <v>43972.2727580208</v>
      </c>
      <c r="Q364" s="28" t="s">
        <v>37</v>
      </c>
      <c r="R364" s="29" t="s">
        <v>37</v>
      </c>
      <c r="S364" s="28" t="s">
        <v>64</v>
      </c>
      <c r="T364" s="28" t="s">
        <v>85</v>
      </c>
      <c r="U364" s="5" t="s">
        <v>37</v>
      </c>
      <c r="V364" s="28" t="s">
        <v>1196</v>
      </c>
      <c r="W364" s="7" t="s">
        <v>37</v>
      </c>
      <c r="X364" s="7" t="s">
        <v>37</v>
      </c>
      <c r="Y364" s="5" t="s">
        <v>37</v>
      </c>
      <c r="Z364" s="5" t="s">
        <v>37</v>
      </c>
      <c r="AA364" s="6" t="s">
        <v>37</v>
      </c>
      <c r="AB364" s="6" t="s">
        <v>37</v>
      </c>
      <c r="AC364" s="6" t="s">
        <v>37</v>
      </c>
      <c r="AD364" s="6" t="s">
        <v>37</v>
      </c>
      <c r="AE364" s="6" t="s">
        <v>37</v>
      </c>
    </row>
    <row r="365">
      <c r="A365" s="28" t="s">
        <v>1656</v>
      </c>
      <c r="B365" s="6" t="s">
        <v>1657</v>
      </c>
      <c r="C365" s="6" t="s">
        <v>267</v>
      </c>
      <c r="D365" s="7" t="s">
        <v>268</v>
      </c>
      <c r="E365" s="28" t="s">
        <v>269</v>
      </c>
      <c r="F365" s="5" t="s">
        <v>839</v>
      </c>
      <c r="G365" s="6" t="s">
        <v>37</v>
      </c>
      <c r="H365" s="6" t="s">
        <v>37</v>
      </c>
      <c r="I365" s="6" t="s">
        <v>37</v>
      </c>
      <c r="J365" s="8" t="s">
        <v>753</v>
      </c>
      <c r="K365" s="5" t="s">
        <v>754</v>
      </c>
      <c r="L365" s="7" t="s">
        <v>755</v>
      </c>
      <c r="M365" s="9">
        <v>9100</v>
      </c>
      <c r="N365" s="5" t="s">
        <v>736</v>
      </c>
      <c r="O365" s="32">
        <v>43971.6813594907</v>
      </c>
      <c r="P365" s="33">
        <v>43972.2727581829</v>
      </c>
      <c r="Q365" s="28" t="s">
        <v>37</v>
      </c>
      <c r="R365" s="29" t="s">
        <v>37</v>
      </c>
      <c r="S365" s="28" t="s">
        <v>64</v>
      </c>
      <c r="T365" s="28" t="s">
        <v>37</v>
      </c>
      <c r="U365" s="5" t="s">
        <v>37</v>
      </c>
      <c r="V365" s="28" t="s">
        <v>850</v>
      </c>
      <c r="W365" s="7" t="s">
        <v>37</v>
      </c>
      <c r="X365" s="7" t="s">
        <v>37</v>
      </c>
      <c r="Y365" s="5" t="s">
        <v>37</v>
      </c>
      <c r="Z365" s="5" t="s">
        <v>37</v>
      </c>
      <c r="AA365" s="6" t="s">
        <v>37</v>
      </c>
      <c r="AB365" s="6" t="s">
        <v>37</v>
      </c>
      <c r="AC365" s="6" t="s">
        <v>37</v>
      </c>
      <c r="AD365" s="6" t="s">
        <v>37</v>
      </c>
      <c r="AE365" s="6" t="s">
        <v>37</v>
      </c>
    </row>
    <row r="366">
      <c r="A366" s="28" t="s">
        <v>1658</v>
      </c>
      <c r="B366" s="6" t="s">
        <v>1659</v>
      </c>
      <c r="C366" s="6" t="s">
        <v>267</v>
      </c>
      <c r="D366" s="7" t="s">
        <v>268</v>
      </c>
      <c r="E366" s="28" t="s">
        <v>269</v>
      </c>
      <c r="F366" s="5" t="s">
        <v>22</v>
      </c>
      <c r="G366" s="6" t="s">
        <v>37</v>
      </c>
      <c r="H366" s="6" t="s">
        <v>37</v>
      </c>
      <c r="I366" s="6" t="s">
        <v>37</v>
      </c>
      <c r="J366" s="8" t="s">
        <v>753</v>
      </c>
      <c r="K366" s="5" t="s">
        <v>754</v>
      </c>
      <c r="L366" s="7" t="s">
        <v>755</v>
      </c>
      <c r="M366" s="9">
        <v>9200</v>
      </c>
      <c r="N366" s="5" t="s">
        <v>724</v>
      </c>
      <c r="O366" s="32">
        <v>43971.6813595718</v>
      </c>
      <c r="P366" s="33">
        <v>43972.2727583681</v>
      </c>
      <c r="Q366" s="28" t="s">
        <v>37</v>
      </c>
      <c r="R366" s="29" t="s">
        <v>37</v>
      </c>
      <c r="S366" s="28" t="s">
        <v>64</v>
      </c>
      <c r="T366" s="28" t="s">
        <v>172</v>
      </c>
      <c r="U366" s="5" t="s">
        <v>66</v>
      </c>
      <c r="V366" s="28" t="s">
        <v>850</v>
      </c>
      <c r="W366" s="7" t="s">
        <v>1660</v>
      </c>
      <c r="X366" s="7" t="s">
        <v>37</v>
      </c>
      <c r="Y366" s="5" t="s">
        <v>70</v>
      </c>
      <c r="Z366" s="5" t="s">
        <v>37</v>
      </c>
      <c r="AA366" s="6" t="s">
        <v>37</v>
      </c>
      <c r="AB366" s="6" t="s">
        <v>37</v>
      </c>
      <c r="AC366" s="6" t="s">
        <v>37</v>
      </c>
      <c r="AD366" s="6" t="s">
        <v>37</v>
      </c>
      <c r="AE366" s="6" t="s">
        <v>37</v>
      </c>
    </row>
    <row r="367">
      <c r="A367" s="28" t="s">
        <v>1661</v>
      </c>
      <c r="B367" s="6" t="s">
        <v>1659</v>
      </c>
      <c r="C367" s="6" t="s">
        <v>267</v>
      </c>
      <c r="D367" s="7" t="s">
        <v>268</v>
      </c>
      <c r="E367" s="28" t="s">
        <v>269</v>
      </c>
      <c r="F367" s="5" t="s">
        <v>22</v>
      </c>
      <c r="G367" s="6" t="s">
        <v>37</v>
      </c>
      <c r="H367" s="6" t="s">
        <v>37</v>
      </c>
      <c r="I367" s="6" t="s">
        <v>37</v>
      </c>
      <c r="J367" s="8" t="s">
        <v>753</v>
      </c>
      <c r="K367" s="5" t="s">
        <v>754</v>
      </c>
      <c r="L367" s="7" t="s">
        <v>755</v>
      </c>
      <c r="M367" s="9">
        <v>9300</v>
      </c>
      <c r="N367" s="5" t="s">
        <v>724</v>
      </c>
      <c r="O367" s="32">
        <v>43971.6813719097</v>
      </c>
      <c r="P367" s="33">
        <v>43972.2727585301</v>
      </c>
      <c r="Q367" s="28" t="s">
        <v>37</v>
      </c>
      <c r="R367" s="29" t="s">
        <v>37</v>
      </c>
      <c r="S367" s="28" t="s">
        <v>64</v>
      </c>
      <c r="T367" s="28" t="s">
        <v>65</v>
      </c>
      <c r="U367" s="5" t="s">
        <v>66</v>
      </c>
      <c r="V367" s="28" t="s">
        <v>850</v>
      </c>
      <c r="W367" s="7" t="s">
        <v>1459</v>
      </c>
      <c r="X367" s="7" t="s">
        <v>37</v>
      </c>
      <c r="Y367" s="5" t="s">
        <v>70</v>
      </c>
      <c r="Z367" s="5" t="s">
        <v>37</v>
      </c>
      <c r="AA367" s="6" t="s">
        <v>37</v>
      </c>
      <c r="AB367" s="6" t="s">
        <v>37</v>
      </c>
      <c r="AC367" s="6" t="s">
        <v>37</v>
      </c>
      <c r="AD367" s="6" t="s">
        <v>37</v>
      </c>
      <c r="AE367" s="6" t="s">
        <v>37</v>
      </c>
    </row>
    <row r="368">
      <c r="A368" s="28" t="s">
        <v>1662</v>
      </c>
      <c r="B368" s="6" t="s">
        <v>1663</v>
      </c>
      <c r="C368" s="6" t="s">
        <v>267</v>
      </c>
      <c r="D368" s="7" t="s">
        <v>268</v>
      </c>
      <c r="E368" s="28" t="s">
        <v>269</v>
      </c>
      <c r="F368" s="5" t="s">
        <v>839</v>
      </c>
      <c r="G368" s="6" t="s">
        <v>37</v>
      </c>
      <c r="H368" s="6" t="s">
        <v>37</v>
      </c>
      <c r="I368" s="6" t="s">
        <v>37</v>
      </c>
      <c r="J368" s="8" t="s">
        <v>523</v>
      </c>
      <c r="K368" s="5" t="s">
        <v>734</v>
      </c>
      <c r="L368" s="7" t="s">
        <v>735</v>
      </c>
      <c r="M368" s="9">
        <v>5800</v>
      </c>
      <c r="N368" s="5" t="s">
        <v>736</v>
      </c>
      <c r="O368" s="32">
        <v>43971.6813811343</v>
      </c>
      <c r="P368" s="33">
        <v>43972.2727586806</v>
      </c>
      <c r="Q368" s="28" t="s">
        <v>37</v>
      </c>
      <c r="R368" s="29" t="s">
        <v>37</v>
      </c>
      <c r="S368" s="28" t="s">
        <v>37</v>
      </c>
      <c r="T368" s="28" t="s">
        <v>37</v>
      </c>
      <c r="U368" s="5" t="s">
        <v>37</v>
      </c>
      <c r="V368" s="28" t="s">
        <v>850</v>
      </c>
      <c r="W368" s="7" t="s">
        <v>37</v>
      </c>
      <c r="X368" s="7" t="s">
        <v>37</v>
      </c>
      <c r="Y368" s="5" t="s">
        <v>37</v>
      </c>
      <c r="Z368" s="5" t="s">
        <v>37</v>
      </c>
      <c r="AA368" s="6" t="s">
        <v>37</v>
      </c>
      <c r="AB368" s="6" t="s">
        <v>37</v>
      </c>
      <c r="AC368" s="6" t="s">
        <v>37</v>
      </c>
      <c r="AD368" s="6" t="s">
        <v>37</v>
      </c>
      <c r="AE368" s="6" t="s">
        <v>37</v>
      </c>
    </row>
    <row r="369">
      <c r="A369" s="28" t="s">
        <v>1664</v>
      </c>
      <c r="B369" s="6" t="s">
        <v>1665</v>
      </c>
      <c r="C369" s="6" t="s">
        <v>267</v>
      </c>
      <c r="D369" s="7" t="s">
        <v>268</v>
      </c>
      <c r="E369" s="28" t="s">
        <v>269</v>
      </c>
      <c r="F369" s="5" t="s">
        <v>22</v>
      </c>
      <c r="G369" s="6" t="s">
        <v>37</v>
      </c>
      <c r="H369" s="6" t="s">
        <v>37</v>
      </c>
      <c r="I369" s="6" t="s">
        <v>37</v>
      </c>
      <c r="J369" s="8" t="s">
        <v>523</v>
      </c>
      <c r="K369" s="5" t="s">
        <v>734</v>
      </c>
      <c r="L369" s="7" t="s">
        <v>735</v>
      </c>
      <c r="M369" s="9">
        <v>5900</v>
      </c>
      <c r="N369" s="5" t="s">
        <v>724</v>
      </c>
      <c r="O369" s="32">
        <v>43971.68138125</v>
      </c>
      <c r="P369" s="33">
        <v>43972.272758831</v>
      </c>
      <c r="Q369" s="28" t="s">
        <v>37</v>
      </c>
      <c r="R369" s="29" t="s">
        <v>37</v>
      </c>
      <c r="S369" s="28" t="s">
        <v>848</v>
      </c>
      <c r="T369" s="28" t="s">
        <v>285</v>
      </c>
      <c r="U369" s="5" t="s">
        <v>849</v>
      </c>
      <c r="V369" s="28" t="s">
        <v>850</v>
      </c>
      <c r="W369" s="7" t="s">
        <v>1666</v>
      </c>
      <c r="X369" s="7" t="s">
        <v>37</v>
      </c>
      <c r="Y369" s="5" t="s">
        <v>827</v>
      </c>
      <c r="Z369" s="5" t="s">
        <v>37</v>
      </c>
      <c r="AA369" s="6" t="s">
        <v>37</v>
      </c>
      <c r="AB369" s="6" t="s">
        <v>37</v>
      </c>
      <c r="AC369" s="6" t="s">
        <v>37</v>
      </c>
      <c r="AD369" s="6" t="s">
        <v>37</v>
      </c>
      <c r="AE369" s="6" t="s">
        <v>37</v>
      </c>
    </row>
    <row r="370">
      <c r="A370" s="28" t="s">
        <v>1667</v>
      </c>
      <c r="B370" s="6" t="s">
        <v>1665</v>
      </c>
      <c r="C370" s="6" t="s">
        <v>267</v>
      </c>
      <c r="D370" s="7" t="s">
        <v>268</v>
      </c>
      <c r="E370" s="28" t="s">
        <v>269</v>
      </c>
      <c r="F370" s="5" t="s">
        <v>22</v>
      </c>
      <c r="G370" s="6" t="s">
        <v>37</v>
      </c>
      <c r="H370" s="6" t="s">
        <v>37</v>
      </c>
      <c r="I370" s="6" t="s">
        <v>37</v>
      </c>
      <c r="J370" s="8" t="s">
        <v>523</v>
      </c>
      <c r="K370" s="5" t="s">
        <v>734</v>
      </c>
      <c r="L370" s="7" t="s">
        <v>735</v>
      </c>
      <c r="M370" s="9">
        <v>6000</v>
      </c>
      <c r="N370" s="5" t="s">
        <v>724</v>
      </c>
      <c r="O370" s="32">
        <v>43971.6813896181</v>
      </c>
      <c r="P370" s="33">
        <v>43972.2727589931</v>
      </c>
      <c r="Q370" s="28" t="s">
        <v>37</v>
      </c>
      <c r="R370" s="29" t="s">
        <v>37</v>
      </c>
      <c r="S370" s="28" t="s">
        <v>64</v>
      </c>
      <c r="T370" s="28" t="s">
        <v>285</v>
      </c>
      <c r="U370" s="5" t="s">
        <v>66</v>
      </c>
      <c r="V370" s="28" t="s">
        <v>850</v>
      </c>
      <c r="W370" s="7" t="s">
        <v>1668</v>
      </c>
      <c r="X370" s="7" t="s">
        <v>37</v>
      </c>
      <c r="Y370" s="5" t="s">
        <v>863</v>
      </c>
      <c r="Z370" s="5" t="s">
        <v>37</v>
      </c>
      <c r="AA370" s="6" t="s">
        <v>37</v>
      </c>
      <c r="AB370" s="6" t="s">
        <v>37</v>
      </c>
      <c r="AC370" s="6" t="s">
        <v>37</v>
      </c>
      <c r="AD370" s="6" t="s">
        <v>37</v>
      </c>
      <c r="AE370" s="6" t="s">
        <v>37</v>
      </c>
    </row>
    <row r="371">
      <c r="A371" s="28" t="s">
        <v>1669</v>
      </c>
      <c r="B371" s="6" t="s">
        <v>1670</v>
      </c>
      <c r="C371" s="6" t="s">
        <v>267</v>
      </c>
      <c r="D371" s="7" t="s">
        <v>268</v>
      </c>
      <c r="E371" s="28" t="s">
        <v>269</v>
      </c>
      <c r="F371" s="5" t="s">
        <v>839</v>
      </c>
      <c r="G371" s="6" t="s">
        <v>37</v>
      </c>
      <c r="H371" s="6" t="s">
        <v>37</v>
      </c>
      <c r="I371" s="6" t="s">
        <v>37</v>
      </c>
      <c r="J371" s="8" t="s">
        <v>523</v>
      </c>
      <c r="K371" s="5" t="s">
        <v>734</v>
      </c>
      <c r="L371" s="7" t="s">
        <v>735</v>
      </c>
      <c r="M371" s="9">
        <v>1900</v>
      </c>
      <c r="N371" s="5" t="s">
        <v>736</v>
      </c>
      <c r="O371" s="32">
        <v>43971.6813984954</v>
      </c>
      <c r="P371" s="33">
        <v>43972.2727591435</v>
      </c>
      <c r="Q371" s="28" t="s">
        <v>37</v>
      </c>
      <c r="R371" s="29" t="s">
        <v>37</v>
      </c>
      <c r="S371" s="28" t="s">
        <v>64</v>
      </c>
      <c r="T371" s="28" t="s">
        <v>37</v>
      </c>
      <c r="U371" s="5" t="s">
        <v>37</v>
      </c>
      <c r="V371" s="28" t="s">
        <v>850</v>
      </c>
      <c r="W371" s="7" t="s">
        <v>37</v>
      </c>
      <c r="X371" s="7" t="s">
        <v>37</v>
      </c>
      <c r="Y371" s="5" t="s">
        <v>37</v>
      </c>
      <c r="Z371" s="5" t="s">
        <v>37</v>
      </c>
      <c r="AA371" s="6" t="s">
        <v>37</v>
      </c>
      <c r="AB371" s="6" t="s">
        <v>37</v>
      </c>
      <c r="AC371" s="6" t="s">
        <v>37</v>
      </c>
      <c r="AD371" s="6" t="s">
        <v>37</v>
      </c>
      <c r="AE371" s="6" t="s">
        <v>37</v>
      </c>
    </row>
    <row r="372">
      <c r="A372" s="28" t="s">
        <v>1671</v>
      </c>
      <c r="B372" s="6" t="s">
        <v>1672</v>
      </c>
      <c r="C372" s="6" t="s">
        <v>267</v>
      </c>
      <c r="D372" s="7" t="s">
        <v>268</v>
      </c>
      <c r="E372" s="28" t="s">
        <v>269</v>
      </c>
      <c r="F372" s="5" t="s">
        <v>22</v>
      </c>
      <c r="G372" s="6" t="s">
        <v>37</v>
      </c>
      <c r="H372" s="6" t="s">
        <v>37</v>
      </c>
      <c r="I372" s="6" t="s">
        <v>37</v>
      </c>
      <c r="J372" s="8" t="s">
        <v>523</v>
      </c>
      <c r="K372" s="5" t="s">
        <v>734</v>
      </c>
      <c r="L372" s="7" t="s">
        <v>735</v>
      </c>
      <c r="M372" s="9">
        <v>2000</v>
      </c>
      <c r="N372" s="5" t="s">
        <v>61</v>
      </c>
      <c r="O372" s="32">
        <v>43971.6813985764</v>
      </c>
      <c r="P372" s="33">
        <v>43972.272759294</v>
      </c>
      <c r="Q372" s="28" t="s">
        <v>37</v>
      </c>
      <c r="R372" s="29" t="s">
        <v>1673</v>
      </c>
      <c r="S372" s="28" t="s">
        <v>64</v>
      </c>
      <c r="T372" s="28" t="s">
        <v>285</v>
      </c>
      <c r="U372" s="5" t="s">
        <v>66</v>
      </c>
      <c r="V372" s="28" t="s">
        <v>850</v>
      </c>
      <c r="W372" s="7" t="s">
        <v>1674</v>
      </c>
      <c r="X372" s="7" t="s">
        <v>37</v>
      </c>
      <c r="Y372" s="5" t="s">
        <v>827</v>
      </c>
      <c r="Z372" s="5" t="s">
        <v>37</v>
      </c>
      <c r="AA372" s="6" t="s">
        <v>37</v>
      </c>
      <c r="AB372" s="6" t="s">
        <v>37</v>
      </c>
      <c r="AC372" s="6" t="s">
        <v>37</v>
      </c>
      <c r="AD372" s="6" t="s">
        <v>37</v>
      </c>
      <c r="AE372" s="6" t="s">
        <v>37</v>
      </c>
    </row>
    <row r="373">
      <c r="A373" s="28" t="s">
        <v>1675</v>
      </c>
      <c r="B373" s="6" t="s">
        <v>1676</v>
      </c>
      <c r="C373" s="6" t="s">
        <v>267</v>
      </c>
      <c r="D373" s="7" t="s">
        <v>268</v>
      </c>
      <c r="E373" s="28" t="s">
        <v>269</v>
      </c>
      <c r="F373" s="5" t="s">
        <v>839</v>
      </c>
      <c r="G373" s="6" t="s">
        <v>37</v>
      </c>
      <c r="H373" s="6" t="s">
        <v>37</v>
      </c>
      <c r="I373" s="6" t="s">
        <v>37</v>
      </c>
      <c r="J373" s="8" t="s">
        <v>523</v>
      </c>
      <c r="K373" s="5" t="s">
        <v>734</v>
      </c>
      <c r="L373" s="7" t="s">
        <v>735</v>
      </c>
      <c r="M373" s="9">
        <v>2200</v>
      </c>
      <c r="N373" s="5" t="s">
        <v>736</v>
      </c>
      <c r="O373" s="32">
        <v>43971.6814075231</v>
      </c>
      <c r="P373" s="33">
        <v>43972.2727594097</v>
      </c>
      <c r="Q373" s="28" t="s">
        <v>37</v>
      </c>
      <c r="R373" s="29" t="s">
        <v>37</v>
      </c>
      <c r="S373" s="28" t="s">
        <v>64</v>
      </c>
      <c r="T373" s="28" t="s">
        <v>37</v>
      </c>
      <c r="U373" s="5" t="s">
        <v>37</v>
      </c>
      <c r="V373" s="28" t="s">
        <v>850</v>
      </c>
      <c r="W373" s="7" t="s">
        <v>37</v>
      </c>
      <c r="X373" s="7" t="s">
        <v>37</v>
      </c>
      <c r="Y373" s="5" t="s">
        <v>37</v>
      </c>
      <c r="Z373" s="5" t="s">
        <v>37</v>
      </c>
      <c r="AA373" s="6" t="s">
        <v>37</v>
      </c>
      <c r="AB373" s="6" t="s">
        <v>37</v>
      </c>
      <c r="AC373" s="6" t="s">
        <v>37</v>
      </c>
      <c r="AD373" s="6" t="s">
        <v>37</v>
      </c>
      <c r="AE373" s="6" t="s">
        <v>37</v>
      </c>
    </row>
    <row r="374">
      <c r="A374" s="28" t="s">
        <v>1677</v>
      </c>
      <c r="B374" s="6" t="s">
        <v>1678</v>
      </c>
      <c r="C374" s="6" t="s">
        <v>267</v>
      </c>
      <c r="D374" s="7" t="s">
        <v>268</v>
      </c>
      <c r="E374" s="28" t="s">
        <v>269</v>
      </c>
      <c r="F374" s="5" t="s">
        <v>22</v>
      </c>
      <c r="G374" s="6" t="s">
        <v>37</v>
      </c>
      <c r="H374" s="6" t="s">
        <v>37</v>
      </c>
      <c r="I374" s="6" t="s">
        <v>37</v>
      </c>
      <c r="J374" s="8" t="s">
        <v>523</v>
      </c>
      <c r="K374" s="5" t="s">
        <v>734</v>
      </c>
      <c r="L374" s="7" t="s">
        <v>735</v>
      </c>
      <c r="M374" s="9">
        <v>2300</v>
      </c>
      <c r="N374" s="5" t="s">
        <v>724</v>
      </c>
      <c r="O374" s="32">
        <v>43971.6814076389</v>
      </c>
      <c r="P374" s="33">
        <v>43972.2727596412</v>
      </c>
      <c r="Q374" s="28" t="s">
        <v>37</v>
      </c>
      <c r="R374" s="29" t="s">
        <v>37</v>
      </c>
      <c r="S374" s="28" t="s">
        <v>64</v>
      </c>
      <c r="T374" s="28" t="s">
        <v>65</v>
      </c>
      <c r="U374" s="5" t="s">
        <v>66</v>
      </c>
      <c r="V374" s="28" t="s">
        <v>850</v>
      </c>
      <c r="W374" s="7" t="s">
        <v>1462</v>
      </c>
      <c r="X374" s="7" t="s">
        <v>37</v>
      </c>
      <c r="Y374" s="5" t="s">
        <v>827</v>
      </c>
      <c r="Z374" s="5" t="s">
        <v>37</v>
      </c>
      <c r="AA374" s="6" t="s">
        <v>37</v>
      </c>
      <c r="AB374" s="6" t="s">
        <v>37</v>
      </c>
      <c r="AC374" s="6" t="s">
        <v>37</v>
      </c>
      <c r="AD374" s="6" t="s">
        <v>37</v>
      </c>
      <c r="AE374" s="6" t="s">
        <v>37</v>
      </c>
    </row>
    <row r="375">
      <c r="A375" s="28" t="s">
        <v>1679</v>
      </c>
      <c r="B375" s="6" t="s">
        <v>1680</v>
      </c>
      <c r="C375" s="6" t="s">
        <v>267</v>
      </c>
      <c r="D375" s="7" t="s">
        <v>268</v>
      </c>
      <c r="E375" s="28" t="s">
        <v>269</v>
      </c>
      <c r="F375" s="5" t="s">
        <v>22</v>
      </c>
      <c r="G375" s="6" t="s">
        <v>37</v>
      </c>
      <c r="H375" s="6" t="s">
        <v>37</v>
      </c>
      <c r="I375" s="6" t="s">
        <v>37</v>
      </c>
      <c r="J375" s="8" t="s">
        <v>523</v>
      </c>
      <c r="K375" s="5" t="s">
        <v>734</v>
      </c>
      <c r="L375" s="7" t="s">
        <v>735</v>
      </c>
      <c r="M375" s="9">
        <v>2400</v>
      </c>
      <c r="N375" s="5" t="s">
        <v>724</v>
      </c>
      <c r="O375" s="32">
        <v>43971.6814173264</v>
      </c>
      <c r="P375" s="33">
        <v>43972.2727598032</v>
      </c>
      <c r="Q375" s="28" t="s">
        <v>37</v>
      </c>
      <c r="R375" s="29" t="s">
        <v>37</v>
      </c>
      <c r="S375" s="28" t="s">
        <v>64</v>
      </c>
      <c r="T375" s="28" t="s">
        <v>172</v>
      </c>
      <c r="U375" s="5" t="s">
        <v>66</v>
      </c>
      <c r="V375" s="28" t="s">
        <v>850</v>
      </c>
      <c r="W375" s="7" t="s">
        <v>1681</v>
      </c>
      <c r="X375" s="7" t="s">
        <v>37</v>
      </c>
      <c r="Y375" s="5" t="s">
        <v>827</v>
      </c>
      <c r="Z375" s="5" t="s">
        <v>37</v>
      </c>
      <c r="AA375" s="6" t="s">
        <v>37</v>
      </c>
      <c r="AB375" s="6" t="s">
        <v>37</v>
      </c>
      <c r="AC375" s="6" t="s">
        <v>37</v>
      </c>
      <c r="AD375" s="6" t="s">
        <v>37</v>
      </c>
      <c r="AE375" s="6" t="s">
        <v>37</v>
      </c>
    </row>
    <row r="376">
      <c r="A376" s="28" t="s">
        <v>1682</v>
      </c>
      <c r="B376" s="6" t="s">
        <v>1683</v>
      </c>
      <c r="C376" s="6" t="s">
        <v>267</v>
      </c>
      <c r="D376" s="7" t="s">
        <v>268</v>
      </c>
      <c r="E376" s="28" t="s">
        <v>269</v>
      </c>
      <c r="F376" s="5" t="s">
        <v>22</v>
      </c>
      <c r="G376" s="6" t="s">
        <v>37</v>
      </c>
      <c r="H376" s="6" t="s">
        <v>37</v>
      </c>
      <c r="I376" s="6" t="s">
        <v>37</v>
      </c>
      <c r="J376" s="8" t="s">
        <v>1264</v>
      </c>
      <c r="K376" s="5" t="s">
        <v>1265</v>
      </c>
      <c r="L376" s="7" t="s">
        <v>1266</v>
      </c>
      <c r="M376" s="9">
        <v>11400</v>
      </c>
      <c r="N376" s="5" t="s">
        <v>724</v>
      </c>
      <c r="O376" s="32">
        <v>43971.6814265394</v>
      </c>
      <c r="P376" s="33">
        <v>43972.2727599537</v>
      </c>
      <c r="Q376" s="28" t="s">
        <v>37</v>
      </c>
      <c r="R376" s="29" t="s">
        <v>37</v>
      </c>
      <c r="S376" s="28" t="s">
        <v>848</v>
      </c>
      <c r="T376" s="28" t="s">
        <v>85</v>
      </c>
      <c r="U376" s="5" t="s">
        <v>1081</v>
      </c>
      <c r="V376" s="28" t="s">
        <v>850</v>
      </c>
      <c r="W376" s="7" t="s">
        <v>1684</v>
      </c>
      <c r="X376" s="7" t="s">
        <v>37</v>
      </c>
      <c r="Y376" s="5" t="s">
        <v>827</v>
      </c>
      <c r="Z376" s="5" t="s">
        <v>37</v>
      </c>
      <c r="AA376" s="6" t="s">
        <v>37</v>
      </c>
      <c r="AB376" s="6" t="s">
        <v>37</v>
      </c>
      <c r="AC376" s="6" t="s">
        <v>37</v>
      </c>
      <c r="AD376" s="6" t="s">
        <v>37</v>
      </c>
      <c r="AE376" s="6" t="s">
        <v>37</v>
      </c>
    </row>
    <row r="377">
      <c r="A377" s="28" t="s">
        <v>1685</v>
      </c>
      <c r="B377" s="6" t="s">
        <v>1683</v>
      </c>
      <c r="C377" s="6" t="s">
        <v>267</v>
      </c>
      <c r="D377" s="7" t="s">
        <v>268</v>
      </c>
      <c r="E377" s="28" t="s">
        <v>269</v>
      </c>
      <c r="F377" s="5" t="s">
        <v>22</v>
      </c>
      <c r="G377" s="6" t="s">
        <v>37</v>
      </c>
      <c r="H377" s="6" t="s">
        <v>37</v>
      </c>
      <c r="I377" s="6" t="s">
        <v>37</v>
      </c>
      <c r="J377" s="8" t="s">
        <v>1264</v>
      </c>
      <c r="K377" s="5" t="s">
        <v>1265</v>
      </c>
      <c r="L377" s="7" t="s">
        <v>1266</v>
      </c>
      <c r="M377" s="9">
        <v>11500</v>
      </c>
      <c r="N377" s="5" t="s">
        <v>724</v>
      </c>
      <c r="O377" s="32">
        <v>43971.6814357639</v>
      </c>
      <c r="P377" s="33">
        <v>43972.2727601505</v>
      </c>
      <c r="Q377" s="28" t="s">
        <v>37</v>
      </c>
      <c r="R377" s="29" t="s">
        <v>37</v>
      </c>
      <c r="S377" s="28" t="s">
        <v>64</v>
      </c>
      <c r="T377" s="28" t="s">
        <v>85</v>
      </c>
      <c r="U377" s="5" t="s">
        <v>66</v>
      </c>
      <c r="V377" s="28" t="s">
        <v>850</v>
      </c>
      <c r="W377" s="7" t="s">
        <v>1686</v>
      </c>
      <c r="X377" s="7" t="s">
        <v>37</v>
      </c>
      <c r="Y377" s="5" t="s">
        <v>863</v>
      </c>
      <c r="Z377" s="5" t="s">
        <v>37</v>
      </c>
      <c r="AA377" s="6" t="s">
        <v>37</v>
      </c>
      <c r="AB377" s="6" t="s">
        <v>37</v>
      </c>
      <c r="AC377" s="6" t="s">
        <v>37</v>
      </c>
      <c r="AD377" s="6" t="s">
        <v>37</v>
      </c>
      <c r="AE377" s="6" t="s">
        <v>37</v>
      </c>
    </row>
    <row r="378">
      <c r="A378" s="28" t="s">
        <v>1687</v>
      </c>
      <c r="B378" s="6" t="s">
        <v>1688</v>
      </c>
      <c r="C378" s="6" t="s">
        <v>267</v>
      </c>
      <c r="D378" s="7" t="s">
        <v>268</v>
      </c>
      <c r="E378" s="28" t="s">
        <v>269</v>
      </c>
      <c r="F378" s="5" t="s">
        <v>839</v>
      </c>
      <c r="G378" s="6" t="s">
        <v>37</v>
      </c>
      <c r="H378" s="6" t="s">
        <v>37</v>
      </c>
      <c r="I378" s="6" t="s">
        <v>37</v>
      </c>
      <c r="J378" s="8" t="s">
        <v>1264</v>
      </c>
      <c r="K378" s="5" t="s">
        <v>1265</v>
      </c>
      <c r="L378" s="7" t="s">
        <v>1266</v>
      </c>
      <c r="M378" s="9">
        <v>11100</v>
      </c>
      <c r="N378" s="5" t="s">
        <v>736</v>
      </c>
      <c r="O378" s="32">
        <v>43971.6814451736</v>
      </c>
      <c r="P378" s="33">
        <v>43972.2727603009</v>
      </c>
      <c r="Q378" s="28" t="s">
        <v>37</v>
      </c>
      <c r="R378" s="29" t="s">
        <v>37</v>
      </c>
      <c r="S378" s="28" t="s">
        <v>64</v>
      </c>
      <c r="T378" s="28" t="s">
        <v>37</v>
      </c>
      <c r="U378" s="5" t="s">
        <v>37</v>
      </c>
      <c r="V378" s="28" t="s">
        <v>850</v>
      </c>
      <c r="W378" s="7" t="s">
        <v>37</v>
      </c>
      <c r="X378" s="7" t="s">
        <v>37</v>
      </c>
      <c r="Y378" s="5" t="s">
        <v>37</v>
      </c>
      <c r="Z378" s="5" t="s">
        <v>37</v>
      </c>
      <c r="AA378" s="6" t="s">
        <v>37</v>
      </c>
      <c r="AB378" s="6" t="s">
        <v>37</v>
      </c>
      <c r="AC378" s="6" t="s">
        <v>37</v>
      </c>
      <c r="AD378" s="6" t="s">
        <v>37</v>
      </c>
      <c r="AE378" s="6" t="s">
        <v>37</v>
      </c>
    </row>
    <row r="379">
      <c r="A379" s="28" t="s">
        <v>1689</v>
      </c>
      <c r="B379" s="6" t="s">
        <v>1690</v>
      </c>
      <c r="C379" s="6" t="s">
        <v>267</v>
      </c>
      <c r="D379" s="7" t="s">
        <v>268</v>
      </c>
      <c r="E379" s="28" t="s">
        <v>269</v>
      </c>
      <c r="F379" s="5" t="s">
        <v>839</v>
      </c>
      <c r="G379" s="6" t="s">
        <v>37</v>
      </c>
      <c r="H379" s="6" t="s">
        <v>37</v>
      </c>
      <c r="I379" s="6" t="s">
        <v>37</v>
      </c>
      <c r="J379" s="8" t="s">
        <v>840</v>
      </c>
      <c r="K379" s="5" t="s">
        <v>841</v>
      </c>
      <c r="L379" s="7" t="s">
        <v>842</v>
      </c>
      <c r="M379" s="9">
        <v>19900</v>
      </c>
      <c r="N379" s="5" t="s">
        <v>736</v>
      </c>
      <c r="O379" s="32">
        <v>43971.6814452546</v>
      </c>
      <c r="P379" s="33">
        <v>43972.2727604977</v>
      </c>
      <c r="Q379" s="28" t="s">
        <v>37</v>
      </c>
      <c r="R379" s="29" t="s">
        <v>37</v>
      </c>
      <c r="S379" s="28" t="s">
        <v>848</v>
      </c>
      <c r="T379" s="28" t="s">
        <v>37</v>
      </c>
      <c r="U379" s="5" t="s">
        <v>37</v>
      </c>
      <c r="V379" s="28" t="s">
        <v>850</v>
      </c>
      <c r="W379" s="7" t="s">
        <v>37</v>
      </c>
      <c r="X379" s="7" t="s">
        <v>37</v>
      </c>
      <c r="Y379" s="5" t="s">
        <v>37</v>
      </c>
      <c r="Z379" s="5" t="s">
        <v>37</v>
      </c>
      <c r="AA379" s="6" t="s">
        <v>37</v>
      </c>
      <c r="AB379" s="6" t="s">
        <v>37</v>
      </c>
      <c r="AC379" s="6" t="s">
        <v>37</v>
      </c>
      <c r="AD379" s="6" t="s">
        <v>37</v>
      </c>
      <c r="AE379" s="6" t="s">
        <v>37</v>
      </c>
    </row>
    <row r="380">
      <c r="A380" s="28" t="s">
        <v>1691</v>
      </c>
      <c r="B380" s="6" t="s">
        <v>1692</v>
      </c>
      <c r="C380" s="6" t="s">
        <v>267</v>
      </c>
      <c r="D380" s="7" t="s">
        <v>268</v>
      </c>
      <c r="E380" s="28" t="s">
        <v>269</v>
      </c>
      <c r="F380" s="5" t="s">
        <v>22</v>
      </c>
      <c r="G380" s="6" t="s">
        <v>37</v>
      </c>
      <c r="H380" s="6" t="s">
        <v>37</v>
      </c>
      <c r="I380" s="6" t="s">
        <v>37</v>
      </c>
      <c r="J380" s="8" t="s">
        <v>840</v>
      </c>
      <c r="K380" s="5" t="s">
        <v>841</v>
      </c>
      <c r="L380" s="7" t="s">
        <v>842</v>
      </c>
      <c r="M380" s="9">
        <v>20000</v>
      </c>
      <c r="N380" s="5" t="s">
        <v>61</v>
      </c>
      <c r="O380" s="32">
        <v>43971.6814453704</v>
      </c>
      <c r="P380" s="33">
        <v>43972.2727606481</v>
      </c>
      <c r="Q380" s="28" t="s">
        <v>37</v>
      </c>
      <c r="R380" s="29" t="s">
        <v>1693</v>
      </c>
      <c r="S380" s="28" t="s">
        <v>848</v>
      </c>
      <c r="T380" s="28" t="s">
        <v>285</v>
      </c>
      <c r="U380" s="5" t="s">
        <v>849</v>
      </c>
      <c r="V380" s="28" t="s">
        <v>850</v>
      </c>
      <c r="W380" s="7" t="s">
        <v>1694</v>
      </c>
      <c r="X380" s="7" t="s">
        <v>37</v>
      </c>
      <c r="Y380" s="5" t="s">
        <v>827</v>
      </c>
      <c r="Z380" s="5" t="s">
        <v>37</v>
      </c>
      <c r="AA380" s="6" t="s">
        <v>37</v>
      </c>
      <c r="AB380" s="6" t="s">
        <v>37</v>
      </c>
      <c r="AC380" s="6" t="s">
        <v>37</v>
      </c>
      <c r="AD380" s="6" t="s">
        <v>37</v>
      </c>
      <c r="AE380" s="6" t="s">
        <v>37</v>
      </c>
    </row>
    <row r="381">
      <c r="A381" s="28" t="s">
        <v>1695</v>
      </c>
      <c r="B381" s="6" t="s">
        <v>1692</v>
      </c>
      <c r="C381" s="6" t="s">
        <v>267</v>
      </c>
      <c r="D381" s="7" t="s">
        <v>268</v>
      </c>
      <c r="E381" s="28" t="s">
        <v>269</v>
      </c>
      <c r="F381" s="5" t="s">
        <v>22</v>
      </c>
      <c r="G381" s="6" t="s">
        <v>37</v>
      </c>
      <c r="H381" s="6" t="s">
        <v>37</v>
      </c>
      <c r="I381" s="6" t="s">
        <v>37</v>
      </c>
      <c r="J381" s="8" t="s">
        <v>840</v>
      </c>
      <c r="K381" s="5" t="s">
        <v>841</v>
      </c>
      <c r="L381" s="7" t="s">
        <v>842</v>
      </c>
      <c r="M381" s="9">
        <v>20100</v>
      </c>
      <c r="N381" s="5" t="s">
        <v>61</v>
      </c>
      <c r="O381" s="32">
        <v>43971.6814544329</v>
      </c>
      <c r="P381" s="33">
        <v>43972.2727608449</v>
      </c>
      <c r="Q381" s="28" t="s">
        <v>37</v>
      </c>
      <c r="R381" s="29" t="s">
        <v>1696</v>
      </c>
      <c r="S381" s="28" t="s">
        <v>64</v>
      </c>
      <c r="T381" s="28" t="s">
        <v>285</v>
      </c>
      <c r="U381" s="5" t="s">
        <v>66</v>
      </c>
      <c r="V381" s="28" t="s">
        <v>850</v>
      </c>
      <c r="W381" s="7" t="s">
        <v>1697</v>
      </c>
      <c r="X381" s="7" t="s">
        <v>37</v>
      </c>
      <c r="Y381" s="5" t="s">
        <v>863</v>
      </c>
      <c r="Z381" s="5" t="s">
        <v>37</v>
      </c>
      <c r="AA381" s="6" t="s">
        <v>37</v>
      </c>
      <c r="AB381" s="6" t="s">
        <v>37</v>
      </c>
      <c r="AC381" s="6" t="s">
        <v>37</v>
      </c>
      <c r="AD381" s="6" t="s">
        <v>37</v>
      </c>
      <c r="AE381" s="6" t="s">
        <v>37</v>
      </c>
    </row>
    <row r="382">
      <c r="A382" s="28" t="s">
        <v>1698</v>
      </c>
      <c r="B382" s="6" t="s">
        <v>1699</v>
      </c>
      <c r="C382" s="6" t="s">
        <v>267</v>
      </c>
      <c r="D382" s="7" t="s">
        <v>268</v>
      </c>
      <c r="E382" s="28" t="s">
        <v>269</v>
      </c>
      <c r="F382" s="5" t="s">
        <v>839</v>
      </c>
      <c r="G382" s="6" t="s">
        <v>37</v>
      </c>
      <c r="H382" s="6" t="s">
        <v>37</v>
      </c>
      <c r="I382" s="6" t="s">
        <v>37</v>
      </c>
      <c r="J382" s="8" t="s">
        <v>840</v>
      </c>
      <c r="K382" s="5" t="s">
        <v>841</v>
      </c>
      <c r="L382" s="7" t="s">
        <v>842</v>
      </c>
      <c r="M382" s="9">
        <v>20200</v>
      </c>
      <c r="N382" s="5" t="s">
        <v>736</v>
      </c>
      <c r="O382" s="32">
        <v>43971.6814654282</v>
      </c>
      <c r="P382" s="33">
        <v>43972.2727609954</v>
      </c>
      <c r="Q382" s="28" t="s">
        <v>37</v>
      </c>
      <c r="R382" s="29" t="s">
        <v>37</v>
      </c>
      <c r="S382" s="28" t="s">
        <v>848</v>
      </c>
      <c r="T382" s="28" t="s">
        <v>37</v>
      </c>
      <c r="U382" s="5" t="s">
        <v>37</v>
      </c>
      <c r="V382" s="28" t="s">
        <v>850</v>
      </c>
      <c r="W382" s="7" t="s">
        <v>37</v>
      </c>
      <c r="X382" s="7" t="s">
        <v>37</v>
      </c>
      <c r="Y382" s="5" t="s">
        <v>37</v>
      </c>
      <c r="Z382" s="5" t="s">
        <v>37</v>
      </c>
      <c r="AA382" s="6" t="s">
        <v>37</v>
      </c>
      <c r="AB382" s="6" t="s">
        <v>37</v>
      </c>
      <c r="AC382" s="6" t="s">
        <v>37</v>
      </c>
      <c r="AD382" s="6" t="s">
        <v>37</v>
      </c>
      <c r="AE382" s="6" t="s">
        <v>37</v>
      </c>
    </row>
    <row r="383">
      <c r="A383" s="28" t="s">
        <v>1700</v>
      </c>
      <c r="B383" s="6" t="s">
        <v>1701</v>
      </c>
      <c r="C383" s="6" t="s">
        <v>267</v>
      </c>
      <c r="D383" s="7" t="s">
        <v>268</v>
      </c>
      <c r="E383" s="28" t="s">
        <v>269</v>
      </c>
      <c r="F383" s="5" t="s">
        <v>22</v>
      </c>
      <c r="G383" s="6" t="s">
        <v>37</v>
      </c>
      <c r="H383" s="6" t="s">
        <v>37</v>
      </c>
      <c r="I383" s="6" t="s">
        <v>37</v>
      </c>
      <c r="J383" s="8" t="s">
        <v>840</v>
      </c>
      <c r="K383" s="5" t="s">
        <v>841</v>
      </c>
      <c r="L383" s="7" t="s">
        <v>842</v>
      </c>
      <c r="M383" s="9">
        <v>20300</v>
      </c>
      <c r="N383" s="5" t="s">
        <v>736</v>
      </c>
      <c r="O383" s="32">
        <v>43971.681465544</v>
      </c>
      <c r="P383" s="33">
        <v>43972.2727611921</v>
      </c>
      <c r="Q383" s="28" t="s">
        <v>37</v>
      </c>
      <c r="R383" s="29" t="s">
        <v>37</v>
      </c>
      <c r="S383" s="28" t="s">
        <v>848</v>
      </c>
      <c r="T383" s="28" t="s">
        <v>285</v>
      </c>
      <c r="U383" s="5" t="s">
        <v>849</v>
      </c>
      <c r="V383" s="28" t="s">
        <v>850</v>
      </c>
      <c r="W383" s="7" t="s">
        <v>1702</v>
      </c>
      <c r="X383" s="7" t="s">
        <v>37</v>
      </c>
      <c r="Y383" s="5" t="s">
        <v>827</v>
      </c>
      <c r="Z383" s="5" t="s">
        <v>37</v>
      </c>
      <c r="AA383" s="6" t="s">
        <v>37</v>
      </c>
      <c r="AB383" s="6" t="s">
        <v>37</v>
      </c>
      <c r="AC383" s="6" t="s">
        <v>37</v>
      </c>
      <c r="AD383" s="6" t="s">
        <v>37</v>
      </c>
      <c r="AE383" s="6" t="s">
        <v>37</v>
      </c>
    </row>
    <row r="384">
      <c r="A384" s="28" t="s">
        <v>1703</v>
      </c>
      <c r="B384" s="6" t="s">
        <v>1701</v>
      </c>
      <c r="C384" s="6" t="s">
        <v>267</v>
      </c>
      <c r="D384" s="7" t="s">
        <v>268</v>
      </c>
      <c r="E384" s="28" t="s">
        <v>269</v>
      </c>
      <c r="F384" s="5" t="s">
        <v>22</v>
      </c>
      <c r="G384" s="6" t="s">
        <v>37</v>
      </c>
      <c r="H384" s="6" t="s">
        <v>37</v>
      </c>
      <c r="I384" s="6" t="s">
        <v>37</v>
      </c>
      <c r="J384" s="8" t="s">
        <v>840</v>
      </c>
      <c r="K384" s="5" t="s">
        <v>841</v>
      </c>
      <c r="L384" s="7" t="s">
        <v>842</v>
      </c>
      <c r="M384" s="9">
        <v>20400</v>
      </c>
      <c r="N384" s="5" t="s">
        <v>724</v>
      </c>
      <c r="O384" s="32">
        <v>43971.6814755787</v>
      </c>
      <c r="P384" s="33">
        <v>43972.2727613773</v>
      </c>
      <c r="Q384" s="28" t="s">
        <v>37</v>
      </c>
      <c r="R384" s="29" t="s">
        <v>37</v>
      </c>
      <c r="S384" s="28" t="s">
        <v>64</v>
      </c>
      <c r="T384" s="28" t="s">
        <v>285</v>
      </c>
      <c r="U384" s="5" t="s">
        <v>66</v>
      </c>
      <c r="V384" s="28" t="s">
        <v>850</v>
      </c>
      <c r="W384" s="7" t="s">
        <v>1704</v>
      </c>
      <c r="X384" s="7" t="s">
        <v>37</v>
      </c>
      <c r="Y384" s="5" t="s">
        <v>863</v>
      </c>
      <c r="Z384" s="5" t="s">
        <v>37</v>
      </c>
      <c r="AA384" s="6" t="s">
        <v>37</v>
      </c>
      <c r="AB384" s="6" t="s">
        <v>37</v>
      </c>
      <c r="AC384" s="6" t="s">
        <v>37</v>
      </c>
      <c r="AD384" s="6" t="s">
        <v>37</v>
      </c>
      <c r="AE384" s="6" t="s">
        <v>37</v>
      </c>
    </row>
    <row r="385">
      <c r="A385" s="28" t="s">
        <v>1705</v>
      </c>
      <c r="B385" s="6" t="s">
        <v>1706</v>
      </c>
      <c r="C385" s="6" t="s">
        <v>267</v>
      </c>
      <c r="D385" s="7" t="s">
        <v>268</v>
      </c>
      <c r="E385" s="28" t="s">
        <v>269</v>
      </c>
      <c r="F385" s="5" t="s">
        <v>839</v>
      </c>
      <c r="G385" s="6" t="s">
        <v>37</v>
      </c>
      <c r="H385" s="6" t="s">
        <v>37</v>
      </c>
      <c r="I385" s="6" t="s">
        <v>37</v>
      </c>
      <c r="J385" s="8" t="s">
        <v>840</v>
      </c>
      <c r="K385" s="5" t="s">
        <v>841</v>
      </c>
      <c r="L385" s="7" t="s">
        <v>842</v>
      </c>
      <c r="M385" s="9">
        <v>20500</v>
      </c>
      <c r="N385" s="5" t="s">
        <v>736</v>
      </c>
      <c r="O385" s="32">
        <v>43971.6814856829</v>
      </c>
      <c r="P385" s="33">
        <v>43972.2727615741</v>
      </c>
      <c r="Q385" s="28" t="s">
        <v>37</v>
      </c>
      <c r="R385" s="29" t="s">
        <v>37</v>
      </c>
      <c r="S385" s="28" t="s">
        <v>848</v>
      </c>
      <c r="T385" s="28" t="s">
        <v>37</v>
      </c>
      <c r="U385" s="5" t="s">
        <v>37</v>
      </c>
      <c r="V385" s="28" t="s">
        <v>850</v>
      </c>
      <c r="W385" s="7" t="s">
        <v>37</v>
      </c>
      <c r="X385" s="7" t="s">
        <v>37</v>
      </c>
      <c r="Y385" s="5" t="s">
        <v>37</v>
      </c>
      <c r="Z385" s="5" t="s">
        <v>37</v>
      </c>
      <c r="AA385" s="6" t="s">
        <v>37</v>
      </c>
      <c r="AB385" s="6" t="s">
        <v>37</v>
      </c>
      <c r="AC385" s="6" t="s">
        <v>37</v>
      </c>
      <c r="AD385" s="6" t="s">
        <v>37</v>
      </c>
      <c r="AE385" s="6" t="s">
        <v>37</v>
      </c>
    </row>
    <row r="386">
      <c r="A386" s="28" t="s">
        <v>1707</v>
      </c>
      <c r="B386" s="6" t="s">
        <v>1708</v>
      </c>
      <c r="C386" s="6" t="s">
        <v>267</v>
      </c>
      <c r="D386" s="7" t="s">
        <v>268</v>
      </c>
      <c r="E386" s="28" t="s">
        <v>269</v>
      </c>
      <c r="F386" s="5" t="s">
        <v>22</v>
      </c>
      <c r="G386" s="6" t="s">
        <v>37</v>
      </c>
      <c r="H386" s="6" t="s">
        <v>37</v>
      </c>
      <c r="I386" s="6" t="s">
        <v>37</v>
      </c>
      <c r="J386" s="8" t="s">
        <v>840</v>
      </c>
      <c r="K386" s="5" t="s">
        <v>841</v>
      </c>
      <c r="L386" s="7" t="s">
        <v>842</v>
      </c>
      <c r="M386" s="9">
        <v>20600</v>
      </c>
      <c r="N386" s="5" t="s">
        <v>61</v>
      </c>
      <c r="O386" s="32">
        <v>43971.6814857986</v>
      </c>
      <c r="P386" s="33">
        <v>43972.2727617245</v>
      </c>
      <c r="Q386" s="28" t="s">
        <v>37</v>
      </c>
      <c r="R386" s="29" t="s">
        <v>1709</v>
      </c>
      <c r="S386" s="28" t="s">
        <v>848</v>
      </c>
      <c r="T386" s="28" t="s">
        <v>285</v>
      </c>
      <c r="U386" s="5" t="s">
        <v>849</v>
      </c>
      <c r="V386" s="28" t="s">
        <v>850</v>
      </c>
      <c r="W386" s="7" t="s">
        <v>1710</v>
      </c>
      <c r="X386" s="7" t="s">
        <v>37</v>
      </c>
      <c r="Y386" s="5" t="s">
        <v>827</v>
      </c>
      <c r="Z386" s="5" t="s">
        <v>37</v>
      </c>
      <c r="AA386" s="6" t="s">
        <v>37</v>
      </c>
      <c r="AB386" s="6" t="s">
        <v>37</v>
      </c>
      <c r="AC386" s="6" t="s">
        <v>37</v>
      </c>
      <c r="AD386" s="6" t="s">
        <v>37</v>
      </c>
      <c r="AE386" s="6" t="s">
        <v>37</v>
      </c>
    </row>
    <row r="387">
      <c r="A387" s="28" t="s">
        <v>1711</v>
      </c>
      <c r="B387" s="6" t="s">
        <v>1708</v>
      </c>
      <c r="C387" s="6" t="s">
        <v>267</v>
      </c>
      <c r="D387" s="7" t="s">
        <v>268</v>
      </c>
      <c r="E387" s="28" t="s">
        <v>269</v>
      </c>
      <c r="F387" s="5" t="s">
        <v>22</v>
      </c>
      <c r="G387" s="6" t="s">
        <v>37</v>
      </c>
      <c r="H387" s="6" t="s">
        <v>37</v>
      </c>
      <c r="I387" s="6" t="s">
        <v>37</v>
      </c>
      <c r="J387" s="8" t="s">
        <v>840</v>
      </c>
      <c r="K387" s="5" t="s">
        <v>841</v>
      </c>
      <c r="L387" s="7" t="s">
        <v>842</v>
      </c>
      <c r="M387" s="9">
        <v>20700</v>
      </c>
      <c r="N387" s="5" t="s">
        <v>61</v>
      </c>
      <c r="O387" s="32">
        <v>43971.6814960301</v>
      </c>
      <c r="P387" s="33">
        <v>43972.2727620023</v>
      </c>
      <c r="Q387" s="28" t="s">
        <v>37</v>
      </c>
      <c r="R387" s="29" t="s">
        <v>1712</v>
      </c>
      <c r="S387" s="28" t="s">
        <v>64</v>
      </c>
      <c r="T387" s="28" t="s">
        <v>285</v>
      </c>
      <c r="U387" s="5" t="s">
        <v>66</v>
      </c>
      <c r="V387" s="28" t="s">
        <v>850</v>
      </c>
      <c r="W387" s="7" t="s">
        <v>1713</v>
      </c>
      <c r="X387" s="7" t="s">
        <v>37</v>
      </c>
      <c r="Y387" s="5" t="s">
        <v>863</v>
      </c>
      <c r="Z387" s="5" t="s">
        <v>37</v>
      </c>
      <c r="AA387" s="6" t="s">
        <v>37</v>
      </c>
      <c r="AB387" s="6" t="s">
        <v>37</v>
      </c>
      <c r="AC387" s="6" t="s">
        <v>37</v>
      </c>
      <c r="AD387" s="6" t="s">
        <v>37</v>
      </c>
      <c r="AE387" s="6" t="s">
        <v>37</v>
      </c>
    </row>
    <row r="388">
      <c r="A388" s="28" t="s">
        <v>1714</v>
      </c>
      <c r="B388" s="6" t="s">
        <v>1715</v>
      </c>
      <c r="C388" s="6" t="s">
        <v>267</v>
      </c>
      <c r="D388" s="7" t="s">
        <v>268</v>
      </c>
      <c r="E388" s="28" t="s">
        <v>269</v>
      </c>
      <c r="F388" s="5" t="s">
        <v>22</v>
      </c>
      <c r="G388" s="6" t="s">
        <v>37</v>
      </c>
      <c r="H388" s="6" t="s">
        <v>37</v>
      </c>
      <c r="I388" s="6" t="s">
        <v>37</v>
      </c>
      <c r="J388" s="8" t="s">
        <v>840</v>
      </c>
      <c r="K388" s="5" t="s">
        <v>841</v>
      </c>
      <c r="L388" s="7" t="s">
        <v>842</v>
      </c>
      <c r="M388" s="9">
        <v>20800</v>
      </c>
      <c r="N388" s="5" t="s">
        <v>61</v>
      </c>
      <c r="O388" s="32">
        <v>43971.6815054051</v>
      </c>
      <c r="P388" s="33">
        <v>43972.762136956</v>
      </c>
      <c r="Q388" s="28" t="s">
        <v>37</v>
      </c>
      <c r="R388" s="29" t="s">
        <v>1716</v>
      </c>
      <c r="S388" s="28" t="s">
        <v>848</v>
      </c>
      <c r="T388" s="28" t="s">
        <v>95</v>
      </c>
      <c r="U388" s="5" t="s">
        <v>1128</v>
      </c>
      <c r="V388" s="28" t="s">
        <v>850</v>
      </c>
      <c r="W388" s="7" t="s">
        <v>1717</v>
      </c>
      <c r="X388" s="7" t="s">
        <v>37</v>
      </c>
      <c r="Y388" s="5" t="s">
        <v>827</v>
      </c>
      <c r="Z388" s="5" t="s">
        <v>37</v>
      </c>
      <c r="AA388" s="6" t="s">
        <v>37</v>
      </c>
      <c r="AB388" s="6" t="s">
        <v>37</v>
      </c>
      <c r="AC388" s="6" t="s">
        <v>37</v>
      </c>
      <c r="AD388" s="6" t="s">
        <v>37</v>
      </c>
      <c r="AE388" s="6" t="s">
        <v>37</v>
      </c>
    </row>
    <row r="389">
      <c r="A389" s="28" t="s">
        <v>1718</v>
      </c>
      <c r="B389" s="6" t="s">
        <v>1715</v>
      </c>
      <c r="C389" s="6" t="s">
        <v>267</v>
      </c>
      <c r="D389" s="7" t="s">
        <v>268</v>
      </c>
      <c r="E389" s="28" t="s">
        <v>269</v>
      </c>
      <c r="F389" s="5" t="s">
        <v>22</v>
      </c>
      <c r="G389" s="6" t="s">
        <v>37</v>
      </c>
      <c r="H389" s="6" t="s">
        <v>37</v>
      </c>
      <c r="I389" s="6" t="s">
        <v>37</v>
      </c>
      <c r="J389" s="8" t="s">
        <v>840</v>
      </c>
      <c r="K389" s="5" t="s">
        <v>841</v>
      </c>
      <c r="L389" s="7" t="s">
        <v>842</v>
      </c>
      <c r="M389" s="9">
        <v>20900</v>
      </c>
      <c r="N389" s="5" t="s">
        <v>61</v>
      </c>
      <c r="O389" s="32">
        <v>43971.6815209838</v>
      </c>
      <c r="P389" s="33">
        <v>43972.7621371528</v>
      </c>
      <c r="Q389" s="28" t="s">
        <v>37</v>
      </c>
      <c r="R389" s="29" t="s">
        <v>1719</v>
      </c>
      <c r="S389" s="28" t="s">
        <v>64</v>
      </c>
      <c r="T389" s="28" t="s">
        <v>95</v>
      </c>
      <c r="U389" s="5" t="s">
        <v>66</v>
      </c>
      <c r="V389" s="28" t="s">
        <v>850</v>
      </c>
      <c r="W389" s="7" t="s">
        <v>1720</v>
      </c>
      <c r="X389" s="7" t="s">
        <v>37</v>
      </c>
      <c r="Y389" s="5" t="s">
        <v>863</v>
      </c>
      <c r="Z389" s="5" t="s">
        <v>37</v>
      </c>
      <c r="AA389" s="6" t="s">
        <v>37</v>
      </c>
      <c r="AB389" s="6" t="s">
        <v>37</v>
      </c>
      <c r="AC389" s="6" t="s">
        <v>37</v>
      </c>
      <c r="AD389" s="6" t="s">
        <v>37</v>
      </c>
      <c r="AE389" s="6" t="s">
        <v>37</v>
      </c>
    </row>
    <row r="390">
      <c r="A390" s="28" t="s">
        <v>1721</v>
      </c>
      <c r="B390" s="6" t="s">
        <v>1722</v>
      </c>
      <c r="C390" s="6" t="s">
        <v>267</v>
      </c>
      <c r="D390" s="7" t="s">
        <v>268</v>
      </c>
      <c r="E390" s="28" t="s">
        <v>269</v>
      </c>
      <c r="F390" s="5" t="s">
        <v>832</v>
      </c>
      <c r="G390" s="6" t="s">
        <v>37</v>
      </c>
      <c r="H390" s="6" t="s">
        <v>37</v>
      </c>
      <c r="I390" s="6" t="s">
        <v>37</v>
      </c>
      <c r="J390" s="8" t="s">
        <v>1473</v>
      </c>
      <c r="K390" s="5" t="s">
        <v>1474</v>
      </c>
      <c r="L390" s="7" t="s">
        <v>1475</v>
      </c>
      <c r="M390" s="9">
        <v>30800</v>
      </c>
      <c r="N390" s="5" t="s">
        <v>724</v>
      </c>
      <c r="O390" s="32">
        <v>43971.6815397801</v>
      </c>
      <c r="P390" s="33">
        <v>43972.2727622338</v>
      </c>
      <c r="Q390" s="28" t="s">
        <v>37</v>
      </c>
      <c r="R390" s="29" t="s">
        <v>37</v>
      </c>
      <c r="S390" s="28" t="s">
        <v>64</v>
      </c>
      <c r="T390" s="28" t="s">
        <v>285</v>
      </c>
      <c r="U390" s="5" t="s">
        <v>37</v>
      </c>
      <c r="V390" s="28" t="s">
        <v>184</v>
      </c>
      <c r="W390" s="7" t="s">
        <v>37</v>
      </c>
      <c r="X390" s="7" t="s">
        <v>37</v>
      </c>
      <c r="Y390" s="5" t="s">
        <v>37</v>
      </c>
      <c r="Z390" s="5" t="s">
        <v>37</v>
      </c>
      <c r="AA390" s="6" t="s">
        <v>37</v>
      </c>
      <c r="AB390" s="6" t="s">
        <v>37</v>
      </c>
      <c r="AC390" s="6" t="s">
        <v>37</v>
      </c>
      <c r="AD390" s="6" t="s">
        <v>37</v>
      </c>
      <c r="AE390" s="6" t="s">
        <v>37</v>
      </c>
    </row>
    <row r="391">
      <c r="A391" s="28" t="s">
        <v>1723</v>
      </c>
      <c r="B391" s="6" t="s">
        <v>1724</v>
      </c>
      <c r="C391" s="6" t="s">
        <v>267</v>
      </c>
      <c r="D391" s="7" t="s">
        <v>268</v>
      </c>
      <c r="E391" s="28" t="s">
        <v>269</v>
      </c>
      <c r="F391" s="5" t="s">
        <v>839</v>
      </c>
      <c r="G391" s="6" t="s">
        <v>37</v>
      </c>
      <c r="H391" s="6" t="s">
        <v>37</v>
      </c>
      <c r="I391" s="6" t="s">
        <v>37</v>
      </c>
      <c r="J391" s="8" t="s">
        <v>1473</v>
      </c>
      <c r="K391" s="5" t="s">
        <v>1474</v>
      </c>
      <c r="L391" s="7" t="s">
        <v>1475</v>
      </c>
      <c r="M391" s="9">
        <v>30900</v>
      </c>
      <c r="N391" s="5" t="s">
        <v>724</v>
      </c>
      <c r="O391" s="32">
        <v>43971.6815399306</v>
      </c>
      <c r="P391" s="33">
        <v>43972.2727624653</v>
      </c>
      <c r="Q391" s="28" t="s">
        <v>37</v>
      </c>
      <c r="R391" s="29" t="s">
        <v>37</v>
      </c>
      <c r="S391" s="28" t="s">
        <v>64</v>
      </c>
      <c r="T391" s="28" t="s">
        <v>37</v>
      </c>
      <c r="U391" s="5" t="s">
        <v>37</v>
      </c>
      <c r="V391" s="28" t="s">
        <v>184</v>
      </c>
      <c r="W391" s="7" t="s">
        <v>37</v>
      </c>
      <c r="X391" s="7" t="s">
        <v>37</v>
      </c>
      <c r="Y391" s="5" t="s">
        <v>37</v>
      </c>
      <c r="Z391" s="5" t="s">
        <v>37</v>
      </c>
      <c r="AA391" s="6" t="s">
        <v>37</v>
      </c>
      <c r="AB391" s="6" t="s">
        <v>37</v>
      </c>
      <c r="AC391" s="6" t="s">
        <v>37</v>
      </c>
      <c r="AD391" s="6" t="s">
        <v>37</v>
      </c>
      <c r="AE391" s="6" t="s">
        <v>37</v>
      </c>
    </row>
    <row r="392">
      <c r="A392" s="28" t="s">
        <v>1725</v>
      </c>
      <c r="B392" s="6" t="s">
        <v>1726</v>
      </c>
      <c r="C392" s="6" t="s">
        <v>267</v>
      </c>
      <c r="D392" s="7" t="s">
        <v>268</v>
      </c>
      <c r="E392" s="28" t="s">
        <v>269</v>
      </c>
      <c r="F392" s="5" t="s">
        <v>832</v>
      </c>
      <c r="G392" s="6" t="s">
        <v>37</v>
      </c>
      <c r="H392" s="6" t="s">
        <v>37</v>
      </c>
      <c r="I392" s="6" t="s">
        <v>37</v>
      </c>
      <c r="J392" s="8" t="s">
        <v>1225</v>
      </c>
      <c r="K392" s="5" t="s">
        <v>1226</v>
      </c>
      <c r="L392" s="7" t="s">
        <v>1227</v>
      </c>
      <c r="M392" s="9">
        <v>32700</v>
      </c>
      <c r="N392" s="5" t="s">
        <v>61</v>
      </c>
      <c r="O392" s="32">
        <v>43971.6815400463</v>
      </c>
      <c r="P392" s="33">
        <v>43972.2727626968</v>
      </c>
      <c r="Q392" s="28" t="s">
        <v>37</v>
      </c>
      <c r="R392" s="29" t="s">
        <v>1727</v>
      </c>
      <c r="S392" s="28" t="s">
        <v>64</v>
      </c>
      <c r="T392" s="28" t="s">
        <v>65</v>
      </c>
      <c r="U392" s="5" t="s">
        <v>37</v>
      </c>
      <c r="V392" s="28" t="s">
        <v>184</v>
      </c>
      <c r="W392" s="7" t="s">
        <v>37</v>
      </c>
      <c r="X392" s="7" t="s">
        <v>37</v>
      </c>
      <c r="Y392" s="5" t="s">
        <v>37</v>
      </c>
      <c r="Z392" s="5" t="s">
        <v>37</v>
      </c>
      <c r="AA392" s="6" t="s">
        <v>37</v>
      </c>
      <c r="AB392" s="6" t="s">
        <v>37</v>
      </c>
      <c r="AC392" s="6" t="s">
        <v>37</v>
      </c>
      <c r="AD392" s="6" t="s">
        <v>37</v>
      </c>
      <c r="AE392" s="6" t="s">
        <v>37</v>
      </c>
    </row>
    <row r="393">
      <c r="A393" s="28" t="s">
        <v>1728</v>
      </c>
      <c r="B393" s="6" t="s">
        <v>1729</v>
      </c>
      <c r="C393" s="6" t="s">
        <v>267</v>
      </c>
      <c r="D393" s="7" t="s">
        <v>268</v>
      </c>
      <c r="E393" s="28" t="s">
        <v>269</v>
      </c>
      <c r="F393" s="5" t="s">
        <v>832</v>
      </c>
      <c r="G393" s="6" t="s">
        <v>37</v>
      </c>
      <c r="H393" s="6" t="s">
        <v>37</v>
      </c>
      <c r="I393" s="6" t="s">
        <v>37</v>
      </c>
      <c r="J393" s="8" t="s">
        <v>1225</v>
      </c>
      <c r="K393" s="5" t="s">
        <v>1226</v>
      </c>
      <c r="L393" s="7" t="s">
        <v>1227</v>
      </c>
      <c r="M393" s="9">
        <v>32800</v>
      </c>
      <c r="N393" s="5" t="s">
        <v>724</v>
      </c>
      <c r="O393" s="32">
        <v>43971.6815401968</v>
      </c>
      <c r="P393" s="33">
        <v>43972.2727629282</v>
      </c>
      <c r="Q393" s="28" t="s">
        <v>37</v>
      </c>
      <c r="R393" s="29" t="s">
        <v>37</v>
      </c>
      <c r="S393" s="28" t="s">
        <v>64</v>
      </c>
      <c r="T393" s="28" t="s">
        <v>285</v>
      </c>
      <c r="U393" s="5" t="s">
        <v>37</v>
      </c>
      <c r="V393" s="28" t="s">
        <v>184</v>
      </c>
      <c r="W393" s="7" t="s">
        <v>37</v>
      </c>
      <c r="X393" s="7" t="s">
        <v>37</v>
      </c>
      <c r="Y393" s="5" t="s">
        <v>37</v>
      </c>
      <c r="Z393" s="5" t="s">
        <v>37</v>
      </c>
      <c r="AA393" s="6" t="s">
        <v>37</v>
      </c>
      <c r="AB393" s="6" t="s">
        <v>37</v>
      </c>
      <c r="AC393" s="6" t="s">
        <v>37</v>
      </c>
      <c r="AD393" s="6" t="s">
        <v>37</v>
      </c>
      <c r="AE393" s="6" t="s">
        <v>37</v>
      </c>
    </row>
    <row r="394">
      <c r="A394" s="28" t="s">
        <v>1730</v>
      </c>
      <c r="B394" s="6" t="s">
        <v>1731</v>
      </c>
      <c r="C394" s="6" t="s">
        <v>267</v>
      </c>
      <c r="D394" s="7" t="s">
        <v>268</v>
      </c>
      <c r="E394" s="28" t="s">
        <v>269</v>
      </c>
      <c r="F394" s="5" t="s">
        <v>832</v>
      </c>
      <c r="G394" s="6" t="s">
        <v>37</v>
      </c>
      <c r="H394" s="6" t="s">
        <v>37</v>
      </c>
      <c r="I394" s="6" t="s">
        <v>37</v>
      </c>
      <c r="J394" s="8" t="s">
        <v>1225</v>
      </c>
      <c r="K394" s="5" t="s">
        <v>1226</v>
      </c>
      <c r="L394" s="7" t="s">
        <v>1227</v>
      </c>
      <c r="M394" s="9">
        <v>32900</v>
      </c>
      <c r="N394" s="5" t="s">
        <v>724</v>
      </c>
      <c r="O394" s="32">
        <v>43971.6815403125</v>
      </c>
      <c r="P394" s="33">
        <v>43972.2727631597</v>
      </c>
      <c r="Q394" s="28" t="s">
        <v>37</v>
      </c>
      <c r="R394" s="29" t="s">
        <v>37</v>
      </c>
      <c r="S394" s="28" t="s">
        <v>64</v>
      </c>
      <c r="T394" s="28" t="s">
        <v>78</v>
      </c>
      <c r="U394" s="5" t="s">
        <v>37</v>
      </c>
      <c r="V394" s="28" t="s">
        <v>184</v>
      </c>
      <c r="W394" s="7" t="s">
        <v>37</v>
      </c>
      <c r="X394" s="7" t="s">
        <v>37</v>
      </c>
      <c r="Y394" s="5" t="s">
        <v>37</v>
      </c>
      <c r="Z394" s="5" t="s">
        <v>37</v>
      </c>
      <c r="AA394" s="6" t="s">
        <v>37</v>
      </c>
      <c r="AB394" s="6" t="s">
        <v>37</v>
      </c>
      <c r="AC394" s="6" t="s">
        <v>37</v>
      </c>
      <c r="AD394" s="6" t="s">
        <v>37</v>
      </c>
      <c r="AE394" s="6" t="s">
        <v>37</v>
      </c>
    </row>
    <row r="395">
      <c r="A395" s="28" t="s">
        <v>1732</v>
      </c>
      <c r="B395" s="6" t="s">
        <v>1733</v>
      </c>
      <c r="C395" s="6" t="s">
        <v>267</v>
      </c>
      <c r="D395" s="7" t="s">
        <v>268</v>
      </c>
      <c r="E395" s="28" t="s">
        <v>269</v>
      </c>
      <c r="F395" s="5" t="s">
        <v>832</v>
      </c>
      <c r="G395" s="6" t="s">
        <v>37</v>
      </c>
      <c r="H395" s="6" t="s">
        <v>37</v>
      </c>
      <c r="I395" s="6" t="s">
        <v>37</v>
      </c>
      <c r="J395" s="8" t="s">
        <v>1225</v>
      </c>
      <c r="K395" s="5" t="s">
        <v>1226</v>
      </c>
      <c r="L395" s="7" t="s">
        <v>1227</v>
      </c>
      <c r="M395" s="9">
        <v>33000</v>
      </c>
      <c r="N395" s="5" t="s">
        <v>724</v>
      </c>
      <c r="O395" s="32">
        <v>43971.6815404745</v>
      </c>
      <c r="P395" s="33">
        <v>43972.2727633449</v>
      </c>
      <c r="Q395" s="28" t="s">
        <v>37</v>
      </c>
      <c r="R395" s="29" t="s">
        <v>37</v>
      </c>
      <c r="S395" s="28" t="s">
        <v>64</v>
      </c>
      <c r="T395" s="28" t="s">
        <v>172</v>
      </c>
      <c r="U395" s="5" t="s">
        <v>37</v>
      </c>
      <c r="V395" s="28" t="s">
        <v>184</v>
      </c>
      <c r="W395" s="7" t="s">
        <v>37</v>
      </c>
      <c r="X395" s="7" t="s">
        <v>37</v>
      </c>
      <c r="Y395" s="5" t="s">
        <v>37</v>
      </c>
      <c r="Z395" s="5" t="s">
        <v>37</v>
      </c>
      <c r="AA395" s="6" t="s">
        <v>37</v>
      </c>
      <c r="AB395" s="6" t="s">
        <v>37</v>
      </c>
      <c r="AC395" s="6" t="s">
        <v>37</v>
      </c>
      <c r="AD395" s="6" t="s">
        <v>37</v>
      </c>
      <c r="AE395" s="6" t="s">
        <v>37</v>
      </c>
    </row>
    <row r="396">
      <c r="A396" s="28" t="s">
        <v>1734</v>
      </c>
      <c r="B396" s="6" t="s">
        <v>1735</v>
      </c>
      <c r="C396" s="6" t="s">
        <v>267</v>
      </c>
      <c r="D396" s="7" t="s">
        <v>268</v>
      </c>
      <c r="E396" s="28" t="s">
        <v>269</v>
      </c>
      <c r="F396" s="5" t="s">
        <v>839</v>
      </c>
      <c r="G396" s="6" t="s">
        <v>37</v>
      </c>
      <c r="H396" s="6" t="s">
        <v>37</v>
      </c>
      <c r="I396" s="6" t="s">
        <v>37</v>
      </c>
      <c r="J396" s="8" t="s">
        <v>1225</v>
      </c>
      <c r="K396" s="5" t="s">
        <v>1226</v>
      </c>
      <c r="L396" s="7" t="s">
        <v>1227</v>
      </c>
      <c r="M396" s="9">
        <v>33100</v>
      </c>
      <c r="N396" s="5" t="s">
        <v>724</v>
      </c>
      <c r="O396" s="32">
        <v>43971.6815405903</v>
      </c>
      <c r="P396" s="33">
        <v>43972.2727635417</v>
      </c>
      <c r="Q396" s="28" t="s">
        <v>37</v>
      </c>
      <c r="R396" s="29" t="s">
        <v>37</v>
      </c>
      <c r="S396" s="28" t="s">
        <v>64</v>
      </c>
      <c r="T396" s="28" t="s">
        <v>37</v>
      </c>
      <c r="U396" s="5" t="s">
        <v>37</v>
      </c>
      <c r="V396" s="28" t="s">
        <v>184</v>
      </c>
      <c r="W396" s="7" t="s">
        <v>37</v>
      </c>
      <c r="X396" s="7" t="s">
        <v>37</v>
      </c>
      <c r="Y396" s="5" t="s">
        <v>37</v>
      </c>
      <c r="Z396" s="5" t="s">
        <v>37</v>
      </c>
      <c r="AA396" s="6" t="s">
        <v>37</v>
      </c>
      <c r="AB396" s="6" t="s">
        <v>37</v>
      </c>
      <c r="AC396" s="6" t="s">
        <v>37</v>
      </c>
      <c r="AD396" s="6" t="s">
        <v>37</v>
      </c>
      <c r="AE396" s="6" t="s">
        <v>37</v>
      </c>
    </row>
    <row r="397">
      <c r="A397" s="28" t="s">
        <v>1736</v>
      </c>
      <c r="B397" s="6" t="s">
        <v>1737</v>
      </c>
      <c r="C397" s="6" t="s">
        <v>267</v>
      </c>
      <c r="D397" s="7" t="s">
        <v>268</v>
      </c>
      <c r="E397" s="28" t="s">
        <v>269</v>
      </c>
      <c r="F397" s="5" t="s">
        <v>832</v>
      </c>
      <c r="G397" s="6" t="s">
        <v>37</v>
      </c>
      <c r="H397" s="6" t="s">
        <v>37</v>
      </c>
      <c r="I397" s="6" t="s">
        <v>37</v>
      </c>
      <c r="J397" s="8" t="s">
        <v>1738</v>
      </c>
      <c r="K397" s="5" t="s">
        <v>1739</v>
      </c>
      <c r="L397" s="7" t="s">
        <v>1740</v>
      </c>
      <c r="M397" s="9">
        <v>36800</v>
      </c>
      <c r="N397" s="5" t="s">
        <v>724</v>
      </c>
      <c r="O397" s="32">
        <v>43971.681540706</v>
      </c>
      <c r="P397" s="33">
        <v>43972.2727637732</v>
      </c>
      <c r="Q397" s="28" t="s">
        <v>37</v>
      </c>
      <c r="R397" s="29" t="s">
        <v>37</v>
      </c>
      <c r="S397" s="28" t="s">
        <v>64</v>
      </c>
      <c r="T397" s="28" t="s">
        <v>285</v>
      </c>
      <c r="U397" s="5" t="s">
        <v>37</v>
      </c>
      <c r="V397" s="28" t="s">
        <v>184</v>
      </c>
      <c r="W397" s="7" t="s">
        <v>37</v>
      </c>
      <c r="X397" s="7" t="s">
        <v>37</v>
      </c>
      <c r="Y397" s="5" t="s">
        <v>37</v>
      </c>
      <c r="Z397" s="5" t="s">
        <v>37</v>
      </c>
      <c r="AA397" s="6" t="s">
        <v>37</v>
      </c>
      <c r="AB397" s="6" t="s">
        <v>37</v>
      </c>
      <c r="AC397" s="6" t="s">
        <v>37</v>
      </c>
      <c r="AD397" s="6" t="s">
        <v>37</v>
      </c>
      <c r="AE397" s="6" t="s">
        <v>37</v>
      </c>
    </row>
    <row r="398">
      <c r="A398" s="28" t="s">
        <v>1741</v>
      </c>
      <c r="B398" s="6" t="s">
        <v>1742</v>
      </c>
      <c r="C398" s="6" t="s">
        <v>267</v>
      </c>
      <c r="D398" s="7" t="s">
        <v>268</v>
      </c>
      <c r="E398" s="28" t="s">
        <v>269</v>
      </c>
      <c r="F398" s="5" t="s">
        <v>832</v>
      </c>
      <c r="G398" s="6" t="s">
        <v>37</v>
      </c>
      <c r="H398" s="6" t="s">
        <v>37</v>
      </c>
      <c r="I398" s="6" t="s">
        <v>37</v>
      </c>
      <c r="J398" s="8" t="s">
        <v>1738</v>
      </c>
      <c r="K398" s="5" t="s">
        <v>1739</v>
      </c>
      <c r="L398" s="7" t="s">
        <v>1740</v>
      </c>
      <c r="M398" s="9">
        <v>36900</v>
      </c>
      <c r="N398" s="5" t="s">
        <v>724</v>
      </c>
      <c r="O398" s="32">
        <v>43971.6815408565</v>
      </c>
      <c r="P398" s="33">
        <v>43972.2727639699</v>
      </c>
      <c r="Q398" s="28" t="s">
        <v>37</v>
      </c>
      <c r="R398" s="29" t="s">
        <v>37</v>
      </c>
      <c r="S398" s="28" t="s">
        <v>64</v>
      </c>
      <c r="T398" s="28" t="s">
        <v>285</v>
      </c>
      <c r="U398" s="5" t="s">
        <v>37</v>
      </c>
      <c r="V398" s="28" t="s">
        <v>184</v>
      </c>
      <c r="W398" s="7" t="s">
        <v>37</v>
      </c>
      <c r="X398" s="7" t="s">
        <v>37</v>
      </c>
      <c r="Y398" s="5" t="s">
        <v>37</v>
      </c>
      <c r="Z398" s="5" t="s">
        <v>37</v>
      </c>
      <c r="AA398" s="6" t="s">
        <v>37</v>
      </c>
      <c r="AB398" s="6" t="s">
        <v>37</v>
      </c>
      <c r="AC398" s="6" t="s">
        <v>37</v>
      </c>
      <c r="AD398" s="6" t="s">
        <v>37</v>
      </c>
      <c r="AE398" s="6" t="s">
        <v>37</v>
      </c>
    </row>
    <row r="399">
      <c r="A399" s="28" t="s">
        <v>1743</v>
      </c>
      <c r="B399" s="6" t="s">
        <v>1744</v>
      </c>
      <c r="C399" s="6" t="s">
        <v>267</v>
      </c>
      <c r="D399" s="7" t="s">
        <v>268</v>
      </c>
      <c r="E399" s="28" t="s">
        <v>269</v>
      </c>
      <c r="F399" s="5" t="s">
        <v>832</v>
      </c>
      <c r="G399" s="6" t="s">
        <v>37</v>
      </c>
      <c r="H399" s="6" t="s">
        <v>37</v>
      </c>
      <c r="I399" s="6" t="s">
        <v>37</v>
      </c>
      <c r="J399" s="8" t="s">
        <v>1745</v>
      </c>
      <c r="K399" s="5" t="s">
        <v>1746</v>
      </c>
      <c r="L399" s="7" t="s">
        <v>1747</v>
      </c>
      <c r="M399" s="9">
        <v>35500</v>
      </c>
      <c r="N399" s="5" t="s">
        <v>724</v>
      </c>
      <c r="O399" s="32">
        <v>43971.6815410069</v>
      </c>
      <c r="P399" s="33">
        <v>43972.2727642014</v>
      </c>
      <c r="Q399" s="28" t="s">
        <v>37</v>
      </c>
      <c r="R399" s="29" t="s">
        <v>37</v>
      </c>
      <c r="S399" s="28" t="s">
        <v>64</v>
      </c>
      <c r="T399" s="28" t="s">
        <v>65</v>
      </c>
      <c r="U399" s="5" t="s">
        <v>37</v>
      </c>
      <c r="V399" s="28" t="s">
        <v>184</v>
      </c>
      <c r="W399" s="7" t="s">
        <v>37</v>
      </c>
      <c r="X399" s="7" t="s">
        <v>37</v>
      </c>
      <c r="Y399" s="5" t="s">
        <v>37</v>
      </c>
      <c r="Z399" s="5" t="s">
        <v>37</v>
      </c>
      <c r="AA399" s="6" t="s">
        <v>37</v>
      </c>
      <c r="AB399" s="6" t="s">
        <v>37</v>
      </c>
      <c r="AC399" s="6" t="s">
        <v>37</v>
      </c>
      <c r="AD399" s="6" t="s">
        <v>37</v>
      </c>
      <c r="AE399" s="6" t="s">
        <v>37</v>
      </c>
    </row>
    <row r="400">
      <c r="A400" s="28" t="s">
        <v>1748</v>
      </c>
      <c r="B400" s="6" t="s">
        <v>1749</v>
      </c>
      <c r="C400" s="6" t="s">
        <v>267</v>
      </c>
      <c r="D400" s="7" t="s">
        <v>268</v>
      </c>
      <c r="E400" s="28" t="s">
        <v>269</v>
      </c>
      <c r="F400" s="5" t="s">
        <v>832</v>
      </c>
      <c r="G400" s="6" t="s">
        <v>37</v>
      </c>
      <c r="H400" s="6" t="s">
        <v>37</v>
      </c>
      <c r="I400" s="6" t="s">
        <v>37</v>
      </c>
      <c r="J400" s="8" t="s">
        <v>1738</v>
      </c>
      <c r="K400" s="5" t="s">
        <v>1739</v>
      </c>
      <c r="L400" s="7" t="s">
        <v>1740</v>
      </c>
      <c r="M400" s="9">
        <v>37000</v>
      </c>
      <c r="N400" s="5" t="s">
        <v>724</v>
      </c>
      <c r="O400" s="32">
        <v>43971.6815412037</v>
      </c>
      <c r="P400" s="33">
        <v>43972.2727644329</v>
      </c>
      <c r="Q400" s="28" t="s">
        <v>37</v>
      </c>
      <c r="R400" s="29" t="s">
        <v>37</v>
      </c>
      <c r="S400" s="28" t="s">
        <v>64</v>
      </c>
      <c r="T400" s="28" t="s">
        <v>285</v>
      </c>
      <c r="U400" s="5" t="s">
        <v>37</v>
      </c>
      <c r="V400" s="28" t="s">
        <v>184</v>
      </c>
      <c r="W400" s="7" t="s">
        <v>37</v>
      </c>
      <c r="X400" s="7" t="s">
        <v>37</v>
      </c>
      <c r="Y400" s="5" t="s">
        <v>37</v>
      </c>
      <c r="Z400" s="5" t="s">
        <v>37</v>
      </c>
      <c r="AA400" s="6" t="s">
        <v>37</v>
      </c>
      <c r="AB400" s="6" t="s">
        <v>37</v>
      </c>
      <c r="AC400" s="6" t="s">
        <v>37</v>
      </c>
      <c r="AD400" s="6" t="s">
        <v>37</v>
      </c>
      <c r="AE400" s="6" t="s">
        <v>37</v>
      </c>
    </row>
    <row r="401">
      <c r="A401" s="28" t="s">
        <v>1750</v>
      </c>
      <c r="B401" s="6" t="s">
        <v>1751</v>
      </c>
      <c r="C401" s="6" t="s">
        <v>267</v>
      </c>
      <c r="D401" s="7" t="s">
        <v>268</v>
      </c>
      <c r="E401" s="28" t="s">
        <v>269</v>
      </c>
      <c r="F401" s="5" t="s">
        <v>832</v>
      </c>
      <c r="G401" s="6" t="s">
        <v>37</v>
      </c>
      <c r="H401" s="6" t="s">
        <v>37</v>
      </c>
      <c r="I401" s="6" t="s">
        <v>37</v>
      </c>
      <c r="J401" s="8" t="s">
        <v>1585</v>
      </c>
      <c r="K401" s="5" t="s">
        <v>1586</v>
      </c>
      <c r="L401" s="7" t="s">
        <v>1587</v>
      </c>
      <c r="M401" s="9">
        <v>38400</v>
      </c>
      <c r="N401" s="5" t="s">
        <v>724</v>
      </c>
      <c r="O401" s="32">
        <v>43971.6815413542</v>
      </c>
      <c r="P401" s="33">
        <v>43972.2727646644</v>
      </c>
      <c r="Q401" s="28" t="s">
        <v>37</v>
      </c>
      <c r="R401" s="29" t="s">
        <v>37</v>
      </c>
      <c r="S401" s="28" t="s">
        <v>64</v>
      </c>
      <c r="T401" s="28" t="s">
        <v>95</v>
      </c>
      <c r="U401" s="5" t="s">
        <v>37</v>
      </c>
      <c r="V401" s="28" t="s">
        <v>184</v>
      </c>
      <c r="W401" s="7" t="s">
        <v>37</v>
      </c>
      <c r="X401" s="7" t="s">
        <v>37</v>
      </c>
      <c r="Y401" s="5" t="s">
        <v>37</v>
      </c>
      <c r="Z401" s="5" t="s">
        <v>37</v>
      </c>
      <c r="AA401" s="6" t="s">
        <v>37</v>
      </c>
      <c r="AB401" s="6" t="s">
        <v>37</v>
      </c>
      <c r="AC401" s="6" t="s">
        <v>37</v>
      </c>
      <c r="AD401" s="6" t="s">
        <v>37</v>
      </c>
      <c r="AE401" s="6" t="s">
        <v>37</v>
      </c>
    </row>
    <row r="402">
      <c r="A402" s="28" t="s">
        <v>1752</v>
      </c>
      <c r="B402" s="6" t="s">
        <v>1753</v>
      </c>
      <c r="C402" s="6" t="s">
        <v>267</v>
      </c>
      <c r="D402" s="7" t="s">
        <v>268</v>
      </c>
      <c r="E402" s="28" t="s">
        <v>269</v>
      </c>
      <c r="F402" s="5" t="s">
        <v>832</v>
      </c>
      <c r="G402" s="6" t="s">
        <v>37</v>
      </c>
      <c r="H402" s="6" t="s">
        <v>37</v>
      </c>
      <c r="I402" s="6" t="s">
        <v>37</v>
      </c>
      <c r="J402" s="8" t="s">
        <v>1585</v>
      </c>
      <c r="K402" s="5" t="s">
        <v>1586</v>
      </c>
      <c r="L402" s="7" t="s">
        <v>1587</v>
      </c>
      <c r="M402" s="9">
        <v>38500</v>
      </c>
      <c r="N402" s="5" t="s">
        <v>724</v>
      </c>
      <c r="O402" s="32">
        <v>43971.6815415162</v>
      </c>
      <c r="P402" s="33">
        <v>43972.2727648495</v>
      </c>
      <c r="Q402" s="28" t="s">
        <v>37</v>
      </c>
      <c r="R402" s="29" t="s">
        <v>37</v>
      </c>
      <c r="S402" s="28" t="s">
        <v>64</v>
      </c>
      <c r="T402" s="28" t="s">
        <v>65</v>
      </c>
      <c r="U402" s="5" t="s">
        <v>37</v>
      </c>
      <c r="V402" s="28" t="s">
        <v>184</v>
      </c>
      <c r="W402" s="7" t="s">
        <v>37</v>
      </c>
      <c r="X402" s="7" t="s">
        <v>37</v>
      </c>
      <c r="Y402" s="5" t="s">
        <v>37</v>
      </c>
      <c r="Z402" s="5" t="s">
        <v>37</v>
      </c>
      <c r="AA402" s="6" t="s">
        <v>37</v>
      </c>
      <c r="AB402" s="6" t="s">
        <v>37</v>
      </c>
      <c r="AC402" s="6" t="s">
        <v>37</v>
      </c>
      <c r="AD402" s="6" t="s">
        <v>37</v>
      </c>
      <c r="AE402" s="6" t="s">
        <v>37</v>
      </c>
    </row>
    <row r="403">
      <c r="A403" s="28" t="s">
        <v>1754</v>
      </c>
      <c r="B403" s="6" t="s">
        <v>1755</v>
      </c>
      <c r="C403" s="6" t="s">
        <v>267</v>
      </c>
      <c r="D403" s="7" t="s">
        <v>268</v>
      </c>
      <c r="E403" s="28" t="s">
        <v>269</v>
      </c>
      <c r="F403" s="5" t="s">
        <v>832</v>
      </c>
      <c r="G403" s="6" t="s">
        <v>37</v>
      </c>
      <c r="H403" s="6" t="s">
        <v>37</v>
      </c>
      <c r="I403" s="6" t="s">
        <v>37</v>
      </c>
      <c r="J403" s="8" t="s">
        <v>1585</v>
      </c>
      <c r="K403" s="5" t="s">
        <v>1586</v>
      </c>
      <c r="L403" s="7" t="s">
        <v>1587</v>
      </c>
      <c r="M403" s="9">
        <v>38600</v>
      </c>
      <c r="N403" s="5" t="s">
        <v>724</v>
      </c>
      <c r="O403" s="32">
        <v>43971.6815416319</v>
      </c>
      <c r="P403" s="33">
        <v>43972.272765081</v>
      </c>
      <c r="Q403" s="28" t="s">
        <v>37</v>
      </c>
      <c r="R403" s="29" t="s">
        <v>37</v>
      </c>
      <c r="S403" s="28" t="s">
        <v>64</v>
      </c>
      <c r="T403" s="28" t="s">
        <v>285</v>
      </c>
      <c r="U403" s="5" t="s">
        <v>37</v>
      </c>
      <c r="V403" s="28" t="s">
        <v>184</v>
      </c>
      <c r="W403" s="7" t="s">
        <v>37</v>
      </c>
      <c r="X403" s="7" t="s">
        <v>37</v>
      </c>
      <c r="Y403" s="5" t="s">
        <v>37</v>
      </c>
      <c r="Z403" s="5" t="s">
        <v>37</v>
      </c>
      <c r="AA403" s="6" t="s">
        <v>37</v>
      </c>
      <c r="AB403" s="6" t="s">
        <v>37</v>
      </c>
      <c r="AC403" s="6" t="s">
        <v>37</v>
      </c>
      <c r="AD403" s="6" t="s">
        <v>37</v>
      </c>
      <c r="AE403" s="6" t="s">
        <v>37</v>
      </c>
    </row>
    <row r="404">
      <c r="A404" s="28" t="s">
        <v>1756</v>
      </c>
      <c r="B404" s="6" t="s">
        <v>1757</v>
      </c>
      <c r="C404" s="6" t="s">
        <v>267</v>
      </c>
      <c r="D404" s="7" t="s">
        <v>268</v>
      </c>
      <c r="E404" s="28" t="s">
        <v>269</v>
      </c>
      <c r="F404" s="5" t="s">
        <v>832</v>
      </c>
      <c r="G404" s="6" t="s">
        <v>37</v>
      </c>
      <c r="H404" s="6" t="s">
        <v>37</v>
      </c>
      <c r="I404" s="6" t="s">
        <v>37</v>
      </c>
      <c r="J404" s="8" t="s">
        <v>1585</v>
      </c>
      <c r="K404" s="5" t="s">
        <v>1586</v>
      </c>
      <c r="L404" s="7" t="s">
        <v>1587</v>
      </c>
      <c r="M404" s="9">
        <v>38700</v>
      </c>
      <c r="N404" s="5" t="s">
        <v>724</v>
      </c>
      <c r="O404" s="32">
        <v>43971.6815417824</v>
      </c>
      <c r="P404" s="33">
        <v>43972.2727652778</v>
      </c>
      <c r="Q404" s="28" t="s">
        <v>37</v>
      </c>
      <c r="R404" s="29" t="s">
        <v>37</v>
      </c>
      <c r="S404" s="28" t="s">
        <v>64</v>
      </c>
      <c r="T404" s="28" t="s">
        <v>78</v>
      </c>
      <c r="U404" s="5" t="s">
        <v>37</v>
      </c>
      <c r="V404" s="28" t="s">
        <v>184</v>
      </c>
      <c r="W404" s="7" t="s">
        <v>37</v>
      </c>
      <c r="X404" s="7" t="s">
        <v>37</v>
      </c>
      <c r="Y404" s="5" t="s">
        <v>37</v>
      </c>
      <c r="Z404" s="5" t="s">
        <v>37</v>
      </c>
      <c r="AA404" s="6" t="s">
        <v>37</v>
      </c>
      <c r="AB404" s="6" t="s">
        <v>37</v>
      </c>
      <c r="AC404" s="6" t="s">
        <v>37</v>
      </c>
      <c r="AD404" s="6" t="s">
        <v>37</v>
      </c>
      <c r="AE404" s="6" t="s">
        <v>37</v>
      </c>
    </row>
    <row r="405">
      <c r="A405" s="28" t="s">
        <v>1758</v>
      </c>
      <c r="B405" s="6" t="s">
        <v>1759</v>
      </c>
      <c r="C405" s="6" t="s">
        <v>267</v>
      </c>
      <c r="D405" s="7" t="s">
        <v>268</v>
      </c>
      <c r="E405" s="28" t="s">
        <v>269</v>
      </c>
      <c r="F405" s="5" t="s">
        <v>839</v>
      </c>
      <c r="G405" s="6" t="s">
        <v>37</v>
      </c>
      <c r="H405" s="6" t="s">
        <v>37</v>
      </c>
      <c r="I405" s="6" t="s">
        <v>37</v>
      </c>
      <c r="J405" s="8" t="s">
        <v>1760</v>
      </c>
      <c r="K405" s="5" t="s">
        <v>1761</v>
      </c>
      <c r="L405" s="7" t="s">
        <v>1762</v>
      </c>
      <c r="M405" s="9">
        <v>42000</v>
      </c>
      <c r="N405" s="5" t="s">
        <v>724</v>
      </c>
      <c r="O405" s="32">
        <v>43971.6815419792</v>
      </c>
      <c r="P405" s="33">
        <v>43972.2727655093</v>
      </c>
      <c r="Q405" s="28" t="s">
        <v>37</v>
      </c>
      <c r="R405" s="29" t="s">
        <v>37</v>
      </c>
      <c r="S405" s="28" t="s">
        <v>64</v>
      </c>
      <c r="T405" s="28" t="s">
        <v>37</v>
      </c>
      <c r="U405" s="5" t="s">
        <v>37</v>
      </c>
      <c r="V405" s="28" t="s">
        <v>184</v>
      </c>
      <c r="W405" s="7" t="s">
        <v>37</v>
      </c>
      <c r="X405" s="7" t="s">
        <v>37</v>
      </c>
      <c r="Y405" s="5" t="s">
        <v>37</v>
      </c>
      <c r="Z405" s="5" t="s">
        <v>37</v>
      </c>
      <c r="AA405" s="6" t="s">
        <v>37</v>
      </c>
      <c r="AB405" s="6" t="s">
        <v>37</v>
      </c>
      <c r="AC405" s="6" t="s">
        <v>37</v>
      </c>
      <c r="AD405" s="6" t="s">
        <v>37</v>
      </c>
      <c r="AE405" s="6" t="s">
        <v>37</v>
      </c>
    </row>
    <row r="406">
      <c r="A406" s="28" t="s">
        <v>1763</v>
      </c>
      <c r="B406" s="6" t="s">
        <v>1764</v>
      </c>
      <c r="C406" s="6" t="s">
        <v>267</v>
      </c>
      <c r="D406" s="7" t="s">
        <v>268</v>
      </c>
      <c r="E406" s="28" t="s">
        <v>269</v>
      </c>
      <c r="F406" s="5" t="s">
        <v>839</v>
      </c>
      <c r="G406" s="6" t="s">
        <v>37</v>
      </c>
      <c r="H406" s="6" t="s">
        <v>37</v>
      </c>
      <c r="I406" s="6" t="s">
        <v>37</v>
      </c>
      <c r="J406" s="8" t="s">
        <v>1594</v>
      </c>
      <c r="K406" s="5" t="s">
        <v>1595</v>
      </c>
      <c r="L406" s="7" t="s">
        <v>1596</v>
      </c>
      <c r="M406" s="9">
        <v>41100</v>
      </c>
      <c r="N406" s="5" t="s">
        <v>724</v>
      </c>
      <c r="O406" s="32">
        <v>43971.6815421296</v>
      </c>
      <c r="P406" s="33">
        <v>43972.272765706</v>
      </c>
      <c r="Q406" s="28" t="s">
        <v>37</v>
      </c>
      <c r="R406" s="29" t="s">
        <v>37</v>
      </c>
      <c r="S406" s="28" t="s">
        <v>64</v>
      </c>
      <c r="T406" s="28" t="s">
        <v>65</v>
      </c>
      <c r="U406" s="5" t="s">
        <v>37</v>
      </c>
      <c r="V406" s="28" t="s">
        <v>184</v>
      </c>
      <c r="W406" s="7" t="s">
        <v>37</v>
      </c>
      <c r="X406" s="7" t="s">
        <v>37</v>
      </c>
      <c r="Y406" s="5" t="s">
        <v>37</v>
      </c>
      <c r="Z406" s="5" t="s">
        <v>37</v>
      </c>
      <c r="AA406" s="6" t="s">
        <v>37</v>
      </c>
      <c r="AB406" s="6" t="s">
        <v>37</v>
      </c>
      <c r="AC406" s="6" t="s">
        <v>37</v>
      </c>
      <c r="AD406" s="6" t="s">
        <v>37</v>
      </c>
      <c r="AE406" s="6" t="s">
        <v>37</v>
      </c>
    </row>
    <row r="407">
      <c r="A407" s="28" t="s">
        <v>1765</v>
      </c>
      <c r="B407" s="6" t="s">
        <v>1766</v>
      </c>
      <c r="C407" s="6" t="s">
        <v>267</v>
      </c>
      <c r="D407" s="7" t="s">
        <v>268</v>
      </c>
      <c r="E407" s="28" t="s">
        <v>269</v>
      </c>
      <c r="F407" s="5" t="s">
        <v>832</v>
      </c>
      <c r="G407" s="6" t="s">
        <v>37</v>
      </c>
      <c r="H407" s="6" t="s">
        <v>37</v>
      </c>
      <c r="I407" s="6" t="s">
        <v>37</v>
      </c>
      <c r="J407" s="8" t="s">
        <v>1594</v>
      </c>
      <c r="K407" s="5" t="s">
        <v>1595</v>
      </c>
      <c r="L407" s="7" t="s">
        <v>1596</v>
      </c>
      <c r="M407" s="9">
        <v>41400</v>
      </c>
      <c r="N407" s="5" t="s">
        <v>724</v>
      </c>
      <c r="O407" s="32">
        <v>43971.6815422801</v>
      </c>
      <c r="P407" s="33">
        <v>43972.2727658912</v>
      </c>
      <c r="Q407" s="28" t="s">
        <v>37</v>
      </c>
      <c r="R407" s="29" t="s">
        <v>37</v>
      </c>
      <c r="S407" s="28" t="s">
        <v>64</v>
      </c>
      <c r="T407" s="28" t="s">
        <v>95</v>
      </c>
      <c r="U407" s="5" t="s">
        <v>37</v>
      </c>
      <c r="V407" s="28" t="s">
        <v>184</v>
      </c>
      <c r="W407" s="7" t="s">
        <v>37</v>
      </c>
      <c r="X407" s="7" t="s">
        <v>37</v>
      </c>
      <c r="Y407" s="5" t="s">
        <v>37</v>
      </c>
      <c r="Z407" s="5" t="s">
        <v>37</v>
      </c>
      <c r="AA407" s="6" t="s">
        <v>37</v>
      </c>
      <c r="AB407" s="6" t="s">
        <v>37</v>
      </c>
      <c r="AC407" s="6" t="s">
        <v>37</v>
      </c>
      <c r="AD407" s="6" t="s">
        <v>37</v>
      </c>
      <c r="AE407" s="6" t="s">
        <v>37</v>
      </c>
    </row>
    <row r="408">
      <c r="A408" s="28" t="s">
        <v>1767</v>
      </c>
      <c r="B408" s="6" t="s">
        <v>1768</v>
      </c>
      <c r="C408" s="6" t="s">
        <v>267</v>
      </c>
      <c r="D408" s="7" t="s">
        <v>268</v>
      </c>
      <c r="E408" s="28" t="s">
        <v>269</v>
      </c>
      <c r="F408" s="5" t="s">
        <v>832</v>
      </c>
      <c r="G408" s="6" t="s">
        <v>37</v>
      </c>
      <c r="H408" s="6" t="s">
        <v>37</v>
      </c>
      <c r="I408" s="6" t="s">
        <v>37</v>
      </c>
      <c r="J408" s="8" t="s">
        <v>233</v>
      </c>
      <c r="K408" s="5" t="s">
        <v>234</v>
      </c>
      <c r="L408" s="7" t="s">
        <v>60</v>
      </c>
      <c r="M408" s="9">
        <v>70800</v>
      </c>
      <c r="N408" s="5" t="s">
        <v>129</v>
      </c>
      <c r="O408" s="32">
        <v>43971.6815424421</v>
      </c>
      <c r="P408" s="33">
        <v>43972.2727660532</v>
      </c>
      <c r="Q408" s="28" t="s">
        <v>37</v>
      </c>
      <c r="R408" s="29" t="s">
        <v>37</v>
      </c>
      <c r="S408" s="28" t="s">
        <v>64</v>
      </c>
      <c r="T408" s="28" t="s">
        <v>65</v>
      </c>
      <c r="U408" s="5" t="s">
        <v>37</v>
      </c>
      <c r="V408" s="28" t="s">
        <v>491</v>
      </c>
      <c r="W408" s="7" t="s">
        <v>37</v>
      </c>
      <c r="X408" s="7" t="s">
        <v>37</v>
      </c>
      <c r="Y408" s="5" t="s">
        <v>37</v>
      </c>
      <c r="Z408" s="5" t="s">
        <v>37</v>
      </c>
      <c r="AA408" s="6" t="s">
        <v>37</v>
      </c>
      <c r="AB408" s="6" t="s">
        <v>37</v>
      </c>
      <c r="AC408" s="6" t="s">
        <v>37</v>
      </c>
      <c r="AD408" s="6" t="s">
        <v>37</v>
      </c>
      <c r="AE408" s="6" t="s">
        <v>37</v>
      </c>
    </row>
    <row r="409">
      <c r="A409" s="28" t="s">
        <v>1769</v>
      </c>
      <c r="B409" s="6" t="s">
        <v>1770</v>
      </c>
      <c r="C409" s="6" t="s">
        <v>267</v>
      </c>
      <c r="D409" s="7" t="s">
        <v>268</v>
      </c>
      <c r="E409" s="28" t="s">
        <v>269</v>
      </c>
      <c r="F409" s="5" t="s">
        <v>832</v>
      </c>
      <c r="G409" s="6" t="s">
        <v>37</v>
      </c>
      <c r="H409" s="6" t="s">
        <v>37</v>
      </c>
      <c r="I409" s="6" t="s">
        <v>37</v>
      </c>
      <c r="J409" s="8" t="s">
        <v>1771</v>
      </c>
      <c r="K409" s="5" t="s">
        <v>1772</v>
      </c>
      <c r="L409" s="7" t="s">
        <v>1773</v>
      </c>
      <c r="M409" s="9">
        <v>71100</v>
      </c>
      <c r="N409" s="5" t="s">
        <v>61</v>
      </c>
      <c r="O409" s="32">
        <v>43971.6815425926</v>
      </c>
      <c r="P409" s="33">
        <v>43972.2727662037</v>
      </c>
      <c r="Q409" s="28" t="s">
        <v>37</v>
      </c>
      <c r="R409" s="29" t="s">
        <v>1774</v>
      </c>
      <c r="S409" s="28" t="s">
        <v>64</v>
      </c>
      <c r="T409" s="28" t="s">
        <v>380</v>
      </c>
      <c r="U409" s="5" t="s">
        <v>37</v>
      </c>
      <c r="V409" s="28" t="s">
        <v>491</v>
      </c>
      <c r="W409" s="7" t="s">
        <v>37</v>
      </c>
      <c r="X409" s="7" t="s">
        <v>37</v>
      </c>
      <c r="Y409" s="5" t="s">
        <v>37</v>
      </c>
      <c r="Z409" s="5" t="s">
        <v>37</v>
      </c>
      <c r="AA409" s="6" t="s">
        <v>37</v>
      </c>
      <c r="AB409" s="6" t="s">
        <v>37</v>
      </c>
      <c r="AC409" s="6" t="s">
        <v>37</v>
      </c>
      <c r="AD409" s="6" t="s">
        <v>37</v>
      </c>
      <c r="AE409" s="6" t="s">
        <v>37</v>
      </c>
    </row>
    <row r="410">
      <c r="A410" s="28" t="s">
        <v>1775</v>
      </c>
      <c r="B410" s="6" t="s">
        <v>1776</v>
      </c>
      <c r="C410" s="6" t="s">
        <v>267</v>
      </c>
      <c r="D410" s="7" t="s">
        <v>268</v>
      </c>
      <c r="E410" s="28" t="s">
        <v>269</v>
      </c>
      <c r="F410" s="5" t="s">
        <v>832</v>
      </c>
      <c r="G410" s="6" t="s">
        <v>37</v>
      </c>
      <c r="H410" s="6" t="s">
        <v>37</v>
      </c>
      <c r="I410" s="6" t="s">
        <v>37</v>
      </c>
      <c r="J410" s="8" t="s">
        <v>1771</v>
      </c>
      <c r="K410" s="5" t="s">
        <v>1772</v>
      </c>
      <c r="L410" s="7" t="s">
        <v>1773</v>
      </c>
      <c r="M410" s="9">
        <v>71200</v>
      </c>
      <c r="N410" s="5" t="s">
        <v>724</v>
      </c>
      <c r="O410" s="32">
        <v>43971.6815427431</v>
      </c>
      <c r="P410" s="33">
        <v>43972.2727664005</v>
      </c>
      <c r="Q410" s="28" t="s">
        <v>37</v>
      </c>
      <c r="R410" s="29" t="s">
        <v>37</v>
      </c>
      <c r="S410" s="28" t="s">
        <v>64</v>
      </c>
      <c r="T410" s="28" t="s">
        <v>244</v>
      </c>
      <c r="U410" s="5" t="s">
        <v>37</v>
      </c>
      <c r="V410" s="28" t="s">
        <v>491</v>
      </c>
      <c r="W410" s="7" t="s">
        <v>37</v>
      </c>
      <c r="X410" s="7" t="s">
        <v>37</v>
      </c>
      <c r="Y410" s="5" t="s">
        <v>37</v>
      </c>
      <c r="Z410" s="5" t="s">
        <v>37</v>
      </c>
      <c r="AA410" s="6" t="s">
        <v>37</v>
      </c>
      <c r="AB410" s="6" t="s">
        <v>37</v>
      </c>
      <c r="AC410" s="6" t="s">
        <v>37</v>
      </c>
      <c r="AD410" s="6" t="s">
        <v>37</v>
      </c>
      <c r="AE410" s="6" t="s">
        <v>37</v>
      </c>
    </row>
    <row r="411">
      <c r="A411" s="28" t="s">
        <v>1777</v>
      </c>
      <c r="B411" s="6" t="s">
        <v>1778</v>
      </c>
      <c r="C411" s="6" t="s">
        <v>1779</v>
      </c>
      <c r="D411" s="7" t="s">
        <v>268</v>
      </c>
      <c r="E411" s="28" t="s">
        <v>269</v>
      </c>
      <c r="F411" s="5" t="s">
        <v>839</v>
      </c>
      <c r="G411" s="6" t="s">
        <v>37</v>
      </c>
      <c r="H411" s="6" t="s">
        <v>37</v>
      </c>
      <c r="I411" s="6" t="s">
        <v>37</v>
      </c>
      <c r="J411" s="8" t="s">
        <v>1325</v>
      </c>
      <c r="K411" s="5" t="s">
        <v>1326</v>
      </c>
      <c r="L411" s="7" t="s">
        <v>1327</v>
      </c>
      <c r="M411" s="9">
        <v>72300</v>
      </c>
      <c r="N411" s="5" t="s">
        <v>724</v>
      </c>
      <c r="O411" s="32">
        <v>43971.6815429051</v>
      </c>
      <c r="P411" s="33">
        <v>43972.2727665857</v>
      </c>
      <c r="Q411" s="28" t="s">
        <v>37</v>
      </c>
      <c r="R411" s="29" t="s">
        <v>37</v>
      </c>
      <c r="S411" s="28" t="s">
        <v>64</v>
      </c>
      <c r="T411" s="28" t="s">
        <v>37</v>
      </c>
      <c r="U411" s="5" t="s">
        <v>37</v>
      </c>
      <c r="V411" s="28" t="s">
        <v>491</v>
      </c>
      <c r="W411" s="7" t="s">
        <v>37</v>
      </c>
      <c r="X411" s="7" t="s">
        <v>37</v>
      </c>
      <c r="Y411" s="5" t="s">
        <v>37</v>
      </c>
      <c r="Z411" s="5" t="s">
        <v>37</v>
      </c>
      <c r="AA411" s="6" t="s">
        <v>37</v>
      </c>
      <c r="AB411" s="6" t="s">
        <v>37</v>
      </c>
      <c r="AC411" s="6" t="s">
        <v>37</v>
      </c>
      <c r="AD411" s="6" t="s">
        <v>37</v>
      </c>
      <c r="AE411" s="6" t="s">
        <v>37</v>
      </c>
    </row>
    <row r="412">
      <c r="A412" s="28" t="s">
        <v>1780</v>
      </c>
      <c r="B412" s="6" t="s">
        <v>1781</v>
      </c>
      <c r="C412" s="6" t="s">
        <v>1779</v>
      </c>
      <c r="D412" s="7" t="s">
        <v>268</v>
      </c>
      <c r="E412" s="28" t="s">
        <v>269</v>
      </c>
      <c r="F412" s="5" t="s">
        <v>880</v>
      </c>
      <c r="G412" s="6" t="s">
        <v>37</v>
      </c>
      <c r="H412" s="6" t="s">
        <v>37</v>
      </c>
      <c r="I412" s="6" t="s">
        <v>37</v>
      </c>
      <c r="J412" s="8" t="s">
        <v>1325</v>
      </c>
      <c r="K412" s="5" t="s">
        <v>1326</v>
      </c>
      <c r="L412" s="7" t="s">
        <v>1327</v>
      </c>
      <c r="M412" s="9">
        <v>72400</v>
      </c>
      <c r="N412" s="5" t="s">
        <v>61</v>
      </c>
      <c r="O412" s="32">
        <v>43971.6815430903</v>
      </c>
      <c r="P412" s="33">
        <v>43972.2727667824</v>
      </c>
      <c r="Q412" s="28" t="s">
        <v>37</v>
      </c>
      <c r="R412" s="29" t="s">
        <v>1782</v>
      </c>
      <c r="S412" s="28" t="s">
        <v>64</v>
      </c>
      <c r="T412" s="28" t="s">
        <v>37</v>
      </c>
      <c r="U412" s="5" t="s">
        <v>37</v>
      </c>
      <c r="V412" s="28" t="s">
        <v>491</v>
      </c>
      <c r="W412" s="7" t="s">
        <v>37</v>
      </c>
      <c r="X412" s="7" t="s">
        <v>37</v>
      </c>
      <c r="Y412" s="5" t="s">
        <v>37</v>
      </c>
      <c r="Z412" s="5" t="s">
        <v>37</v>
      </c>
      <c r="AA412" s="6" t="s">
        <v>37</v>
      </c>
      <c r="AB412" s="6" t="s">
        <v>1783</v>
      </c>
      <c r="AC412" s="6" t="s">
        <v>37</v>
      </c>
      <c r="AD412" s="6" t="s">
        <v>37</v>
      </c>
      <c r="AE412" s="6" t="s">
        <v>37</v>
      </c>
    </row>
    <row r="413">
      <c r="A413" s="28" t="s">
        <v>1784</v>
      </c>
      <c r="B413" s="6" t="s">
        <v>1785</v>
      </c>
      <c r="C413" s="6" t="s">
        <v>267</v>
      </c>
      <c r="D413" s="7" t="s">
        <v>268</v>
      </c>
      <c r="E413" s="28" t="s">
        <v>269</v>
      </c>
      <c r="F413" s="5" t="s">
        <v>832</v>
      </c>
      <c r="G413" s="6" t="s">
        <v>37</v>
      </c>
      <c r="H413" s="6" t="s">
        <v>37</v>
      </c>
      <c r="I413" s="6" t="s">
        <v>37</v>
      </c>
      <c r="J413" s="8" t="s">
        <v>1325</v>
      </c>
      <c r="K413" s="5" t="s">
        <v>1326</v>
      </c>
      <c r="L413" s="7" t="s">
        <v>1327</v>
      </c>
      <c r="M413" s="9">
        <v>72500</v>
      </c>
      <c r="N413" s="5" t="s">
        <v>129</v>
      </c>
      <c r="O413" s="32">
        <v>43971.681543287</v>
      </c>
      <c r="P413" s="33">
        <v>43972.2727669792</v>
      </c>
      <c r="Q413" s="28" t="s">
        <v>37</v>
      </c>
      <c r="R413" s="29" t="s">
        <v>37</v>
      </c>
      <c r="S413" s="28" t="s">
        <v>64</v>
      </c>
      <c r="T413" s="28" t="s">
        <v>95</v>
      </c>
      <c r="U413" s="5" t="s">
        <v>37</v>
      </c>
      <c r="V413" s="28" t="s">
        <v>491</v>
      </c>
      <c r="W413" s="7" t="s">
        <v>37</v>
      </c>
      <c r="X413" s="7" t="s">
        <v>37</v>
      </c>
      <c r="Y413" s="5" t="s">
        <v>37</v>
      </c>
      <c r="Z413" s="5" t="s">
        <v>37</v>
      </c>
      <c r="AA413" s="6" t="s">
        <v>37</v>
      </c>
      <c r="AB413" s="6" t="s">
        <v>37</v>
      </c>
      <c r="AC413" s="6" t="s">
        <v>37</v>
      </c>
      <c r="AD413" s="6" t="s">
        <v>37</v>
      </c>
      <c r="AE413" s="6" t="s">
        <v>37</v>
      </c>
    </row>
    <row r="414">
      <c r="A414" s="28" t="s">
        <v>1786</v>
      </c>
      <c r="B414" s="6" t="s">
        <v>1787</v>
      </c>
      <c r="C414" s="6" t="s">
        <v>267</v>
      </c>
      <c r="D414" s="7" t="s">
        <v>268</v>
      </c>
      <c r="E414" s="28" t="s">
        <v>269</v>
      </c>
      <c r="F414" s="5" t="s">
        <v>832</v>
      </c>
      <c r="G414" s="6" t="s">
        <v>37</v>
      </c>
      <c r="H414" s="6" t="s">
        <v>37</v>
      </c>
      <c r="I414" s="6" t="s">
        <v>37</v>
      </c>
      <c r="J414" s="8" t="s">
        <v>1332</v>
      </c>
      <c r="K414" s="5" t="s">
        <v>1333</v>
      </c>
      <c r="L414" s="7" t="s">
        <v>1334</v>
      </c>
      <c r="M414" s="9">
        <v>73600</v>
      </c>
      <c r="N414" s="5" t="s">
        <v>61</v>
      </c>
      <c r="O414" s="32">
        <v>43971.6815434838</v>
      </c>
      <c r="P414" s="33">
        <v>43972.2727672454</v>
      </c>
      <c r="Q414" s="28" t="s">
        <v>37</v>
      </c>
      <c r="R414" s="29" t="s">
        <v>1788</v>
      </c>
      <c r="S414" s="28" t="s">
        <v>64</v>
      </c>
      <c r="T414" s="28" t="s">
        <v>65</v>
      </c>
      <c r="U414" s="5" t="s">
        <v>37</v>
      </c>
      <c r="V414" s="28" t="s">
        <v>491</v>
      </c>
      <c r="W414" s="7" t="s">
        <v>37</v>
      </c>
      <c r="X414" s="7" t="s">
        <v>37</v>
      </c>
      <c r="Y414" s="5" t="s">
        <v>37</v>
      </c>
      <c r="Z414" s="5" t="s">
        <v>37</v>
      </c>
      <c r="AA414" s="6" t="s">
        <v>37</v>
      </c>
      <c r="AB414" s="6" t="s">
        <v>37</v>
      </c>
      <c r="AC414" s="6" t="s">
        <v>37</v>
      </c>
      <c r="AD414" s="6" t="s">
        <v>37</v>
      </c>
      <c r="AE414" s="6" t="s">
        <v>37</v>
      </c>
    </row>
    <row r="415">
      <c r="A415" s="28" t="s">
        <v>1789</v>
      </c>
      <c r="B415" s="6" t="s">
        <v>1790</v>
      </c>
      <c r="C415" s="6" t="s">
        <v>267</v>
      </c>
      <c r="D415" s="7" t="s">
        <v>268</v>
      </c>
      <c r="E415" s="28" t="s">
        <v>269</v>
      </c>
      <c r="F415" s="5" t="s">
        <v>832</v>
      </c>
      <c r="G415" s="6" t="s">
        <v>37</v>
      </c>
      <c r="H415" s="6" t="s">
        <v>37</v>
      </c>
      <c r="I415" s="6" t="s">
        <v>37</v>
      </c>
      <c r="J415" s="8" t="s">
        <v>833</v>
      </c>
      <c r="K415" s="5" t="s">
        <v>834</v>
      </c>
      <c r="L415" s="7" t="s">
        <v>835</v>
      </c>
      <c r="M415" s="9">
        <v>74800</v>
      </c>
      <c r="N415" s="5" t="s">
        <v>724</v>
      </c>
      <c r="O415" s="32">
        <v>43971.6815436343</v>
      </c>
      <c r="P415" s="33">
        <v>43972.2727674769</v>
      </c>
      <c r="Q415" s="28" t="s">
        <v>37</v>
      </c>
      <c r="R415" s="29" t="s">
        <v>37</v>
      </c>
      <c r="S415" s="28" t="s">
        <v>64</v>
      </c>
      <c r="T415" s="28" t="s">
        <v>285</v>
      </c>
      <c r="U415" s="5" t="s">
        <v>37</v>
      </c>
      <c r="V415" s="28" t="s">
        <v>491</v>
      </c>
      <c r="W415" s="7" t="s">
        <v>37</v>
      </c>
      <c r="X415" s="7" t="s">
        <v>37</v>
      </c>
      <c r="Y415" s="5" t="s">
        <v>37</v>
      </c>
      <c r="Z415" s="5" t="s">
        <v>37</v>
      </c>
      <c r="AA415" s="6" t="s">
        <v>37</v>
      </c>
      <c r="AB415" s="6" t="s">
        <v>37</v>
      </c>
      <c r="AC415" s="6" t="s">
        <v>37</v>
      </c>
      <c r="AD415" s="6" t="s">
        <v>37</v>
      </c>
      <c r="AE415" s="6" t="s">
        <v>37</v>
      </c>
    </row>
    <row r="416">
      <c r="A416" s="28" t="s">
        <v>1791</v>
      </c>
      <c r="B416" s="6" t="s">
        <v>1792</v>
      </c>
      <c r="C416" s="6" t="s">
        <v>267</v>
      </c>
      <c r="D416" s="7" t="s">
        <v>268</v>
      </c>
      <c r="E416" s="28" t="s">
        <v>269</v>
      </c>
      <c r="F416" s="5" t="s">
        <v>839</v>
      </c>
      <c r="G416" s="6" t="s">
        <v>37</v>
      </c>
      <c r="H416" s="6" t="s">
        <v>37</v>
      </c>
      <c r="I416" s="6" t="s">
        <v>37</v>
      </c>
      <c r="J416" s="8" t="s">
        <v>854</v>
      </c>
      <c r="K416" s="5" t="s">
        <v>855</v>
      </c>
      <c r="L416" s="7" t="s">
        <v>856</v>
      </c>
      <c r="M416" s="9">
        <v>75900</v>
      </c>
      <c r="N416" s="5" t="s">
        <v>724</v>
      </c>
      <c r="O416" s="32">
        <v>43971.681543831</v>
      </c>
      <c r="P416" s="33">
        <v>43972.2727676273</v>
      </c>
      <c r="Q416" s="28" t="s">
        <v>37</v>
      </c>
      <c r="R416" s="29" t="s">
        <v>37</v>
      </c>
      <c r="S416" s="28" t="s">
        <v>64</v>
      </c>
      <c r="T416" s="28" t="s">
        <v>37</v>
      </c>
      <c r="U416" s="5" t="s">
        <v>37</v>
      </c>
      <c r="V416" s="28" t="s">
        <v>491</v>
      </c>
      <c r="W416" s="7" t="s">
        <v>37</v>
      </c>
      <c r="X416" s="7" t="s">
        <v>37</v>
      </c>
      <c r="Y416" s="5" t="s">
        <v>37</v>
      </c>
      <c r="Z416" s="5" t="s">
        <v>37</v>
      </c>
      <c r="AA416" s="6" t="s">
        <v>37</v>
      </c>
      <c r="AB416" s="6" t="s">
        <v>37</v>
      </c>
      <c r="AC416" s="6" t="s">
        <v>37</v>
      </c>
      <c r="AD416" s="6" t="s">
        <v>37</v>
      </c>
      <c r="AE416" s="6" t="s">
        <v>37</v>
      </c>
    </row>
    <row r="417">
      <c r="A417" s="28" t="s">
        <v>1793</v>
      </c>
      <c r="B417" s="6" t="s">
        <v>1794</v>
      </c>
      <c r="C417" s="6" t="s">
        <v>267</v>
      </c>
      <c r="D417" s="7" t="s">
        <v>268</v>
      </c>
      <c r="E417" s="28" t="s">
        <v>269</v>
      </c>
      <c r="F417" s="5" t="s">
        <v>839</v>
      </c>
      <c r="G417" s="6" t="s">
        <v>37</v>
      </c>
      <c r="H417" s="6" t="s">
        <v>37</v>
      </c>
      <c r="I417" s="6" t="s">
        <v>37</v>
      </c>
      <c r="J417" s="8" t="s">
        <v>1020</v>
      </c>
      <c r="K417" s="5" t="s">
        <v>1021</v>
      </c>
      <c r="L417" s="7" t="s">
        <v>1022</v>
      </c>
      <c r="M417" s="9">
        <v>78300</v>
      </c>
      <c r="N417" s="5" t="s">
        <v>724</v>
      </c>
      <c r="O417" s="32">
        <v>43971.6815439815</v>
      </c>
      <c r="P417" s="33">
        <v>43972.7621373495</v>
      </c>
      <c r="Q417" s="28" t="s">
        <v>37</v>
      </c>
      <c r="R417" s="29" t="s">
        <v>37</v>
      </c>
      <c r="S417" s="28" t="s">
        <v>64</v>
      </c>
      <c r="T417" s="28" t="s">
        <v>37</v>
      </c>
      <c r="U417" s="5" t="s">
        <v>37</v>
      </c>
      <c r="V417" s="28" t="s">
        <v>491</v>
      </c>
      <c r="W417" s="7" t="s">
        <v>37</v>
      </c>
      <c r="X417" s="7" t="s">
        <v>37</v>
      </c>
      <c r="Y417" s="5" t="s">
        <v>37</v>
      </c>
      <c r="Z417" s="5" t="s">
        <v>37</v>
      </c>
      <c r="AA417" s="6" t="s">
        <v>37</v>
      </c>
      <c r="AB417" s="6" t="s">
        <v>37</v>
      </c>
      <c r="AC417" s="6" t="s">
        <v>37</v>
      </c>
      <c r="AD417" s="6" t="s">
        <v>37</v>
      </c>
      <c r="AE417" s="6" t="s">
        <v>37</v>
      </c>
    </row>
    <row r="418">
      <c r="A418" s="28" t="s">
        <v>1795</v>
      </c>
      <c r="B418" s="6" t="s">
        <v>1796</v>
      </c>
      <c r="C418" s="6" t="s">
        <v>267</v>
      </c>
      <c r="D418" s="7" t="s">
        <v>268</v>
      </c>
      <c r="E418" s="28" t="s">
        <v>269</v>
      </c>
      <c r="F418" s="5" t="s">
        <v>839</v>
      </c>
      <c r="G418" s="6" t="s">
        <v>37</v>
      </c>
      <c r="H418" s="6" t="s">
        <v>37</v>
      </c>
      <c r="I418" s="6" t="s">
        <v>37</v>
      </c>
      <c r="J418" s="8" t="s">
        <v>1007</v>
      </c>
      <c r="K418" s="5" t="s">
        <v>1008</v>
      </c>
      <c r="L418" s="7" t="s">
        <v>1009</v>
      </c>
      <c r="M418" s="9">
        <v>79900</v>
      </c>
      <c r="N418" s="5" t="s">
        <v>724</v>
      </c>
      <c r="O418" s="32">
        <v>43971.6815441319</v>
      </c>
      <c r="P418" s="33">
        <v>43972.7621375347</v>
      </c>
      <c r="Q418" s="28" t="s">
        <v>37</v>
      </c>
      <c r="R418" s="29" t="s">
        <v>37</v>
      </c>
      <c r="S418" s="28" t="s">
        <v>64</v>
      </c>
      <c r="T418" s="28" t="s">
        <v>37</v>
      </c>
      <c r="U418" s="5" t="s">
        <v>37</v>
      </c>
      <c r="V418" s="28" t="s">
        <v>153</v>
      </c>
      <c r="W418" s="7" t="s">
        <v>37</v>
      </c>
      <c r="X418" s="7" t="s">
        <v>37</v>
      </c>
      <c r="Y418" s="5" t="s">
        <v>37</v>
      </c>
      <c r="Z418" s="5" t="s">
        <v>37</v>
      </c>
      <c r="AA418" s="6" t="s">
        <v>37</v>
      </c>
      <c r="AB418" s="6" t="s">
        <v>37</v>
      </c>
      <c r="AC418" s="6" t="s">
        <v>37</v>
      </c>
      <c r="AD418" s="6" t="s">
        <v>37</v>
      </c>
      <c r="AE418" s="6" t="s">
        <v>37</v>
      </c>
    </row>
    <row r="419">
      <c r="A419" s="28" t="s">
        <v>1797</v>
      </c>
      <c r="B419" s="6" t="s">
        <v>1798</v>
      </c>
      <c r="C419" s="6" t="s">
        <v>267</v>
      </c>
      <c r="D419" s="7" t="s">
        <v>268</v>
      </c>
      <c r="E419" s="28" t="s">
        <v>269</v>
      </c>
      <c r="F419" s="5" t="s">
        <v>832</v>
      </c>
      <c r="G419" s="6" t="s">
        <v>37</v>
      </c>
      <c r="H419" s="6" t="s">
        <v>37</v>
      </c>
      <c r="I419" s="6" t="s">
        <v>37</v>
      </c>
      <c r="J419" s="8" t="s">
        <v>1007</v>
      </c>
      <c r="K419" s="5" t="s">
        <v>1008</v>
      </c>
      <c r="L419" s="7" t="s">
        <v>1009</v>
      </c>
      <c r="M419" s="9">
        <v>80000</v>
      </c>
      <c r="N419" s="5" t="s">
        <v>724</v>
      </c>
      <c r="O419" s="32">
        <v>43971.681544294</v>
      </c>
      <c r="P419" s="33">
        <v>43972.7621377315</v>
      </c>
      <c r="Q419" s="28" t="s">
        <v>37</v>
      </c>
      <c r="R419" s="29" t="s">
        <v>37</v>
      </c>
      <c r="S419" s="28" t="s">
        <v>64</v>
      </c>
      <c r="T419" s="28" t="s">
        <v>95</v>
      </c>
      <c r="U419" s="5" t="s">
        <v>37</v>
      </c>
      <c r="V419" s="28" t="s">
        <v>153</v>
      </c>
      <c r="W419" s="7" t="s">
        <v>37</v>
      </c>
      <c r="X419" s="7" t="s">
        <v>37</v>
      </c>
      <c r="Y419" s="5" t="s">
        <v>37</v>
      </c>
      <c r="Z419" s="5" t="s">
        <v>37</v>
      </c>
      <c r="AA419" s="6" t="s">
        <v>37</v>
      </c>
      <c r="AB419" s="6" t="s">
        <v>37</v>
      </c>
      <c r="AC419" s="6" t="s">
        <v>37</v>
      </c>
      <c r="AD419" s="6" t="s">
        <v>37</v>
      </c>
      <c r="AE419" s="6" t="s">
        <v>37</v>
      </c>
    </row>
    <row r="420">
      <c r="A420" s="28" t="s">
        <v>1799</v>
      </c>
      <c r="B420" s="6" t="s">
        <v>1800</v>
      </c>
      <c r="C420" s="6" t="s">
        <v>267</v>
      </c>
      <c r="D420" s="7" t="s">
        <v>268</v>
      </c>
      <c r="E420" s="28" t="s">
        <v>269</v>
      </c>
      <c r="F420" s="5" t="s">
        <v>832</v>
      </c>
      <c r="G420" s="6" t="s">
        <v>37</v>
      </c>
      <c r="H420" s="6" t="s">
        <v>37</v>
      </c>
      <c r="I420" s="6" t="s">
        <v>37</v>
      </c>
      <c r="J420" s="8" t="s">
        <v>1007</v>
      </c>
      <c r="K420" s="5" t="s">
        <v>1008</v>
      </c>
      <c r="L420" s="7" t="s">
        <v>1009</v>
      </c>
      <c r="M420" s="9">
        <v>80100</v>
      </c>
      <c r="N420" s="5" t="s">
        <v>61</v>
      </c>
      <c r="O420" s="32">
        <v>43971.6815444444</v>
      </c>
      <c r="P420" s="33">
        <v>43972.762137963</v>
      </c>
      <c r="Q420" s="28" t="s">
        <v>37</v>
      </c>
      <c r="R420" s="29" t="s">
        <v>1801</v>
      </c>
      <c r="S420" s="28" t="s">
        <v>64</v>
      </c>
      <c r="T420" s="28" t="s">
        <v>65</v>
      </c>
      <c r="U420" s="5" t="s">
        <v>37</v>
      </c>
      <c r="V420" s="28" t="s">
        <v>153</v>
      </c>
      <c r="W420" s="7" t="s">
        <v>37</v>
      </c>
      <c r="X420" s="7" t="s">
        <v>37</v>
      </c>
      <c r="Y420" s="5" t="s">
        <v>37</v>
      </c>
      <c r="Z420" s="5" t="s">
        <v>37</v>
      </c>
      <c r="AA420" s="6" t="s">
        <v>37</v>
      </c>
      <c r="AB420" s="6" t="s">
        <v>37</v>
      </c>
      <c r="AC420" s="6" t="s">
        <v>37</v>
      </c>
      <c r="AD420" s="6" t="s">
        <v>37</v>
      </c>
      <c r="AE420" s="6" t="s">
        <v>37</v>
      </c>
    </row>
    <row r="421">
      <c r="A421" s="28" t="s">
        <v>1802</v>
      </c>
      <c r="B421" s="6" t="s">
        <v>1803</v>
      </c>
      <c r="C421" s="6" t="s">
        <v>267</v>
      </c>
      <c r="D421" s="7" t="s">
        <v>268</v>
      </c>
      <c r="E421" s="28" t="s">
        <v>269</v>
      </c>
      <c r="F421" s="5" t="s">
        <v>832</v>
      </c>
      <c r="G421" s="6" t="s">
        <v>37</v>
      </c>
      <c r="H421" s="6" t="s">
        <v>37</v>
      </c>
      <c r="I421" s="6" t="s">
        <v>37</v>
      </c>
      <c r="J421" s="8" t="s">
        <v>1007</v>
      </c>
      <c r="K421" s="5" t="s">
        <v>1008</v>
      </c>
      <c r="L421" s="7" t="s">
        <v>1009</v>
      </c>
      <c r="M421" s="9">
        <v>80200</v>
      </c>
      <c r="N421" s="5" t="s">
        <v>724</v>
      </c>
      <c r="O421" s="32">
        <v>43971.6815446759</v>
      </c>
      <c r="P421" s="33">
        <v>43972.7621381597</v>
      </c>
      <c r="Q421" s="28" t="s">
        <v>37</v>
      </c>
      <c r="R421" s="29" t="s">
        <v>37</v>
      </c>
      <c r="S421" s="28" t="s">
        <v>64</v>
      </c>
      <c r="T421" s="28" t="s">
        <v>95</v>
      </c>
      <c r="U421" s="5" t="s">
        <v>37</v>
      </c>
      <c r="V421" s="28" t="s">
        <v>153</v>
      </c>
      <c r="W421" s="7" t="s">
        <v>37</v>
      </c>
      <c r="X421" s="7" t="s">
        <v>37</v>
      </c>
      <c r="Y421" s="5" t="s">
        <v>37</v>
      </c>
      <c r="Z421" s="5" t="s">
        <v>37</v>
      </c>
      <c r="AA421" s="6" t="s">
        <v>37</v>
      </c>
      <c r="AB421" s="6" t="s">
        <v>37</v>
      </c>
      <c r="AC421" s="6" t="s">
        <v>37</v>
      </c>
      <c r="AD421" s="6" t="s">
        <v>37</v>
      </c>
      <c r="AE421" s="6" t="s">
        <v>37</v>
      </c>
    </row>
    <row r="422">
      <c r="A422" s="28" t="s">
        <v>1804</v>
      </c>
      <c r="B422" s="6" t="s">
        <v>1805</v>
      </c>
      <c r="C422" s="6" t="s">
        <v>267</v>
      </c>
      <c r="D422" s="7" t="s">
        <v>268</v>
      </c>
      <c r="E422" s="28" t="s">
        <v>269</v>
      </c>
      <c r="F422" s="5" t="s">
        <v>832</v>
      </c>
      <c r="G422" s="6" t="s">
        <v>37</v>
      </c>
      <c r="H422" s="6" t="s">
        <v>37</v>
      </c>
      <c r="I422" s="6" t="s">
        <v>37</v>
      </c>
      <c r="J422" s="8" t="s">
        <v>1007</v>
      </c>
      <c r="K422" s="5" t="s">
        <v>1008</v>
      </c>
      <c r="L422" s="7" t="s">
        <v>1009</v>
      </c>
      <c r="M422" s="9">
        <v>80300</v>
      </c>
      <c r="N422" s="5" t="s">
        <v>724</v>
      </c>
      <c r="O422" s="32">
        <v>43971.6815448264</v>
      </c>
      <c r="P422" s="33">
        <v>43972.7621383449</v>
      </c>
      <c r="Q422" s="28" t="s">
        <v>37</v>
      </c>
      <c r="R422" s="29" t="s">
        <v>37</v>
      </c>
      <c r="S422" s="28" t="s">
        <v>64</v>
      </c>
      <c r="T422" s="28" t="s">
        <v>78</v>
      </c>
      <c r="U422" s="5" t="s">
        <v>37</v>
      </c>
      <c r="V422" s="28" t="s">
        <v>153</v>
      </c>
      <c r="W422" s="7" t="s">
        <v>37</v>
      </c>
      <c r="X422" s="7" t="s">
        <v>37</v>
      </c>
      <c r="Y422" s="5" t="s">
        <v>37</v>
      </c>
      <c r="Z422" s="5" t="s">
        <v>37</v>
      </c>
      <c r="AA422" s="6" t="s">
        <v>37</v>
      </c>
      <c r="AB422" s="6" t="s">
        <v>37</v>
      </c>
      <c r="AC422" s="6" t="s">
        <v>37</v>
      </c>
      <c r="AD422" s="6" t="s">
        <v>37</v>
      </c>
      <c r="AE422" s="6" t="s">
        <v>37</v>
      </c>
    </row>
    <row r="423">
      <c r="A423" s="28" t="s">
        <v>1806</v>
      </c>
      <c r="B423" s="6" t="s">
        <v>1807</v>
      </c>
      <c r="C423" s="6" t="s">
        <v>267</v>
      </c>
      <c r="D423" s="7" t="s">
        <v>268</v>
      </c>
      <c r="E423" s="28" t="s">
        <v>269</v>
      </c>
      <c r="F423" s="5" t="s">
        <v>832</v>
      </c>
      <c r="G423" s="6" t="s">
        <v>37</v>
      </c>
      <c r="H423" s="6" t="s">
        <v>37</v>
      </c>
      <c r="I423" s="6" t="s">
        <v>37</v>
      </c>
      <c r="J423" s="8" t="s">
        <v>307</v>
      </c>
      <c r="K423" s="5" t="s">
        <v>308</v>
      </c>
      <c r="L423" s="7" t="s">
        <v>309</v>
      </c>
      <c r="M423" s="9">
        <v>82900</v>
      </c>
      <c r="N423" s="5" t="s">
        <v>61</v>
      </c>
      <c r="O423" s="32">
        <v>43971.6815450232</v>
      </c>
      <c r="P423" s="33">
        <v>43972.2727678588</v>
      </c>
      <c r="Q423" s="28" t="s">
        <v>37</v>
      </c>
      <c r="R423" s="29" t="s">
        <v>1808</v>
      </c>
      <c r="S423" s="28" t="s">
        <v>64</v>
      </c>
      <c r="T423" s="28" t="s">
        <v>78</v>
      </c>
      <c r="U423" s="5" t="s">
        <v>37</v>
      </c>
      <c r="V423" s="28" t="s">
        <v>153</v>
      </c>
      <c r="W423" s="7" t="s">
        <v>37</v>
      </c>
      <c r="X423" s="7" t="s">
        <v>37</v>
      </c>
      <c r="Y423" s="5" t="s">
        <v>37</v>
      </c>
      <c r="Z423" s="5" t="s">
        <v>37</v>
      </c>
      <c r="AA423" s="6" t="s">
        <v>37</v>
      </c>
      <c r="AB423" s="6" t="s">
        <v>37</v>
      </c>
      <c r="AC423" s="6" t="s">
        <v>37</v>
      </c>
      <c r="AD423" s="6" t="s">
        <v>37</v>
      </c>
      <c r="AE423" s="6" t="s">
        <v>37</v>
      </c>
    </row>
    <row r="424">
      <c r="A424" s="28" t="s">
        <v>1809</v>
      </c>
      <c r="B424" s="6" t="s">
        <v>1810</v>
      </c>
      <c r="C424" s="6" t="s">
        <v>267</v>
      </c>
      <c r="D424" s="7" t="s">
        <v>268</v>
      </c>
      <c r="E424" s="28" t="s">
        <v>269</v>
      </c>
      <c r="F424" s="5" t="s">
        <v>832</v>
      </c>
      <c r="G424" s="6" t="s">
        <v>37</v>
      </c>
      <c r="H424" s="6" t="s">
        <v>37</v>
      </c>
      <c r="I424" s="6" t="s">
        <v>37</v>
      </c>
      <c r="J424" s="8" t="s">
        <v>358</v>
      </c>
      <c r="K424" s="5" t="s">
        <v>359</v>
      </c>
      <c r="L424" s="7" t="s">
        <v>60</v>
      </c>
      <c r="M424" s="9">
        <v>83700</v>
      </c>
      <c r="N424" s="5" t="s">
        <v>129</v>
      </c>
      <c r="O424" s="32">
        <v>43971.6815452199</v>
      </c>
      <c r="P424" s="33">
        <v>43972.2727680208</v>
      </c>
      <c r="Q424" s="28" t="s">
        <v>37</v>
      </c>
      <c r="R424" s="29" t="s">
        <v>37</v>
      </c>
      <c r="S424" s="28" t="s">
        <v>64</v>
      </c>
      <c r="T424" s="28" t="s">
        <v>95</v>
      </c>
      <c r="U424" s="5" t="s">
        <v>37</v>
      </c>
      <c r="V424" s="28" t="s">
        <v>1196</v>
      </c>
      <c r="W424" s="7" t="s">
        <v>37</v>
      </c>
      <c r="X424" s="7" t="s">
        <v>37</v>
      </c>
      <c r="Y424" s="5" t="s">
        <v>37</v>
      </c>
      <c r="Z424" s="5" t="s">
        <v>37</v>
      </c>
      <c r="AA424" s="6" t="s">
        <v>37</v>
      </c>
      <c r="AB424" s="6" t="s">
        <v>37</v>
      </c>
      <c r="AC424" s="6" t="s">
        <v>37</v>
      </c>
      <c r="AD424" s="6" t="s">
        <v>37</v>
      </c>
      <c r="AE424" s="6" t="s">
        <v>37</v>
      </c>
    </row>
    <row r="425">
      <c r="A425" s="28" t="s">
        <v>1811</v>
      </c>
      <c r="B425" s="6" t="s">
        <v>1812</v>
      </c>
      <c r="C425" s="6" t="s">
        <v>267</v>
      </c>
      <c r="D425" s="7" t="s">
        <v>268</v>
      </c>
      <c r="E425" s="28" t="s">
        <v>269</v>
      </c>
      <c r="F425" s="5" t="s">
        <v>839</v>
      </c>
      <c r="G425" s="6" t="s">
        <v>37</v>
      </c>
      <c r="H425" s="6" t="s">
        <v>37</v>
      </c>
      <c r="I425" s="6" t="s">
        <v>37</v>
      </c>
      <c r="J425" s="8" t="s">
        <v>797</v>
      </c>
      <c r="K425" s="5" t="s">
        <v>798</v>
      </c>
      <c r="L425" s="7" t="s">
        <v>799</v>
      </c>
      <c r="M425" s="9">
        <v>84100</v>
      </c>
      <c r="N425" s="5" t="s">
        <v>724</v>
      </c>
      <c r="O425" s="32">
        <v>43971.6815453704</v>
      </c>
      <c r="P425" s="33">
        <v>43972.2727682523</v>
      </c>
      <c r="Q425" s="28" t="s">
        <v>37</v>
      </c>
      <c r="R425" s="29" t="s">
        <v>37</v>
      </c>
      <c r="S425" s="28" t="s">
        <v>64</v>
      </c>
      <c r="T425" s="28" t="s">
        <v>37</v>
      </c>
      <c r="U425" s="5" t="s">
        <v>37</v>
      </c>
      <c r="V425" s="28" t="s">
        <v>1196</v>
      </c>
      <c r="W425" s="7" t="s">
        <v>37</v>
      </c>
      <c r="X425" s="7" t="s">
        <v>37</v>
      </c>
      <c r="Y425" s="5" t="s">
        <v>37</v>
      </c>
      <c r="Z425" s="5" t="s">
        <v>37</v>
      </c>
      <c r="AA425" s="6" t="s">
        <v>37</v>
      </c>
      <c r="AB425" s="6" t="s">
        <v>37</v>
      </c>
      <c r="AC425" s="6" t="s">
        <v>37</v>
      </c>
      <c r="AD425" s="6" t="s">
        <v>37</v>
      </c>
      <c r="AE425" s="6" t="s">
        <v>37</v>
      </c>
    </row>
    <row r="426">
      <c r="A426" s="28" t="s">
        <v>1813</v>
      </c>
      <c r="B426" s="6" t="s">
        <v>1814</v>
      </c>
      <c r="C426" s="6" t="s">
        <v>267</v>
      </c>
      <c r="D426" s="7" t="s">
        <v>268</v>
      </c>
      <c r="E426" s="28" t="s">
        <v>269</v>
      </c>
      <c r="F426" s="5" t="s">
        <v>832</v>
      </c>
      <c r="G426" s="6" t="s">
        <v>37</v>
      </c>
      <c r="H426" s="6" t="s">
        <v>37</v>
      </c>
      <c r="I426" s="6" t="s">
        <v>37</v>
      </c>
      <c r="J426" s="8" t="s">
        <v>797</v>
      </c>
      <c r="K426" s="5" t="s">
        <v>798</v>
      </c>
      <c r="L426" s="7" t="s">
        <v>799</v>
      </c>
      <c r="M426" s="9">
        <v>84700</v>
      </c>
      <c r="N426" s="5" t="s">
        <v>724</v>
      </c>
      <c r="O426" s="32">
        <v>43971.6815455208</v>
      </c>
      <c r="P426" s="33">
        <v>43972.2727684028</v>
      </c>
      <c r="Q426" s="28" t="s">
        <v>37</v>
      </c>
      <c r="R426" s="29" t="s">
        <v>37</v>
      </c>
      <c r="S426" s="28" t="s">
        <v>64</v>
      </c>
      <c r="T426" s="28" t="s">
        <v>172</v>
      </c>
      <c r="U426" s="5" t="s">
        <v>37</v>
      </c>
      <c r="V426" s="28" t="s">
        <v>1196</v>
      </c>
      <c r="W426" s="7" t="s">
        <v>37</v>
      </c>
      <c r="X426" s="7" t="s">
        <v>37</v>
      </c>
      <c r="Y426" s="5" t="s">
        <v>37</v>
      </c>
      <c r="Z426" s="5" t="s">
        <v>37</v>
      </c>
      <c r="AA426" s="6" t="s">
        <v>37</v>
      </c>
      <c r="AB426" s="6" t="s">
        <v>37</v>
      </c>
      <c r="AC426" s="6" t="s">
        <v>37</v>
      </c>
      <c r="AD426" s="6" t="s">
        <v>37</v>
      </c>
      <c r="AE426" s="6" t="s">
        <v>37</v>
      </c>
    </row>
    <row r="427">
      <c r="A427" s="28" t="s">
        <v>1815</v>
      </c>
      <c r="B427" s="6" t="s">
        <v>1816</v>
      </c>
      <c r="C427" s="6" t="s">
        <v>267</v>
      </c>
      <c r="D427" s="7" t="s">
        <v>268</v>
      </c>
      <c r="E427" s="28" t="s">
        <v>269</v>
      </c>
      <c r="F427" s="5" t="s">
        <v>22</v>
      </c>
      <c r="G427" s="6" t="s">
        <v>37</v>
      </c>
      <c r="H427" s="6" t="s">
        <v>37</v>
      </c>
      <c r="I427" s="6" t="s">
        <v>37</v>
      </c>
      <c r="J427" s="8" t="s">
        <v>797</v>
      </c>
      <c r="K427" s="5" t="s">
        <v>798</v>
      </c>
      <c r="L427" s="7" t="s">
        <v>799</v>
      </c>
      <c r="M427" s="9">
        <v>84800</v>
      </c>
      <c r="N427" s="5" t="s">
        <v>724</v>
      </c>
      <c r="O427" s="32">
        <v>43971.6815457176</v>
      </c>
      <c r="P427" s="33">
        <v>43972.2727685995</v>
      </c>
      <c r="Q427" s="28" t="s">
        <v>37</v>
      </c>
      <c r="R427" s="29" t="s">
        <v>37</v>
      </c>
      <c r="S427" s="28" t="s">
        <v>64</v>
      </c>
      <c r="T427" s="28" t="s">
        <v>132</v>
      </c>
      <c r="U427" s="5" t="s">
        <v>133</v>
      </c>
      <c r="V427" s="28" t="s">
        <v>1196</v>
      </c>
      <c r="W427" s="7" t="s">
        <v>1817</v>
      </c>
      <c r="X427" s="7" t="s">
        <v>37</v>
      </c>
      <c r="Y427" s="5" t="s">
        <v>70</v>
      </c>
      <c r="Z427" s="5" t="s">
        <v>37</v>
      </c>
      <c r="AA427" s="6" t="s">
        <v>37</v>
      </c>
      <c r="AB427" s="6" t="s">
        <v>37</v>
      </c>
      <c r="AC427" s="6" t="s">
        <v>37</v>
      </c>
      <c r="AD427" s="6" t="s">
        <v>37</v>
      </c>
      <c r="AE427" s="6" t="s">
        <v>37</v>
      </c>
    </row>
    <row r="428">
      <c r="A428" s="28" t="s">
        <v>1818</v>
      </c>
      <c r="B428" s="6" t="s">
        <v>1819</v>
      </c>
      <c r="C428" s="6" t="s">
        <v>1507</v>
      </c>
      <c r="D428" s="7" t="s">
        <v>268</v>
      </c>
      <c r="E428" s="28" t="s">
        <v>269</v>
      </c>
      <c r="F428" s="5" t="s">
        <v>839</v>
      </c>
      <c r="G428" s="6" t="s">
        <v>37</v>
      </c>
      <c r="H428" s="6" t="s">
        <v>37</v>
      </c>
      <c r="I428" s="6" t="s">
        <v>37</v>
      </c>
      <c r="J428" s="8" t="s">
        <v>1248</v>
      </c>
      <c r="K428" s="5" t="s">
        <v>1249</v>
      </c>
      <c r="L428" s="7" t="s">
        <v>1250</v>
      </c>
      <c r="M428" s="9">
        <v>98300</v>
      </c>
      <c r="N428" s="5" t="s">
        <v>736</v>
      </c>
      <c r="O428" s="32">
        <v>43971.6815611111</v>
      </c>
      <c r="P428" s="33">
        <v>43972.2727688657</v>
      </c>
      <c r="Q428" s="28" t="s">
        <v>37</v>
      </c>
      <c r="R428" s="29" t="s">
        <v>37</v>
      </c>
      <c r="S428" s="28" t="s">
        <v>64</v>
      </c>
      <c r="T428" s="28" t="s">
        <v>37</v>
      </c>
      <c r="U428" s="5" t="s">
        <v>37</v>
      </c>
      <c r="V428" s="28" t="s">
        <v>850</v>
      </c>
      <c r="W428" s="7" t="s">
        <v>37</v>
      </c>
      <c r="X428" s="7" t="s">
        <v>37</v>
      </c>
      <c r="Y428" s="5" t="s">
        <v>37</v>
      </c>
      <c r="Z428" s="5" t="s">
        <v>37</v>
      </c>
      <c r="AA428" s="6" t="s">
        <v>37</v>
      </c>
      <c r="AB428" s="6" t="s">
        <v>37</v>
      </c>
      <c r="AC428" s="6" t="s">
        <v>37</v>
      </c>
      <c r="AD428" s="6" t="s">
        <v>37</v>
      </c>
      <c r="AE428" s="6" t="s">
        <v>37</v>
      </c>
    </row>
    <row r="429">
      <c r="A429" s="28" t="s">
        <v>1820</v>
      </c>
      <c r="B429" s="6" t="s">
        <v>1821</v>
      </c>
      <c r="C429" s="6" t="s">
        <v>1822</v>
      </c>
      <c r="D429" s="7" t="s">
        <v>268</v>
      </c>
      <c r="E429" s="28" t="s">
        <v>269</v>
      </c>
      <c r="F429" s="5" t="s">
        <v>22</v>
      </c>
      <c r="G429" s="6" t="s">
        <v>37</v>
      </c>
      <c r="H429" s="6" t="s">
        <v>37</v>
      </c>
      <c r="I429" s="6" t="s">
        <v>37</v>
      </c>
      <c r="J429" s="8" t="s">
        <v>990</v>
      </c>
      <c r="K429" s="5" t="s">
        <v>991</v>
      </c>
      <c r="L429" s="7" t="s">
        <v>992</v>
      </c>
      <c r="M429" s="9">
        <v>101900</v>
      </c>
      <c r="N429" s="5" t="s">
        <v>129</v>
      </c>
      <c r="O429" s="32">
        <v>43971.6815613079</v>
      </c>
      <c r="P429" s="33">
        <v>43972.2727690625</v>
      </c>
      <c r="Q429" s="28" t="s">
        <v>37</v>
      </c>
      <c r="R429" s="29" t="s">
        <v>37</v>
      </c>
      <c r="S429" s="28" t="s">
        <v>848</v>
      </c>
      <c r="T429" s="28" t="s">
        <v>172</v>
      </c>
      <c r="U429" s="5" t="s">
        <v>849</v>
      </c>
      <c r="V429" s="28" t="s">
        <v>850</v>
      </c>
      <c r="W429" s="7" t="s">
        <v>1823</v>
      </c>
      <c r="X429" s="7" t="s">
        <v>37</v>
      </c>
      <c r="Y429" s="5" t="s">
        <v>827</v>
      </c>
      <c r="Z429" s="5" t="s">
        <v>1123</v>
      </c>
      <c r="AA429" s="6" t="s">
        <v>37</v>
      </c>
      <c r="AB429" s="6" t="s">
        <v>37</v>
      </c>
      <c r="AC429" s="6" t="s">
        <v>37</v>
      </c>
      <c r="AD429" s="6" t="s">
        <v>37</v>
      </c>
      <c r="AE429" s="6" t="s">
        <v>37</v>
      </c>
    </row>
    <row r="430">
      <c r="A430" s="28" t="s">
        <v>1824</v>
      </c>
      <c r="B430" s="6" t="s">
        <v>1821</v>
      </c>
      <c r="C430" s="6" t="s">
        <v>1822</v>
      </c>
      <c r="D430" s="7" t="s">
        <v>268</v>
      </c>
      <c r="E430" s="28" t="s">
        <v>269</v>
      </c>
      <c r="F430" s="5" t="s">
        <v>22</v>
      </c>
      <c r="G430" s="6" t="s">
        <v>37</v>
      </c>
      <c r="H430" s="6" t="s">
        <v>37</v>
      </c>
      <c r="I430" s="6" t="s">
        <v>37</v>
      </c>
      <c r="J430" s="8" t="s">
        <v>990</v>
      </c>
      <c r="K430" s="5" t="s">
        <v>991</v>
      </c>
      <c r="L430" s="7" t="s">
        <v>992</v>
      </c>
      <c r="M430" s="9">
        <v>102000</v>
      </c>
      <c r="N430" s="5" t="s">
        <v>129</v>
      </c>
      <c r="O430" s="32">
        <v>43971.6815793634</v>
      </c>
      <c r="P430" s="33">
        <v>43972.2727692477</v>
      </c>
      <c r="Q430" s="28" t="s">
        <v>37</v>
      </c>
      <c r="R430" s="29" t="s">
        <v>37</v>
      </c>
      <c r="S430" s="28" t="s">
        <v>64</v>
      </c>
      <c r="T430" s="28" t="s">
        <v>172</v>
      </c>
      <c r="U430" s="5" t="s">
        <v>66</v>
      </c>
      <c r="V430" s="28" t="s">
        <v>850</v>
      </c>
      <c r="W430" s="7" t="s">
        <v>1825</v>
      </c>
      <c r="X430" s="7" t="s">
        <v>37</v>
      </c>
      <c r="Y430" s="5" t="s">
        <v>863</v>
      </c>
      <c r="Z430" s="5" t="s">
        <v>1123</v>
      </c>
      <c r="AA430" s="6" t="s">
        <v>37</v>
      </c>
      <c r="AB430" s="6" t="s">
        <v>37</v>
      </c>
      <c r="AC430" s="6" t="s">
        <v>37</v>
      </c>
      <c r="AD430" s="6" t="s">
        <v>37</v>
      </c>
      <c r="AE430" s="6" t="s">
        <v>37</v>
      </c>
    </row>
    <row r="431">
      <c r="A431" s="30" t="s">
        <v>1826</v>
      </c>
      <c r="B431" s="6" t="s">
        <v>1827</v>
      </c>
      <c r="C431" s="6" t="s">
        <v>267</v>
      </c>
      <c r="D431" s="7" t="s">
        <v>268</v>
      </c>
      <c r="E431" s="28" t="s">
        <v>269</v>
      </c>
      <c r="F431" s="5" t="s">
        <v>22</v>
      </c>
      <c r="G431" s="6" t="s">
        <v>37</v>
      </c>
      <c r="H431" s="6" t="s">
        <v>37</v>
      </c>
      <c r="I431" s="6" t="s">
        <v>37</v>
      </c>
      <c r="J431" s="8" t="s">
        <v>1473</v>
      </c>
      <c r="K431" s="5" t="s">
        <v>1474</v>
      </c>
      <c r="L431" s="7" t="s">
        <v>1475</v>
      </c>
      <c r="M431" s="9">
        <v>31500</v>
      </c>
      <c r="N431" s="5" t="s">
        <v>301</v>
      </c>
      <c r="O431" s="32">
        <v>43971.6855381134</v>
      </c>
      <c r="Q431" s="28" t="s">
        <v>37</v>
      </c>
      <c r="R431" s="29" t="s">
        <v>37</v>
      </c>
      <c r="S431" s="28" t="s">
        <v>64</v>
      </c>
      <c r="T431" s="28" t="s">
        <v>194</v>
      </c>
      <c r="U431" s="5" t="s">
        <v>66</v>
      </c>
      <c r="V431" s="28" t="s">
        <v>184</v>
      </c>
      <c r="W431" s="7" t="s">
        <v>1828</v>
      </c>
      <c r="X431" s="7" t="s">
        <v>37</v>
      </c>
      <c r="Y431" s="5" t="s">
        <v>70</v>
      </c>
      <c r="Z431" s="5" t="s">
        <v>37</v>
      </c>
      <c r="AA431" s="6" t="s">
        <v>37</v>
      </c>
      <c r="AB431" s="6" t="s">
        <v>37</v>
      </c>
      <c r="AC431" s="6" t="s">
        <v>37</v>
      </c>
      <c r="AD431" s="6" t="s">
        <v>37</v>
      </c>
      <c r="AE431" s="6" t="s">
        <v>37</v>
      </c>
    </row>
    <row r="432">
      <c r="A432" s="28" t="s">
        <v>1829</v>
      </c>
      <c r="B432" s="6" t="s">
        <v>1830</v>
      </c>
      <c r="C432" s="6" t="s">
        <v>267</v>
      </c>
      <c r="D432" s="7" t="s">
        <v>268</v>
      </c>
      <c r="E432" s="28" t="s">
        <v>269</v>
      </c>
      <c r="F432" s="5" t="s">
        <v>832</v>
      </c>
      <c r="G432" s="6" t="s">
        <v>37</v>
      </c>
      <c r="H432" s="6" t="s">
        <v>37</v>
      </c>
      <c r="I432" s="6" t="s">
        <v>37</v>
      </c>
      <c r="J432" s="8" t="s">
        <v>833</v>
      </c>
      <c r="K432" s="5" t="s">
        <v>834</v>
      </c>
      <c r="L432" s="7" t="s">
        <v>835</v>
      </c>
      <c r="M432" s="9">
        <v>74900</v>
      </c>
      <c r="N432" s="5" t="s">
        <v>724</v>
      </c>
      <c r="O432" s="32">
        <v>43971.6887560185</v>
      </c>
      <c r="P432" s="33">
        <v>43972.2727694444</v>
      </c>
      <c r="Q432" s="28" t="s">
        <v>37</v>
      </c>
      <c r="R432" s="29" t="s">
        <v>37</v>
      </c>
      <c r="S432" s="28" t="s">
        <v>64</v>
      </c>
      <c r="T432" s="28" t="s">
        <v>194</v>
      </c>
      <c r="U432" s="5" t="s">
        <v>37</v>
      </c>
      <c r="V432" s="28" t="s">
        <v>491</v>
      </c>
      <c r="W432" s="7" t="s">
        <v>37</v>
      </c>
      <c r="X432" s="7" t="s">
        <v>37</v>
      </c>
      <c r="Y432" s="5" t="s">
        <v>37</v>
      </c>
      <c r="Z432" s="5" t="s">
        <v>37</v>
      </c>
      <c r="AA432" s="6" t="s">
        <v>37</v>
      </c>
      <c r="AB432" s="6" t="s">
        <v>37</v>
      </c>
      <c r="AC432" s="6" t="s">
        <v>37</v>
      </c>
      <c r="AD432" s="6" t="s">
        <v>37</v>
      </c>
      <c r="AE432" s="6" t="s">
        <v>37</v>
      </c>
    </row>
    <row r="433">
      <c r="A433" s="28" t="s">
        <v>1831</v>
      </c>
      <c r="B433" s="6" t="s">
        <v>1832</v>
      </c>
      <c r="C433" s="6" t="s">
        <v>90</v>
      </c>
      <c r="D433" s="7" t="s">
        <v>562</v>
      </c>
      <c r="E433" s="28" t="s">
        <v>563</v>
      </c>
      <c r="F433" s="5" t="s">
        <v>832</v>
      </c>
      <c r="G433" s="6" t="s">
        <v>37</v>
      </c>
      <c r="H433" s="6" t="s">
        <v>37</v>
      </c>
      <c r="I433" s="6" t="s">
        <v>37</v>
      </c>
      <c r="J433" s="8" t="s">
        <v>775</v>
      </c>
      <c r="K433" s="5" t="s">
        <v>776</v>
      </c>
      <c r="L433" s="7" t="s">
        <v>777</v>
      </c>
      <c r="M433" s="9">
        <v>87800</v>
      </c>
      <c r="N433" s="5" t="s">
        <v>724</v>
      </c>
      <c r="O433" s="32">
        <v>43971.751575544</v>
      </c>
      <c r="P433" s="33">
        <v>43973.0406700579</v>
      </c>
      <c r="Q433" s="28" t="s">
        <v>37</v>
      </c>
      <c r="R433" s="29" t="s">
        <v>37</v>
      </c>
      <c r="S433" s="28" t="s">
        <v>64</v>
      </c>
      <c r="T433" s="28" t="s">
        <v>616</v>
      </c>
      <c r="U433" s="5" t="s">
        <v>37</v>
      </c>
      <c r="V433" s="28" t="s">
        <v>303</v>
      </c>
      <c r="W433" s="7" t="s">
        <v>37</v>
      </c>
      <c r="X433" s="7" t="s">
        <v>37</v>
      </c>
      <c r="Y433" s="5" t="s">
        <v>37</v>
      </c>
      <c r="Z433" s="5" t="s">
        <v>37</v>
      </c>
      <c r="AA433" s="6" t="s">
        <v>37</v>
      </c>
      <c r="AB433" s="6" t="s">
        <v>37</v>
      </c>
      <c r="AC433" s="6" t="s">
        <v>37</v>
      </c>
      <c r="AD433" s="6" t="s">
        <v>37</v>
      </c>
      <c r="AE433" s="6" t="s">
        <v>37</v>
      </c>
    </row>
    <row r="434">
      <c r="A434" s="28" t="s">
        <v>1833</v>
      </c>
      <c r="B434" s="6" t="s">
        <v>1834</v>
      </c>
      <c r="C434" s="6" t="s">
        <v>90</v>
      </c>
      <c r="D434" s="7" t="s">
        <v>562</v>
      </c>
      <c r="E434" s="28" t="s">
        <v>563</v>
      </c>
      <c r="F434" s="5" t="s">
        <v>22</v>
      </c>
      <c r="G434" s="6" t="s">
        <v>37</v>
      </c>
      <c r="H434" s="6" t="s">
        <v>57</v>
      </c>
      <c r="I434" s="6" t="s">
        <v>37</v>
      </c>
      <c r="J434" s="8" t="s">
        <v>775</v>
      </c>
      <c r="K434" s="5" t="s">
        <v>776</v>
      </c>
      <c r="L434" s="7" t="s">
        <v>777</v>
      </c>
      <c r="M434" s="9">
        <v>87900</v>
      </c>
      <c r="N434" s="5" t="s">
        <v>61</v>
      </c>
      <c r="O434" s="32">
        <v>43971.752941088</v>
      </c>
      <c r="P434" s="33">
        <v>43973.040834456</v>
      </c>
      <c r="Q434" s="28" t="s">
        <v>37</v>
      </c>
      <c r="R434" s="29" t="s">
        <v>1835</v>
      </c>
      <c r="S434" s="28" t="s">
        <v>64</v>
      </c>
      <c r="T434" s="28" t="s">
        <v>95</v>
      </c>
      <c r="U434" s="5" t="s">
        <v>66</v>
      </c>
      <c r="V434" s="28" t="s">
        <v>303</v>
      </c>
      <c r="W434" s="7" t="s">
        <v>1836</v>
      </c>
      <c r="X434" s="7" t="s">
        <v>37</v>
      </c>
      <c r="Y434" s="5" t="s">
        <v>70</v>
      </c>
      <c r="Z434" s="5" t="s">
        <v>37</v>
      </c>
      <c r="AA434" s="6" t="s">
        <v>37</v>
      </c>
      <c r="AB434" s="6" t="s">
        <v>37</v>
      </c>
      <c r="AC434" s="6" t="s">
        <v>37</v>
      </c>
      <c r="AD434" s="6" t="s">
        <v>37</v>
      </c>
      <c r="AE434" s="6" t="s">
        <v>37</v>
      </c>
    </row>
    <row r="435">
      <c r="A435" s="28" t="s">
        <v>1837</v>
      </c>
      <c r="B435" s="6" t="s">
        <v>1838</v>
      </c>
      <c r="C435" s="6" t="s">
        <v>90</v>
      </c>
      <c r="D435" s="7" t="s">
        <v>562</v>
      </c>
      <c r="E435" s="28" t="s">
        <v>563</v>
      </c>
      <c r="F435" s="5" t="s">
        <v>832</v>
      </c>
      <c r="G435" s="6" t="s">
        <v>37</v>
      </c>
      <c r="H435" s="6" t="s">
        <v>37</v>
      </c>
      <c r="I435" s="6" t="s">
        <v>37</v>
      </c>
      <c r="J435" s="8" t="s">
        <v>1839</v>
      </c>
      <c r="K435" s="5" t="s">
        <v>1840</v>
      </c>
      <c r="L435" s="7" t="s">
        <v>1841</v>
      </c>
      <c r="M435" s="9">
        <v>88500</v>
      </c>
      <c r="N435" s="5" t="s">
        <v>61</v>
      </c>
      <c r="O435" s="32">
        <v>43971.7544296296</v>
      </c>
      <c r="P435" s="33">
        <v>43973.0409705208</v>
      </c>
      <c r="Q435" s="28" t="s">
        <v>37</v>
      </c>
      <c r="R435" s="29" t="s">
        <v>1842</v>
      </c>
      <c r="S435" s="28" t="s">
        <v>64</v>
      </c>
      <c r="T435" s="28" t="s">
        <v>616</v>
      </c>
      <c r="U435" s="5" t="s">
        <v>37</v>
      </c>
      <c r="V435" s="28" t="s">
        <v>303</v>
      </c>
      <c r="W435" s="7" t="s">
        <v>37</v>
      </c>
      <c r="X435" s="7" t="s">
        <v>37</v>
      </c>
      <c r="Y435" s="5" t="s">
        <v>37</v>
      </c>
      <c r="Z435" s="5" t="s">
        <v>37</v>
      </c>
      <c r="AA435" s="6" t="s">
        <v>37</v>
      </c>
      <c r="AB435" s="6" t="s">
        <v>37</v>
      </c>
      <c r="AC435" s="6" t="s">
        <v>37</v>
      </c>
      <c r="AD435" s="6" t="s">
        <v>37</v>
      </c>
      <c r="AE435" s="6" t="s">
        <v>37</v>
      </c>
    </row>
    <row r="436">
      <c r="A436" s="28" t="s">
        <v>1843</v>
      </c>
      <c r="B436" s="6" t="s">
        <v>1827</v>
      </c>
      <c r="C436" s="6" t="s">
        <v>267</v>
      </c>
      <c r="D436" s="7" t="s">
        <v>268</v>
      </c>
      <c r="E436" s="28" t="s">
        <v>269</v>
      </c>
      <c r="F436" s="5" t="s">
        <v>832</v>
      </c>
      <c r="G436" s="6" t="s">
        <v>37</v>
      </c>
      <c r="H436" s="6" t="s">
        <v>37</v>
      </c>
      <c r="I436" s="6" t="s">
        <v>37</v>
      </c>
      <c r="J436" s="8" t="s">
        <v>1473</v>
      </c>
      <c r="K436" s="5" t="s">
        <v>1474</v>
      </c>
      <c r="L436" s="7" t="s">
        <v>1475</v>
      </c>
      <c r="M436" s="9">
        <v>31000</v>
      </c>
      <c r="N436" s="5" t="s">
        <v>61</v>
      </c>
      <c r="O436" s="32">
        <v>43971.7978114583</v>
      </c>
      <c r="P436" s="33">
        <v>43972.2727696412</v>
      </c>
      <c r="Q436" s="28" t="s">
        <v>37</v>
      </c>
      <c r="R436" s="29" t="s">
        <v>1844</v>
      </c>
      <c r="S436" s="28" t="s">
        <v>64</v>
      </c>
      <c r="T436" s="28" t="s">
        <v>37</v>
      </c>
      <c r="U436" s="5" t="s">
        <v>37</v>
      </c>
      <c r="V436" s="28" t="s">
        <v>184</v>
      </c>
      <c r="W436" s="7" t="s">
        <v>37</v>
      </c>
      <c r="X436" s="7" t="s">
        <v>37</v>
      </c>
      <c r="Y436" s="5" t="s">
        <v>37</v>
      </c>
      <c r="Z436" s="5" t="s">
        <v>37</v>
      </c>
      <c r="AA436" s="6" t="s">
        <v>37</v>
      </c>
      <c r="AB436" s="6" t="s">
        <v>37</v>
      </c>
      <c r="AC436" s="6" t="s">
        <v>37</v>
      </c>
      <c r="AD436" s="6" t="s">
        <v>37</v>
      </c>
      <c r="AE436" s="6" t="s">
        <v>37</v>
      </c>
    </row>
    <row r="437">
      <c r="A437" s="28" t="s">
        <v>1845</v>
      </c>
      <c r="B437" s="6" t="s">
        <v>1846</v>
      </c>
      <c r="C437" s="6" t="s">
        <v>90</v>
      </c>
      <c r="D437" s="7" t="s">
        <v>99</v>
      </c>
      <c r="E437" s="28" t="s">
        <v>100</v>
      </c>
      <c r="F437" s="5" t="s">
        <v>839</v>
      </c>
      <c r="G437" s="6" t="s">
        <v>37</v>
      </c>
      <c r="H437" s="6" t="s">
        <v>37</v>
      </c>
      <c r="I437" s="6" t="s">
        <v>37</v>
      </c>
      <c r="J437" s="8" t="s">
        <v>785</v>
      </c>
      <c r="K437" s="5" t="s">
        <v>786</v>
      </c>
      <c r="L437" s="7" t="s">
        <v>787</v>
      </c>
      <c r="M437" s="9">
        <v>10500</v>
      </c>
      <c r="N437" s="5" t="s">
        <v>736</v>
      </c>
      <c r="O437" s="32">
        <v>43971.8295501157</v>
      </c>
      <c r="P437" s="33">
        <v>43973.2685102199</v>
      </c>
      <c r="Q437" s="28" t="s">
        <v>37</v>
      </c>
      <c r="R437" s="29" t="s">
        <v>37</v>
      </c>
      <c r="S437" s="28" t="s">
        <v>37</v>
      </c>
      <c r="T437" s="28" t="s">
        <v>37</v>
      </c>
      <c r="U437" s="5" t="s">
        <v>37</v>
      </c>
      <c r="V437" s="28" t="s">
        <v>37</v>
      </c>
      <c r="W437" s="7" t="s">
        <v>37</v>
      </c>
      <c r="X437" s="7" t="s">
        <v>37</v>
      </c>
      <c r="Y437" s="5" t="s">
        <v>37</v>
      </c>
      <c r="Z437" s="5" t="s">
        <v>37</v>
      </c>
      <c r="AA437" s="6" t="s">
        <v>37</v>
      </c>
      <c r="AB437" s="6" t="s">
        <v>37</v>
      </c>
      <c r="AC437" s="6" t="s">
        <v>37</v>
      </c>
      <c r="AD437" s="6" t="s">
        <v>37</v>
      </c>
      <c r="AE437" s="6" t="s">
        <v>37</v>
      </c>
    </row>
    <row r="438">
      <c r="A438" s="28" t="s">
        <v>1847</v>
      </c>
      <c r="B438" s="6" t="s">
        <v>1846</v>
      </c>
      <c r="C438" s="6" t="s">
        <v>90</v>
      </c>
      <c r="D438" s="7" t="s">
        <v>99</v>
      </c>
      <c r="E438" s="28" t="s">
        <v>100</v>
      </c>
      <c r="F438" s="5" t="s">
        <v>22</v>
      </c>
      <c r="G438" s="6" t="s">
        <v>37</v>
      </c>
      <c r="H438" s="6" t="s">
        <v>37</v>
      </c>
      <c r="I438" s="6" t="s">
        <v>37</v>
      </c>
      <c r="J438" s="8" t="s">
        <v>785</v>
      </c>
      <c r="K438" s="5" t="s">
        <v>786</v>
      </c>
      <c r="L438" s="7" t="s">
        <v>787</v>
      </c>
      <c r="M438" s="9">
        <v>10600</v>
      </c>
      <c r="N438" s="5" t="s">
        <v>724</v>
      </c>
      <c r="O438" s="32">
        <v>43971.8317679398</v>
      </c>
      <c r="P438" s="33">
        <v>43973.2685105671</v>
      </c>
      <c r="Q438" s="28" t="s">
        <v>37</v>
      </c>
      <c r="R438" s="29" t="s">
        <v>37</v>
      </c>
      <c r="S438" s="28" t="s">
        <v>848</v>
      </c>
      <c r="T438" s="28" t="s">
        <v>85</v>
      </c>
      <c r="U438" s="5" t="s">
        <v>1081</v>
      </c>
      <c r="V438" s="28" t="s">
        <v>1283</v>
      </c>
      <c r="W438" s="7" t="s">
        <v>1848</v>
      </c>
      <c r="X438" s="7" t="s">
        <v>37</v>
      </c>
      <c r="Y438" s="5" t="s">
        <v>827</v>
      </c>
      <c r="Z438" s="5" t="s">
        <v>37</v>
      </c>
      <c r="AA438" s="6" t="s">
        <v>37</v>
      </c>
      <c r="AB438" s="6" t="s">
        <v>37</v>
      </c>
      <c r="AC438" s="6" t="s">
        <v>37</v>
      </c>
      <c r="AD438" s="6" t="s">
        <v>37</v>
      </c>
      <c r="AE438" s="6" t="s">
        <v>37</v>
      </c>
    </row>
    <row r="439">
      <c r="A439" s="28" t="s">
        <v>1849</v>
      </c>
      <c r="B439" s="6" t="s">
        <v>1846</v>
      </c>
      <c r="C439" s="6" t="s">
        <v>90</v>
      </c>
      <c r="D439" s="7" t="s">
        <v>99</v>
      </c>
      <c r="E439" s="28" t="s">
        <v>100</v>
      </c>
      <c r="F439" s="5" t="s">
        <v>22</v>
      </c>
      <c r="G439" s="6" t="s">
        <v>37</v>
      </c>
      <c r="H439" s="6" t="s">
        <v>37</v>
      </c>
      <c r="I439" s="6" t="s">
        <v>37</v>
      </c>
      <c r="J439" s="8" t="s">
        <v>785</v>
      </c>
      <c r="K439" s="5" t="s">
        <v>786</v>
      </c>
      <c r="L439" s="7" t="s">
        <v>787</v>
      </c>
      <c r="M439" s="9">
        <v>10700</v>
      </c>
      <c r="N439" s="5" t="s">
        <v>724</v>
      </c>
      <c r="O439" s="32">
        <v>43971.8338839468</v>
      </c>
      <c r="P439" s="33">
        <v>43973.2685107639</v>
      </c>
      <c r="Q439" s="28" t="s">
        <v>37</v>
      </c>
      <c r="R439" s="29" t="s">
        <v>37</v>
      </c>
      <c r="S439" s="28" t="s">
        <v>64</v>
      </c>
      <c r="T439" s="28" t="s">
        <v>85</v>
      </c>
      <c r="U439" s="5" t="s">
        <v>66</v>
      </c>
      <c r="V439" s="28" t="s">
        <v>1283</v>
      </c>
      <c r="W439" s="7" t="s">
        <v>1850</v>
      </c>
      <c r="X439" s="7" t="s">
        <v>37</v>
      </c>
      <c r="Y439" s="5" t="s">
        <v>863</v>
      </c>
      <c r="Z439" s="5" t="s">
        <v>37</v>
      </c>
      <c r="AA439" s="6" t="s">
        <v>37</v>
      </c>
      <c r="AB439" s="6" t="s">
        <v>37</v>
      </c>
      <c r="AC439" s="6" t="s">
        <v>37</v>
      </c>
      <c r="AD439" s="6" t="s">
        <v>37</v>
      </c>
      <c r="AE439" s="6" t="s">
        <v>37</v>
      </c>
    </row>
    <row r="440">
      <c r="A440" s="28" t="s">
        <v>1851</v>
      </c>
      <c r="B440" s="6" t="s">
        <v>1852</v>
      </c>
      <c r="C440" s="6" t="s">
        <v>90</v>
      </c>
      <c r="D440" s="7" t="s">
        <v>99</v>
      </c>
      <c r="E440" s="28" t="s">
        <v>100</v>
      </c>
      <c r="F440" s="5" t="s">
        <v>880</v>
      </c>
      <c r="G440" s="6" t="s">
        <v>37</v>
      </c>
      <c r="H440" s="6" t="s">
        <v>37</v>
      </c>
      <c r="I440" s="6" t="s">
        <v>37</v>
      </c>
      <c r="J440" s="8" t="s">
        <v>785</v>
      </c>
      <c r="K440" s="5" t="s">
        <v>786</v>
      </c>
      <c r="L440" s="7" t="s">
        <v>787</v>
      </c>
      <c r="M440" s="9">
        <v>10800</v>
      </c>
      <c r="N440" s="5" t="s">
        <v>724</v>
      </c>
      <c r="O440" s="32">
        <v>43971.8350153935</v>
      </c>
      <c r="P440" s="33">
        <v>43973.2685109143</v>
      </c>
      <c r="Q440" s="28" t="s">
        <v>37</v>
      </c>
      <c r="R440" s="29" t="s">
        <v>37</v>
      </c>
      <c r="S440" s="28" t="s">
        <v>37</v>
      </c>
      <c r="T440" s="28" t="s">
        <v>37</v>
      </c>
      <c r="U440" s="5" t="s">
        <v>37</v>
      </c>
      <c r="V440" s="28" t="s">
        <v>37</v>
      </c>
      <c r="W440" s="7" t="s">
        <v>37</v>
      </c>
      <c r="X440" s="7" t="s">
        <v>37</v>
      </c>
      <c r="Y440" s="5" t="s">
        <v>37</v>
      </c>
      <c r="Z440" s="5" t="s">
        <v>37</v>
      </c>
      <c r="AA440" s="6" t="s">
        <v>37</v>
      </c>
      <c r="AB440" s="6" t="s">
        <v>1783</v>
      </c>
      <c r="AC440" s="6" t="s">
        <v>37</v>
      </c>
      <c r="AD440" s="6" t="s">
        <v>37</v>
      </c>
      <c r="AE440" s="6" t="s">
        <v>37</v>
      </c>
    </row>
    <row r="441">
      <c r="A441" s="28" t="s">
        <v>1853</v>
      </c>
      <c r="B441" s="6" t="s">
        <v>1854</v>
      </c>
      <c r="C441" s="6" t="s">
        <v>90</v>
      </c>
      <c r="D441" s="7" t="s">
        <v>99</v>
      </c>
      <c r="E441" s="28" t="s">
        <v>100</v>
      </c>
      <c r="F441" s="5" t="s">
        <v>839</v>
      </c>
      <c r="G441" s="6" t="s">
        <v>37</v>
      </c>
      <c r="H441" s="6" t="s">
        <v>37</v>
      </c>
      <c r="I441" s="6" t="s">
        <v>37</v>
      </c>
      <c r="J441" s="8" t="s">
        <v>1435</v>
      </c>
      <c r="K441" s="5" t="s">
        <v>1436</v>
      </c>
      <c r="L441" s="7" t="s">
        <v>1437</v>
      </c>
      <c r="M441" s="9">
        <v>15300</v>
      </c>
      <c r="N441" s="5" t="s">
        <v>736</v>
      </c>
      <c r="O441" s="32">
        <v>43971.8357261227</v>
      </c>
      <c r="P441" s="33">
        <v>43973.2654298958</v>
      </c>
      <c r="Q441" s="28" t="s">
        <v>37</v>
      </c>
      <c r="R441" s="29" t="s">
        <v>37</v>
      </c>
      <c r="S441" s="28" t="s">
        <v>37</v>
      </c>
      <c r="T441" s="28" t="s">
        <v>37</v>
      </c>
      <c r="U441" s="5" t="s">
        <v>37</v>
      </c>
      <c r="V441" s="28" t="s">
        <v>37</v>
      </c>
      <c r="W441" s="7" t="s">
        <v>37</v>
      </c>
      <c r="X441" s="7" t="s">
        <v>37</v>
      </c>
      <c r="Y441" s="5" t="s">
        <v>37</v>
      </c>
      <c r="Z441" s="5" t="s">
        <v>37</v>
      </c>
      <c r="AA441" s="6" t="s">
        <v>37</v>
      </c>
      <c r="AB441" s="6" t="s">
        <v>37</v>
      </c>
      <c r="AC441" s="6" t="s">
        <v>37</v>
      </c>
      <c r="AD441" s="6" t="s">
        <v>37</v>
      </c>
      <c r="AE441" s="6" t="s">
        <v>37</v>
      </c>
    </row>
    <row r="442">
      <c r="A442" s="28" t="s">
        <v>1855</v>
      </c>
      <c r="B442" s="6" t="s">
        <v>1854</v>
      </c>
      <c r="C442" s="6" t="s">
        <v>90</v>
      </c>
      <c r="D442" s="7" t="s">
        <v>99</v>
      </c>
      <c r="E442" s="28" t="s">
        <v>100</v>
      </c>
      <c r="F442" s="5" t="s">
        <v>22</v>
      </c>
      <c r="G442" s="6" t="s">
        <v>37</v>
      </c>
      <c r="H442" s="6" t="s">
        <v>37</v>
      </c>
      <c r="I442" s="6" t="s">
        <v>37</v>
      </c>
      <c r="J442" s="8" t="s">
        <v>1435</v>
      </c>
      <c r="K442" s="5" t="s">
        <v>1436</v>
      </c>
      <c r="L442" s="7" t="s">
        <v>1437</v>
      </c>
      <c r="M442" s="9">
        <v>15400</v>
      </c>
      <c r="N442" s="5" t="s">
        <v>724</v>
      </c>
      <c r="O442" s="32">
        <v>43971.8385466088</v>
      </c>
      <c r="P442" s="33">
        <v>43973.2654301273</v>
      </c>
      <c r="Q442" s="28" t="s">
        <v>37</v>
      </c>
      <c r="R442" s="29" t="s">
        <v>37</v>
      </c>
      <c r="S442" s="28" t="s">
        <v>848</v>
      </c>
      <c r="T442" s="28" t="s">
        <v>78</v>
      </c>
      <c r="U442" s="5" t="s">
        <v>870</v>
      </c>
      <c r="V442" s="28" t="s">
        <v>850</v>
      </c>
      <c r="W442" s="7" t="s">
        <v>1856</v>
      </c>
      <c r="X442" s="7" t="s">
        <v>37</v>
      </c>
      <c r="Y442" s="5" t="s">
        <v>827</v>
      </c>
      <c r="Z442" s="5" t="s">
        <v>37</v>
      </c>
      <c r="AA442" s="6" t="s">
        <v>37</v>
      </c>
      <c r="AB442" s="6" t="s">
        <v>37</v>
      </c>
      <c r="AC442" s="6" t="s">
        <v>37</v>
      </c>
      <c r="AD442" s="6" t="s">
        <v>37</v>
      </c>
      <c r="AE442" s="6" t="s">
        <v>37</v>
      </c>
    </row>
    <row r="443">
      <c r="A443" s="28" t="s">
        <v>1857</v>
      </c>
      <c r="B443" s="6" t="s">
        <v>1854</v>
      </c>
      <c r="C443" s="6" t="s">
        <v>90</v>
      </c>
      <c r="D443" s="7" t="s">
        <v>99</v>
      </c>
      <c r="E443" s="28" t="s">
        <v>100</v>
      </c>
      <c r="F443" s="5" t="s">
        <v>22</v>
      </c>
      <c r="G443" s="6" t="s">
        <v>37</v>
      </c>
      <c r="H443" s="6" t="s">
        <v>37</v>
      </c>
      <c r="I443" s="6" t="s">
        <v>37</v>
      </c>
      <c r="J443" s="8" t="s">
        <v>1435</v>
      </c>
      <c r="K443" s="5" t="s">
        <v>1436</v>
      </c>
      <c r="L443" s="7" t="s">
        <v>1437</v>
      </c>
      <c r="M443" s="9">
        <v>15500</v>
      </c>
      <c r="N443" s="5" t="s">
        <v>724</v>
      </c>
      <c r="O443" s="32">
        <v>43971.839959838</v>
      </c>
      <c r="P443" s="33">
        <v>43973.2654303241</v>
      </c>
      <c r="Q443" s="28" t="s">
        <v>37</v>
      </c>
      <c r="R443" s="29" t="s">
        <v>37</v>
      </c>
      <c r="S443" s="28" t="s">
        <v>64</v>
      </c>
      <c r="T443" s="28" t="s">
        <v>78</v>
      </c>
      <c r="U443" s="5" t="s">
        <v>79</v>
      </c>
      <c r="V443" s="28" t="s">
        <v>850</v>
      </c>
      <c r="W443" s="7" t="s">
        <v>1858</v>
      </c>
      <c r="X443" s="7" t="s">
        <v>37</v>
      </c>
      <c r="Y443" s="5" t="s">
        <v>863</v>
      </c>
      <c r="Z443" s="5" t="s">
        <v>37</v>
      </c>
      <c r="AA443" s="6" t="s">
        <v>37</v>
      </c>
      <c r="AB443" s="6" t="s">
        <v>37</v>
      </c>
      <c r="AC443" s="6" t="s">
        <v>37</v>
      </c>
      <c r="AD443" s="6" t="s">
        <v>37</v>
      </c>
      <c r="AE443" s="6" t="s">
        <v>37</v>
      </c>
    </row>
    <row r="444">
      <c r="A444" s="28" t="s">
        <v>1859</v>
      </c>
      <c r="B444" s="6" t="s">
        <v>1860</v>
      </c>
      <c r="C444" s="6" t="s">
        <v>1861</v>
      </c>
      <c r="D444" s="7" t="s">
        <v>99</v>
      </c>
      <c r="E444" s="28" t="s">
        <v>100</v>
      </c>
      <c r="F444" s="5" t="s">
        <v>357</v>
      </c>
      <c r="G444" s="6" t="s">
        <v>37</v>
      </c>
      <c r="H444" s="6" t="s">
        <v>37</v>
      </c>
      <c r="I444" s="6" t="s">
        <v>37</v>
      </c>
      <c r="J444" s="8" t="s">
        <v>840</v>
      </c>
      <c r="K444" s="5" t="s">
        <v>841</v>
      </c>
      <c r="L444" s="7" t="s">
        <v>842</v>
      </c>
      <c r="M444" s="9">
        <v>17900</v>
      </c>
      <c r="N444" s="5" t="s">
        <v>61</v>
      </c>
      <c r="O444" s="32">
        <v>43971.8418065972</v>
      </c>
      <c r="P444" s="33">
        <v>43973.2662008449</v>
      </c>
      <c r="Q444" s="28" t="s">
        <v>37</v>
      </c>
      <c r="R444" s="29" t="s">
        <v>1862</v>
      </c>
      <c r="S444" s="28" t="s">
        <v>64</v>
      </c>
      <c r="T444" s="28" t="s">
        <v>380</v>
      </c>
      <c r="U444" s="5" t="s">
        <v>66</v>
      </c>
      <c r="V444" s="28" t="s">
        <v>850</v>
      </c>
      <c r="W444" s="7" t="s">
        <v>37</v>
      </c>
      <c r="X444" s="7" t="s">
        <v>37</v>
      </c>
      <c r="Y444" s="5" t="s">
        <v>827</v>
      </c>
      <c r="Z444" s="5" t="s">
        <v>37</v>
      </c>
      <c r="AA444" s="6" t="s">
        <v>37</v>
      </c>
      <c r="AB444" s="6" t="s">
        <v>37</v>
      </c>
      <c r="AC444" s="6" t="s">
        <v>37</v>
      </c>
      <c r="AD444" s="6" t="s">
        <v>37</v>
      </c>
      <c r="AE444" s="6" t="s">
        <v>37</v>
      </c>
    </row>
    <row r="445">
      <c r="A445" s="28" t="s">
        <v>1863</v>
      </c>
      <c r="B445" s="6" t="s">
        <v>1860</v>
      </c>
      <c r="C445" s="6" t="s">
        <v>1861</v>
      </c>
      <c r="D445" s="7" t="s">
        <v>99</v>
      </c>
      <c r="E445" s="28" t="s">
        <v>100</v>
      </c>
      <c r="F445" s="5" t="s">
        <v>357</v>
      </c>
      <c r="G445" s="6" t="s">
        <v>37</v>
      </c>
      <c r="H445" s="6" t="s">
        <v>37</v>
      </c>
      <c r="I445" s="6" t="s">
        <v>37</v>
      </c>
      <c r="J445" s="8" t="s">
        <v>840</v>
      </c>
      <c r="K445" s="5" t="s">
        <v>841</v>
      </c>
      <c r="L445" s="7" t="s">
        <v>842</v>
      </c>
      <c r="M445" s="9">
        <v>18000</v>
      </c>
      <c r="N445" s="5" t="s">
        <v>61</v>
      </c>
      <c r="O445" s="32">
        <v>43971.8430727662</v>
      </c>
      <c r="P445" s="33">
        <v>43973.2662010417</v>
      </c>
      <c r="Q445" s="28" t="s">
        <v>37</v>
      </c>
      <c r="R445" s="29" t="s">
        <v>1864</v>
      </c>
      <c r="S445" s="28" t="s">
        <v>64</v>
      </c>
      <c r="T445" s="28" t="s">
        <v>380</v>
      </c>
      <c r="U445" s="5" t="s">
        <v>66</v>
      </c>
      <c r="V445" s="28" t="s">
        <v>850</v>
      </c>
      <c r="W445" s="7" t="s">
        <v>37</v>
      </c>
      <c r="X445" s="7" t="s">
        <v>37</v>
      </c>
      <c r="Y445" s="5" t="s">
        <v>863</v>
      </c>
      <c r="Z445" s="5" t="s">
        <v>37</v>
      </c>
      <c r="AA445" s="6" t="s">
        <v>37</v>
      </c>
      <c r="AB445" s="6" t="s">
        <v>37</v>
      </c>
      <c r="AC445" s="6" t="s">
        <v>37</v>
      </c>
      <c r="AD445" s="6" t="s">
        <v>37</v>
      </c>
      <c r="AE445" s="6" t="s">
        <v>37</v>
      </c>
    </row>
    <row r="446">
      <c r="A446" s="28" t="s">
        <v>1865</v>
      </c>
      <c r="B446" s="6" t="s">
        <v>1860</v>
      </c>
      <c r="C446" s="6" t="s">
        <v>1861</v>
      </c>
      <c r="D446" s="7" t="s">
        <v>99</v>
      </c>
      <c r="E446" s="28" t="s">
        <v>100</v>
      </c>
      <c r="F446" s="5" t="s">
        <v>22</v>
      </c>
      <c r="G446" s="6" t="s">
        <v>37</v>
      </c>
      <c r="H446" s="6" t="s">
        <v>37</v>
      </c>
      <c r="I446" s="6" t="s">
        <v>37</v>
      </c>
      <c r="J446" s="8" t="s">
        <v>840</v>
      </c>
      <c r="K446" s="5" t="s">
        <v>841</v>
      </c>
      <c r="L446" s="7" t="s">
        <v>842</v>
      </c>
      <c r="M446" s="9">
        <v>18100</v>
      </c>
      <c r="N446" s="5" t="s">
        <v>724</v>
      </c>
      <c r="O446" s="32">
        <v>43971.844231331</v>
      </c>
      <c r="P446" s="33">
        <v>43973.2662011921</v>
      </c>
      <c r="Q446" s="28" t="s">
        <v>37</v>
      </c>
      <c r="R446" s="29" t="s">
        <v>37</v>
      </c>
      <c r="S446" s="28" t="s">
        <v>848</v>
      </c>
      <c r="T446" s="28" t="s">
        <v>95</v>
      </c>
      <c r="U446" s="5" t="s">
        <v>1128</v>
      </c>
      <c r="V446" s="28" t="s">
        <v>850</v>
      </c>
      <c r="W446" s="7" t="s">
        <v>1866</v>
      </c>
      <c r="X446" s="7" t="s">
        <v>37</v>
      </c>
      <c r="Y446" s="5" t="s">
        <v>827</v>
      </c>
      <c r="Z446" s="5" t="s">
        <v>37</v>
      </c>
      <c r="AA446" s="6" t="s">
        <v>37</v>
      </c>
      <c r="AB446" s="6" t="s">
        <v>37</v>
      </c>
      <c r="AC446" s="6" t="s">
        <v>37</v>
      </c>
      <c r="AD446" s="6" t="s">
        <v>37</v>
      </c>
      <c r="AE446" s="6" t="s">
        <v>37</v>
      </c>
    </row>
    <row r="447">
      <c r="A447" s="28" t="s">
        <v>1867</v>
      </c>
      <c r="B447" s="6" t="s">
        <v>1860</v>
      </c>
      <c r="C447" s="6" t="s">
        <v>1861</v>
      </c>
      <c r="D447" s="7" t="s">
        <v>99</v>
      </c>
      <c r="E447" s="28" t="s">
        <v>100</v>
      </c>
      <c r="F447" s="5" t="s">
        <v>22</v>
      </c>
      <c r="G447" s="6" t="s">
        <v>37</v>
      </c>
      <c r="H447" s="6" t="s">
        <v>37</v>
      </c>
      <c r="I447" s="6" t="s">
        <v>37</v>
      </c>
      <c r="J447" s="8" t="s">
        <v>840</v>
      </c>
      <c r="K447" s="5" t="s">
        <v>841</v>
      </c>
      <c r="L447" s="7" t="s">
        <v>842</v>
      </c>
      <c r="M447" s="9">
        <v>18200</v>
      </c>
      <c r="N447" s="5" t="s">
        <v>724</v>
      </c>
      <c r="O447" s="32">
        <v>43971.8456560995</v>
      </c>
      <c r="P447" s="33">
        <v>43973.2662013542</v>
      </c>
      <c r="Q447" s="28" t="s">
        <v>37</v>
      </c>
      <c r="R447" s="29" t="s">
        <v>37</v>
      </c>
      <c r="S447" s="28" t="s">
        <v>64</v>
      </c>
      <c r="T447" s="28" t="s">
        <v>95</v>
      </c>
      <c r="U447" s="5" t="s">
        <v>66</v>
      </c>
      <c r="V447" s="28" t="s">
        <v>850</v>
      </c>
      <c r="W447" s="7" t="s">
        <v>1868</v>
      </c>
      <c r="X447" s="7" t="s">
        <v>37</v>
      </c>
      <c r="Y447" s="5" t="s">
        <v>863</v>
      </c>
      <c r="Z447" s="5" t="s">
        <v>37</v>
      </c>
      <c r="AA447" s="6" t="s">
        <v>37</v>
      </c>
      <c r="AB447" s="6" t="s">
        <v>37</v>
      </c>
      <c r="AC447" s="6" t="s">
        <v>37</v>
      </c>
      <c r="AD447" s="6" t="s">
        <v>37</v>
      </c>
      <c r="AE447" s="6" t="s">
        <v>37</v>
      </c>
    </row>
    <row r="448">
      <c r="A448" s="28" t="s">
        <v>1869</v>
      </c>
      <c r="B448" s="6" t="s">
        <v>1870</v>
      </c>
      <c r="C448" s="6" t="s">
        <v>90</v>
      </c>
      <c r="D448" s="7" t="s">
        <v>99</v>
      </c>
      <c r="E448" s="28" t="s">
        <v>100</v>
      </c>
      <c r="F448" s="5" t="s">
        <v>832</v>
      </c>
      <c r="G448" s="6" t="s">
        <v>37</v>
      </c>
      <c r="H448" s="6" t="s">
        <v>37</v>
      </c>
      <c r="I448" s="6" t="s">
        <v>37</v>
      </c>
      <c r="J448" s="8" t="s">
        <v>1871</v>
      </c>
      <c r="K448" s="5" t="s">
        <v>1872</v>
      </c>
      <c r="L448" s="7" t="s">
        <v>1873</v>
      </c>
      <c r="M448" s="9">
        <v>51000</v>
      </c>
      <c r="N448" s="5" t="s">
        <v>129</v>
      </c>
      <c r="O448" s="32">
        <v>43971.8480039352</v>
      </c>
      <c r="P448" s="33">
        <v>43973.2659734607</v>
      </c>
      <c r="Q448" s="28" t="s">
        <v>37</v>
      </c>
      <c r="R448" s="29" t="s">
        <v>37</v>
      </c>
      <c r="S448" s="28" t="s">
        <v>37</v>
      </c>
      <c r="T448" s="28" t="s">
        <v>37</v>
      </c>
      <c r="U448" s="5" t="s">
        <v>37</v>
      </c>
      <c r="V448" s="28" t="s">
        <v>37</v>
      </c>
      <c r="W448" s="7" t="s">
        <v>37</v>
      </c>
      <c r="X448" s="7" t="s">
        <v>37</v>
      </c>
      <c r="Y448" s="5" t="s">
        <v>37</v>
      </c>
      <c r="Z448" s="5" t="s">
        <v>37</v>
      </c>
      <c r="AA448" s="6" t="s">
        <v>37</v>
      </c>
      <c r="AB448" s="6" t="s">
        <v>37</v>
      </c>
      <c r="AC448" s="6" t="s">
        <v>37</v>
      </c>
      <c r="AD448" s="6" t="s">
        <v>37</v>
      </c>
      <c r="AE448" s="6" t="s">
        <v>37</v>
      </c>
    </row>
    <row r="449">
      <c r="A449" s="28" t="s">
        <v>1874</v>
      </c>
      <c r="B449" s="6" t="s">
        <v>1875</v>
      </c>
      <c r="C449" s="6" t="s">
        <v>90</v>
      </c>
      <c r="D449" s="7" t="s">
        <v>99</v>
      </c>
      <c r="E449" s="28" t="s">
        <v>100</v>
      </c>
      <c r="F449" s="5" t="s">
        <v>832</v>
      </c>
      <c r="G449" s="6" t="s">
        <v>37</v>
      </c>
      <c r="H449" s="6" t="s">
        <v>37</v>
      </c>
      <c r="I449" s="6" t="s">
        <v>37</v>
      </c>
      <c r="J449" s="8" t="s">
        <v>1612</v>
      </c>
      <c r="K449" s="5" t="s">
        <v>1613</v>
      </c>
      <c r="L449" s="7" t="s">
        <v>1614</v>
      </c>
      <c r="M449" s="9">
        <v>51400</v>
      </c>
      <c r="N449" s="5" t="s">
        <v>61</v>
      </c>
      <c r="O449" s="32">
        <v>43971.8487401273</v>
      </c>
      <c r="P449" s="33">
        <v>43973.2659736458</v>
      </c>
      <c r="Q449" s="28" t="s">
        <v>37</v>
      </c>
      <c r="R449" s="29" t="s">
        <v>1876</v>
      </c>
      <c r="S449" s="28" t="s">
        <v>37</v>
      </c>
      <c r="T449" s="28" t="s">
        <v>37</v>
      </c>
      <c r="U449" s="5" t="s">
        <v>37</v>
      </c>
      <c r="V449" s="28" t="s">
        <v>37</v>
      </c>
      <c r="W449" s="7" t="s">
        <v>37</v>
      </c>
      <c r="X449" s="7" t="s">
        <v>37</v>
      </c>
      <c r="Y449" s="5" t="s">
        <v>37</v>
      </c>
      <c r="Z449" s="5" t="s">
        <v>37</v>
      </c>
      <c r="AA449" s="6" t="s">
        <v>37</v>
      </c>
      <c r="AB449" s="6" t="s">
        <v>37</v>
      </c>
      <c r="AC449" s="6" t="s">
        <v>37</v>
      </c>
      <c r="AD449" s="6" t="s">
        <v>37</v>
      </c>
      <c r="AE449" s="6" t="s">
        <v>37</v>
      </c>
    </row>
    <row r="450">
      <c r="A450" s="28" t="s">
        <v>1877</v>
      </c>
      <c r="B450" s="6" t="s">
        <v>1878</v>
      </c>
      <c r="C450" s="6" t="s">
        <v>90</v>
      </c>
      <c r="D450" s="7" t="s">
        <v>99</v>
      </c>
      <c r="E450" s="28" t="s">
        <v>100</v>
      </c>
      <c r="F450" s="5" t="s">
        <v>832</v>
      </c>
      <c r="G450" s="6" t="s">
        <v>37</v>
      </c>
      <c r="H450" s="6" t="s">
        <v>37</v>
      </c>
      <c r="I450" s="6" t="s">
        <v>37</v>
      </c>
      <c r="J450" s="8" t="s">
        <v>1879</v>
      </c>
      <c r="K450" s="5" t="s">
        <v>1880</v>
      </c>
      <c r="L450" s="7" t="s">
        <v>1881</v>
      </c>
      <c r="M450" s="9">
        <v>51800</v>
      </c>
      <c r="N450" s="5" t="s">
        <v>724</v>
      </c>
      <c r="O450" s="32">
        <v>43971.8500712963</v>
      </c>
      <c r="P450" s="33">
        <v>43973.2659739236</v>
      </c>
      <c r="Q450" s="28" t="s">
        <v>37</v>
      </c>
      <c r="R450" s="29" t="s">
        <v>37</v>
      </c>
      <c r="S450" s="28" t="s">
        <v>37</v>
      </c>
      <c r="T450" s="28" t="s">
        <v>37</v>
      </c>
      <c r="U450" s="5" t="s">
        <v>37</v>
      </c>
      <c r="V450" s="28" t="s">
        <v>37</v>
      </c>
      <c r="W450" s="7" t="s">
        <v>37</v>
      </c>
      <c r="X450" s="7" t="s">
        <v>37</v>
      </c>
      <c r="Y450" s="5" t="s">
        <v>37</v>
      </c>
      <c r="Z450" s="5" t="s">
        <v>37</v>
      </c>
      <c r="AA450" s="6" t="s">
        <v>37</v>
      </c>
      <c r="AB450" s="6" t="s">
        <v>37</v>
      </c>
      <c r="AC450" s="6" t="s">
        <v>37</v>
      </c>
      <c r="AD450" s="6" t="s">
        <v>37</v>
      </c>
      <c r="AE450" s="6" t="s">
        <v>37</v>
      </c>
    </row>
    <row r="451">
      <c r="A451" s="28" t="s">
        <v>1882</v>
      </c>
      <c r="B451" s="6" t="s">
        <v>1883</v>
      </c>
      <c r="C451" s="6" t="s">
        <v>90</v>
      </c>
      <c r="D451" s="7" t="s">
        <v>99</v>
      </c>
      <c r="E451" s="28" t="s">
        <v>100</v>
      </c>
      <c r="F451" s="5" t="s">
        <v>832</v>
      </c>
      <c r="G451" s="6" t="s">
        <v>37</v>
      </c>
      <c r="H451" s="6" t="s">
        <v>37</v>
      </c>
      <c r="I451" s="6" t="s">
        <v>37</v>
      </c>
      <c r="J451" s="8" t="s">
        <v>744</v>
      </c>
      <c r="K451" s="5" t="s">
        <v>745</v>
      </c>
      <c r="L451" s="7" t="s">
        <v>746</v>
      </c>
      <c r="M451" s="9">
        <v>53900</v>
      </c>
      <c r="N451" s="5" t="s">
        <v>129</v>
      </c>
      <c r="O451" s="32">
        <v>43971.8510864236</v>
      </c>
      <c r="P451" s="33">
        <v>43973.2659740741</v>
      </c>
      <c r="Q451" s="28" t="s">
        <v>37</v>
      </c>
      <c r="R451" s="29" t="s">
        <v>37</v>
      </c>
      <c r="S451" s="28" t="s">
        <v>37</v>
      </c>
      <c r="T451" s="28" t="s">
        <v>37</v>
      </c>
      <c r="U451" s="5" t="s">
        <v>37</v>
      </c>
      <c r="V451" s="28" t="s">
        <v>37</v>
      </c>
      <c r="W451" s="7" t="s">
        <v>37</v>
      </c>
      <c r="X451" s="7" t="s">
        <v>37</v>
      </c>
      <c r="Y451" s="5" t="s">
        <v>37</v>
      </c>
      <c r="Z451" s="5" t="s">
        <v>37</v>
      </c>
      <c r="AA451" s="6" t="s">
        <v>37</v>
      </c>
      <c r="AB451" s="6" t="s">
        <v>37</v>
      </c>
      <c r="AC451" s="6" t="s">
        <v>37</v>
      </c>
      <c r="AD451" s="6" t="s">
        <v>37</v>
      </c>
      <c r="AE451" s="6" t="s">
        <v>37</v>
      </c>
    </row>
    <row r="452">
      <c r="A452" s="28" t="s">
        <v>1884</v>
      </c>
      <c r="B452" s="6" t="s">
        <v>1885</v>
      </c>
      <c r="C452" s="6" t="s">
        <v>90</v>
      </c>
      <c r="D452" s="7" t="s">
        <v>99</v>
      </c>
      <c r="E452" s="28" t="s">
        <v>100</v>
      </c>
      <c r="F452" s="5" t="s">
        <v>832</v>
      </c>
      <c r="G452" s="6" t="s">
        <v>37</v>
      </c>
      <c r="H452" s="6" t="s">
        <v>37</v>
      </c>
      <c r="I452" s="6" t="s">
        <v>37</v>
      </c>
      <c r="J452" s="8" t="s">
        <v>744</v>
      </c>
      <c r="K452" s="5" t="s">
        <v>745</v>
      </c>
      <c r="L452" s="7" t="s">
        <v>746</v>
      </c>
      <c r="M452" s="9">
        <v>54000</v>
      </c>
      <c r="N452" s="5" t="s">
        <v>61</v>
      </c>
      <c r="O452" s="32">
        <v>43971.8518115394</v>
      </c>
      <c r="P452" s="33">
        <v>43973.2659742245</v>
      </c>
      <c r="Q452" s="28" t="s">
        <v>37</v>
      </c>
      <c r="R452" s="29" t="s">
        <v>1886</v>
      </c>
      <c r="S452" s="28" t="s">
        <v>37</v>
      </c>
      <c r="T452" s="28" t="s">
        <v>37</v>
      </c>
      <c r="U452" s="5" t="s">
        <v>37</v>
      </c>
      <c r="V452" s="28" t="s">
        <v>37</v>
      </c>
      <c r="W452" s="7" t="s">
        <v>37</v>
      </c>
      <c r="X452" s="7" t="s">
        <v>37</v>
      </c>
      <c r="Y452" s="5" t="s">
        <v>37</v>
      </c>
      <c r="Z452" s="5" t="s">
        <v>37</v>
      </c>
      <c r="AA452" s="6" t="s">
        <v>37</v>
      </c>
      <c r="AB452" s="6" t="s">
        <v>37</v>
      </c>
      <c r="AC452" s="6" t="s">
        <v>37</v>
      </c>
      <c r="AD452" s="6" t="s">
        <v>37</v>
      </c>
      <c r="AE452" s="6" t="s">
        <v>37</v>
      </c>
    </row>
    <row r="453">
      <c r="A453" s="28" t="s">
        <v>1887</v>
      </c>
      <c r="B453" s="6" t="s">
        <v>1888</v>
      </c>
      <c r="C453" s="6" t="s">
        <v>90</v>
      </c>
      <c r="D453" s="7" t="s">
        <v>99</v>
      </c>
      <c r="E453" s="28" t="s">
        <v>100</v>
      </c>
      <c r="F453" s="5" t="s">
        <v>832</v>
      </c>
      <c r="G453" s="6" t="s">
        <v>37</v>
      </c>
      <c r="H453" s="6" t="s">
        <v>37</v>
      </c>
      <c r="I453" s="6" t="s">
        <v>37</v>
      </c>
      <c r="J453" s="8" t="s">
        <v>1040</v>
      </c>
      <c r="K453" s="5" t="s">
        <v>1041</v>
      </c>
      <c r="L453" s="7" t="s">
        <v>1042</v>
      </c>
      <c r="M453" s="9">
        <v>54500</v>
      </c>
      <c r="N453" s="5" t="s">
        <v>724</v>
      </c>
      <c r="O453" s="32">
        <v>43971.8524882755</v>
      </c>
      <c r="P453" s="33">
        <v>43973.2659743866</v>
      </c>
      <c r="Q453" s="28" t="s">
        <v>37</v>
      </c>
      <c r="R453" s="29" t="s">
        <v>37</v>
      </c>
      <c r="S453" s="28" t="s">
        <v>37</v>
      </c>
      <c r="T453" s="28" t="s">
        <v>37</v>
      </c>
      <c r="U453" s="5" t="s">
        <v>37</v>
      </c>
      <c r="V453" s="28" t="s">
        <v>37</v>
      </c>
      <c r="W453" s="7" t="s">
        <v>37</v>
      </c>
      <c r="X453" s="7" t="s">
        <v>37</v>
      </c>
      <c r="Y453" s="5" t="s">
        <v>37</v>
      </c>
      <c r="Z453" s="5" t="s">
        <v>37</v>
      </c>
      <c r="AA453" s="6" t="s">
        <v>37</v>
      </c>
      <c r="AB453" s="6" t="s">
        <v>37</v>
      </c>
      <c r="AC453" s="6" t="s">
        <v>37</v>
      </c>
      <c r="AD453" s="6" t="s">
        <v>37</v>
      </c>
      <c r="AE453" s="6" t="s">
        <v>37</v>
      </c>
    </row>
    <row r="454">
      <c r="A454" s="28" t="s">
        <v>1889</v>
      </c>
      <c r="B454" s="6" t="s">
        <v>1890</v>
      </c>
      <c r="C454" s="6" t="s">
        <v>90</v>
      </c>
      <c r="D454" s="7" t="s">
        <v>99</v>
      </c>
      <c r="E454" s="28" t="s">
        <v>100</v>
      </c>
      <c r="F454" s="5" t="s">
        <v>832</v>
      </c>
      <c r="G454" s="6" t="s">
        <v>37</v>
      </c>
      <c r="H454" s="6" t="s">
        <v>37</v>
      </c>
      <c r="I454" s="6" t="s">
        <v>37</v>
      </c>
      <c r="J454" s="8" t="s">
        <v>1040</v>
      </c>
      <c r="K454" s="5" t="s">
        <v>1041</v>
      </c>
      <c r="L454" s="7" t="s">
        <v>1042</v>
      </c>
      <c r="M454" s="9">
        <v>54600</v>
      </c>
      <c r="N454" s="5" t="s">
        <v>724</v>
      </c>
      <c r="O454" s="32">
        <v>43971.8536429745</v>
      </c>
      <c r="P454" s="33">
        <v>43973.2659746181</v>
      </c>
      <c r="Q454" s="28" t="s">
        <v>37</v>
      </c>
      <c r="R454" s="29" t="s">
        <v>37</v>
      </c>
      <c r="S454" s="28" t="s">
        <v>37</v>
      </c>
      <c r="T454" s="28" t="s">
        <v>37</v>
      </c>
      <c r="U454" s="5" t="s">
        <v>37</v>
      </c>
      <c r="V454" s="28" t="s">
        <v>37</v>
      </c>
      <c r="W454" s="7" t="s">
        <v>37</v>
      </c>
      <c r="X454" s="7" t="s">
        <v>37</v>
      </c>
      <c r="Y454" s="5" t="s">
        <v>37</v>
      </c>
      <c r="Z454" s="5" t="s">
        <v>37</v>
      </c>
      <c r="AA454" s="6" t="s">
        <v>37</v>
      </c>
      <c r="AB454" s="6" t="s">
        <v>37</v>
      </c>
      <c r="AC454" s="6" t="s">
        <v>37</v>
      </c>
      <c r="AD454" s="6" t="s">
        <v>37</v>
      </c>
      <c r="AE454" s="6" t="s">
        <v>37</v>
      </c>
    </row>
    <row r="455">
      <c r="A455" s="28" t="s">
        <v>1891</v>
      </c>
      <c r="B455" s="6" t="s">
        <v>1892</v>
      </c>
      <c r="C455" s="6" t="s">
        <v>488</v>
      </c>
      <c r="D455" s="7" t="s">
        <v>99</v>
      </c>
      <c r="E455" s="28" t="s">
        <v>100</v>
      </c>
      <c r="F455" s="5" t="s">
        <v>839</v>
      </c>
      <c r="G455" s="6" t="s">
        <v>37</v>
      </c>
      <c r="H455" s="6" t="s">
        <v>37</v>
      </c>
      <c r="I455" s="6" t="s">
        <v>37</v>
      </c>
      <c r="J455" s="8" t="s">
        <v>233</v>
      </c>
      <c r="K455" s="5" t="s">
        <v>234</v>
      </c>
      <c r="L455" s="7" t="s">
        <v>60</v>
      </c>
      <c r="M455" s="9">
        <v>70900</v>
      </c>
      <c r="N455" s="5" t="s">
        <v>724</v>
      </c>
      <c r="O455" s="32">
        <v>43971.8546856829</v>
      </c>
      <c r="P455" s="33">
        <v>43973.2664433681</v>
      </c>
      <c r="Q455" s="28" t="s">
        <v>37</v>
      </c>
      <c r="R455" s="29" t="s">
        <v>37</v>
      </c>
      <c r="S455" s="28" t="s">
        <v>37</v>
      </c>
      <c r="T455" s="28" t="s">
        <v>37</v>
      </c>
      <c r="U455" s="5" t="s">
        <v>37</v>
      </c>
      <c r="V455" s="28" t="s">
        <v>37</v>
      </c>
      <c r="W455" s="7" t="s">
        <v>37</v>
      </c>
      <c r="X455" s="7" t="s">
        <v>37</v>
      </c>
      <c r="Y455" s="5" t="s">
        <v>37</v>
      </c>
      <c r="Z455" s="5" t="s">
        <v>37</v>
      </c>
      <c r="AA455" s="6" t="s">
        <v>37</v>
      </c>
      <c r="AB455" s="6" t="s">
        <v>37</v>
      </c>
      <c r="AC455" s="6" t="s">
        <v>37</v>
      </c>
      <c r="AD455" s="6" t="s">
        <v>37</v>
      </c>
      <c r="AE455" s="6" t="s">
        <v>37</v>
      </c>
    </row>
    <row r="456">
      <c r="A456" s="28" t="s">
        <v>1893</v>
      </c>
      <c r="B456" s="6" t="s">
        <v>1894</v>
      </c>
      <c r="C456" s="6" t="s">
        <v>90</v>
      </c>
      <c r="D456" s="7" t="s">
        <v>99</v>
      </c>
      <c r="E456" s="28" t="s">
        <v>100</v>
      </c>
      <c r="F456" s="5" t="s">
        <v>832</v>
      </c>
      <c r="G456" s="6" t="s">
        <v>37</v>
      </c>
      <c r="H456" s="6" t="s">
        <v>37</v>
      </c>
      <c r="I456" s="6" t="s">
        <v>37</v>
      </c>
      <c r="J456" s="8" t="s">
        <v>1771</v>
      </c>
      <c r="K456" s="5" t="s">
        <v>1772</v>
      </c>
      <c r="L456" s="7" t="s">
        <v>1773</v>
      </c>
      <c r="M456" s="9">
        <v>71300</v>
      </c>
      <c r="N456" s="5" t="s">
        <v>724</v>
      </c>
      <c r="O456" s="32">
        <v>43971.8559140856</v>
      </c>
      <c r="P456" s="33">
        <v>43973.2667831019</v>
      </c>
      <c r="Q456" s="28" t="s">
        <v>37</v>
      </c>
      <c r="R456" s="29" t="s">
        <v>37</v>
      </c>
      <c r="S456" s="28" t="s">
        <v>37</v>
      </c>
      <c r="T456" s="28" t="s">
        <v>37</v>
      </c>
      <c r="U456" s="5" t="s">
        <v>37</v>
      </c>
      <c r="V456" s="28" t="s">
        <v>37</v>
      </c>
      <c r="W456" s="7" t="s">
        <v>37</v>
      </c>
      <c r="X456" s="7" t="s">
        <v>37</v>
      </c>
      <c r="Y456" s="5" t="s">
        <v>37</v>
      </c>
      <c r="Z456" s="5" t="s">
        <v>37</v>
      </c>
      <c r="AA456" s="6" t="s">
        <v>37</v>
      </c>
      <c r="AB456" s="6" t="s">
        <v>37</v>
      </c>
      <c r="AC456" s="6" t="s">
        <v>37</v>
      </c>
      <c r="AD456" s="6" t="s">
        <v>37</v>
      </c>
      <c r="AE456" s="6" t="s">
        <v>37</v>
      </c>
    </row>
    <row r="457">
      <c r="A457" s="28" t="s">
        <v>1895</v>
      </c>
      <c r="B457" s="6" t="s">
        <v>1896</v>
      </c>
      <c r="C457" s="6" t="s">
        <v>90</v>
      </c>
      <c r="D457" s="7" t="s">
        <v>99</v>
      </c>
      <c r="E457" s="28" t="s">
        <v>100</v>
      </c>
      <c r="F457" s="5" t="s">
        <v>832</v>
      </c>
      <c r="G457" s="6" t="s">
        <v>37</v>
      </c>
      <c r="H457" s="6" t="s">
        <v>37</v>
      </c>
      <c r="I457" s="6" t="s">
        <v>37</v>
      </c>
      <c r="J457" s="8" t="s">
        <v>1771</v>
      </c>
      <c r="K457" s="5" t="s">
        <v>1772</v>
      </c>
      <c r="L457" s="7" t="s">
        <v>1773</v>
      </c>
      <c r="M457" s="9">
        <v>71400</v>
      </c>
      <c r="N457" s="5" t="s">
        <v>61</v>
      </c>
      <c r="O457" s="32">
        <v>43971.8566772801</v>
      </c>
      <c r="P457" s="33">
        <v>43973.2667832986</v>
      </c>
      <c r="Q457" s="28" t="s">
        <v>37</v>
      </c>
      <c r="R457" s="29" t="s">
        <v>1897</v>
      </c>
      <c r="S457" s="28" t="s">
        <v>37</v>
      </c>
      <c r="T457" s="28" t="s">
        <v>37</v>
      </c>
      <c r="U457" s="5" t="s">
        <v>37</v>
      </c>
      <c r="V457" s="28" t="s">
        <v>37</v>
      </c>
      <c r="W457" s="7" t="s">
        <v>37</v>
      </c>
      <c r="X457" s="7" t="s">
        <v>37</v>
      </c>
      <c r="Y457" s="5" t="s">
        <v>37</v>
      </c>
      <c r="Z457" s="5" t="s">
        <v>37</v>
      </c>
      <c r="AA457" s="6" t="s">
        <v>37</v>
      </c>
      <c r="AB457" s="6" t="s">
        <v>37</v>
      </c>
      <c r="AC457" s="6" t="s">
        <v>37</v>
      </c>
      <c r="AD457" s="6" t="s">
        <v>37</v>
      </c>
      <c r="AE457" s="6" t="s">
        <v>37</v>
      </c>
    </row>
    <row r="458">
      <c r="A458" s="28" t="s">
        <v>1898</v>
      </c>
      <c r="B458" s="6" t="s">
        <v>1899</v>
      </c>
      <c r="C458" s="6" t="s">
        <v>90</v>
      </c>
      <c r="D458" s="7" t="s">
        <v>99</v>
      </c>
      <c r="E458" s="28" t="s">
        <v>100</v>
      </c>
      <c r="F458" s="5" t="s">
        <v>832</v>
      </c>
      <c r="G458" s="6" t="s">
        <v>37</v>
      </c>
      <c r="H458" s="6" t="s">
        <v>37</v>
      </c>
      <c r="I458" s="6" t="s">
        <v>37</v>
      </c>
      <c r="J458" s="8" t="s">
        <v>1325</v>
      </c>
      <c r="K458" s="5" t="s">
        <v>1326</v>
      </c>
      <c r="L458" s="7" t="s">
        <v>1327</v>
      </c>
      <c r="M458" s="9">
        <v>72600</v>
      </c>
      <c r="N458" s="5" t="s">
        <v>724</v>
      </c>
      <c r="O458" s="32">
        <v>43971.8572825231</v>
      </c>
      <c r="P458" s="33">
        <v>43973.2666025116</v>
      </c>
      <c r="Q458" s="28" t="s">
        <v>37</v>
      </c>
      <c r="R458" s="29" t="s">
        <v>37</v>
      </c>
      <c r="S458" s="28" t="s">
        <v>37</v>
      </c>
      <c r="T458" s="28" t="s">
        <v>37</v>
      </c>
      <c r="U458" s="5" t="s">
        <v>37</v>
      </c>
      <c r="V458" s="28" t="s">
        <v>37</v>
      </c>
      <c r="W458" s="7" t="s">
        <v>37</v>
      </c>
      <c r="X458" s="7" t="s">
        <v>37</v>
      </c>
      <c r="Y458" s="5" t="s">
        <v>37</v>
      </c>
      <c r="Z458" s="5" t="s">
        <v>37</v>
      </c>
      <c r="AA458" s="6" t="s">
        <v>37</v>
      </c>
      <c r="AB458" s="6" t="s">
        <v>37</v>
      </c>
      <c r="AC458" s="6" t="s">
        <v>37</v>
      </c>
      <c r="AD458" s="6" t="s">
        <v>37</v>
      </c>
      <c r="AE458" s="6" t="s">
        <v>37</v>
      </c>
    </row>
    <row r="459">
      <c r="A459" s="28" t="s">
        <v>1900</v>
      </c>
      <c r="B459" s="6" t="s">
        <v>1901</v>
      </c>
      <c r="C459" s="6" t="s">
        <v>90</v>
      </c>
      <c r="D459" s="7" t="s">
        <v>99</v>
      </c>
      <c r="E459" s="28" t="s">
        <v>100</v>
      </c>
      <c r="F459" s="5" t="s">
        <v>832</v>
      </c>
      <c r="G459" s="6" t="s">
        <v>37</v>
      </c>
      <c r="H459" s="6" t="s">
        <v>37</v>
      </c>
      <c r="I459" s="6" t="s">
        <v>37</v>
      </c>
      <c r="J459" s="8" t="s">
        <v>1325</v>
      </c>
      <c r="K459" s="5" t="s">
        <v>1326</v>
      </c>
      <c r="L459" s="7" t="s">
        <v>1327</v>
      </c>
      <c r="M459" s="9">
        <v>72700</v>
      </c>
      <c r="N459" s="5" t="s">
        <v>724</v>
      </c>
      <c r="O459" s="32">
        <v>43971.8579278935</v>
      </c>
      <c r="P459" s="33">
        <v>43973.266602662</v>
      </c>
      <c r="Q459" s="28" t="s">
        <v>37</v>
      </c>
      <c r="R459" s="29" t="s">
        <v>37</v>
      </c>
      <c r="S459" s="28" t="s">
        <v>37</v>
      </c>
      <c r="T459" s="28" t="s">
        <v>37</v>
      </c>
      <c r="U459" s="5" t="s">
        <v>37</v>
      </c>
      <c r="V459" s="28" t="s">
        <v>37</v>
      </c>
      <c r="W459" s="7" t="s">
        <v>37</v>
      </c>
      <c r="X459" s="7" t="s">
        <v>37</v>
      </c>
      <c r="Y459" s="5" t="s">
        <v>37</v>
      </c>
      <c r="Z459" s="5" t="s">
        <v>37</v>
      </c>
      <c r="AA459" s="6" t="s">
        <v>37</v>
      </c>
      <c r="AB459" s="6" t="s">
        <v>37</v>
      </c>
      <c r="AC459" s="6" t="s">
        <v>37</v>
      </c>
      <c r="AD459" s="6" t="s">
        <v>37</v>
      </c>
      <c r="AE459" s="6" t="s">
        <v>37</v>
      </c>
    </row>
    <row r="460">
      <c r="A460" s="28" t="s">
        <v>1902</v>
      </c>
      <c r="B460" s="6" t="s">
        <v>1903</v>
      </c>
      <c r="C460" s="6" t="s">
        <v>90</v>
      </c>
      <c r="D460" s="7" t="s">
        <v>99</v>
      </c>
      <c r="E460" s="28" t="s">
        <v>100</v>
      </c>
      <c r="F460" s="5" t="s">
        <v>832</v>
      </c>
      <c r="G460" s="6" t="s">
        <v>37</v>
      </c>
      <c r="H460" s="6" t="s">
        <v>37</v>
      </c>
      <c r="I460" s="6" t="s">
        <v>37</v>
      </c>
      <c r="J460" s="8" t="s">
        <v>1332</v>
      </c>
      <c r="K460" s="5" t="s">
        <v>1333</v>
      </c>
      <c r="L460" s="7" t="s">
        <v>1334</v>
      </c>
      <c r="M460" s="9">
        <v>73700</v>
      </c>
      <c r="N460" s="5" t="s">
        <v>724</v>
      </c>
      <c r="O460" s="32">
        <v>43971.8585817477</v>
      </c>
      <c r="P460" s="33">
        <v>43973.2669701042</v>
      </c>
      <c r="Q460" s="28" t="s">
        <v>37</v>
      </c>
      <c r="R460" s="29" t="s">
        <v>37</v>
      </c>
      <c r="S460" s="28" t="s">
        <v>37</v>
      </c>
      <c r="T460" s="28" t="s">
        <v>37</v>
      </c>
      <c r="U460" s="5" t="s">
        <v>37</v>
      </c>
      <c r="V460" s="28" t="s">
        <v>37</v>
      </c>
      <c r="W460" s="7" t="s">
        <v>37</v>
      </c>
      <c r="X460" s="7" t="s">
        <v>37</v>
      </c>
      <c r="Y460" s="5" t="s">
        <v>37</v>
      </c>
      <c r="Z460" s="5" t="s">
        <v>37</v>
      </c>
      <c r="AA460" s="6" t="s">
        <v>37</v>
      </c>
      <c r="AB460" s="6" t="s">
        <v>37</v>
      </c>
      <c r="AC460" s="6" t="s">
        <v>37</v>
      </c>
      <c r="AD460" s="6" t="s">
        <v>37</v>
      </c>
      <c r="AE460" s="6" t="s">
        <v>37</v>
      </c>
    </row>
    <row r="461">
      <c r="A461" s="28" t="s">
        <v>1904</v>
      </c>
      <c r="B461" s="6" t="s">
        <v>1905</v>
      </c>
      <c r="C461" s="6" t="s">
        <v>90</v>
      </c>
      <c r="D461" s="7" t="s">
        <v>99</v>
      </c>
      <c r="E461" s="28" t="s">
        <v>100</v>
      </c>
      <c r="F461" s="5" t="s">
        <v>832</v>
      </c>
      <c r="G461" s="6" t="s">
        <v>37</v>
      </c>
      <c r="H461" s="6" t="s">
        <v>37</v>
      </c>
      <c r="I461" s="6" t="s">
        <v>37</v>
      </c>
      <c r="J461" s="8" t="s">
        <v>1332</v>
      </c>
      <c r="K461" s="5" t="s">
        <v>1333</v>
      </c>
      <c r="L461" s="7" t="s">
        <v>1334</v>
      </c>
      <c r="M461" s="9">
        <v>73800</v>
      </c>
      <c r="N461" s="5" t="s">
        <v>129</v>
      </c>
      <c r="O461" s="32">
        <v>43971.8593247685</v>
      </c>
      <c r="P461" s="33">
        <v>43973.2669702894</v>
      </c>
      <c r="Q461" s="28" t="s">
        <v>37</v>
      </c>
      <c r="R461" s="29" t="s">
        <v>37</v>
      </c>
      <c r="S461" s="28" t="s">
        <v>37</v>
      </c>
      <c r="T461" s="28" t="s">
        <v>37</v>
      </c>
      <c r="U461" s="5" t="s">
        <v>37</v>
      </c>
      <c r="V461" s="28" t="s">
        <v>37</v>
      </c>
      <c r="W461" s="7" t="s">
        <v>37</v>
      </c>
      <c r="X461" s="7" t="s">
        <v>37</v>
      </c>
      <c r="Y461" s="5" t="s">
        <v>37</v>
      </c>
      <c r="Z461" s="5" t="s">
        <v>37</v>
      </c>
      <c r="AA461" s="6" t="s">
        <v>37</v>
      </c>
      <c r="AB461" s="6" t="s">
        <v>37</v>
      </c>
      <c r="AC461" s="6" t="s">
        <v>37</v>
      </c>
      <c r="AD461" s="6" t="s">
        <v>37</v>
      </c>
      <c r="AE461" s="6" t="s">
        <v>37</v>
      </c>
    </row>
    <row r="462">
      <c r="A462" s="28" t="s">
        <v>1906</v>
      </c>
      <c r="B462" s="6" t="s">
        <v>1907</v>
      </c>
      <c r="C462" s="6" t="s">
        <v>90</v>
      </c>
      <c r="D462" s="7" t="s">
        <v>99</v>
      </c>
      <c r="E462" s="28" t="s">
        <v>100</v>
      </c>
      <c r="F462" s="5" t="s">
        <v>832</v>
      </c>
      <c r="G462" s="6" t="s">
        <v>37</v>
      </c>
      <c r="H462" s="6" t="s">
        <v>37</v>
      </c>
      <c r="I462" s="6" t="s">
        <v>37</v>
      </c>
      <c r="J462" s="8" t="s">
        <v>1007</v>
      </c>
      <c r="K462" s="5" t="s">
        <v>1008</v>
      </c>
      <c r="L462" s="7" t="s">
        <v>1009</v>
      </c>
      <c r="M462" s="9">
        <v>80400</v>
      </c>
      <c r="N462" s="5" t="s">
        <v>61</v>
      </c>
      <c r="O462" s="32">
        <v>43971.8604802894</v>
      </c>
      <c r="P462" s="33">
        <v>43973.2683212616</v>
      </c>
      <c r="Q462" s="28" t="s">
        <v>37</v>
      </c>
      <c r="R462" s="29" t="s">
        <v>1908</v>
      </c>
      <c r="S462" s="28" t="s">
        <v>37</v>
      </c>
      <c r="T462" s="28" t="s">
        <v>37</v>
      </c>
      <c r="U462" s="5" t="s">
        <v>37</v>
      </c>
      <c r="V462" s="28" t="s">
        <v>37</v>
      </c>
      <c r="W462" s="7" t="s">
        <v>37</v>
      </c>
      <c r="X462" s="7" t="s">
        <v>37</v>
      </c>
      <c r="Y462" s="5" t="s">
        <v>37</v>
      </c>
      <c r="Z462" s="5" t="s">
        <v>37</v>
      </c>
      <c r="AA462" s="6" t="s">
        <v>37</v>
      </c>
      <c r="AB462" s="6" t="s">
        <v>37</v>
      </c>
      <c r="AC462" s="6" t="s">
        <v>37</v>
      </c>
      <c r="AD462" s="6" t="s">
        <v>37</v>
      </c>
      <c r="AE462" s="6" t="s">
        <v>37</v>
      </c>
    </row>
    <row r="463">
      <c r="A463" s="28" t="s">
        <v>1909</v>
      </c>
      <c r="B463" s="6" t="s">
        <v>1910</v>
      </c>
      <c r="C463" s="6" t="s">
        <v>90</v>
      </c>
      <c r="D463" s="7" t="s">
        <v>99</v>
      </c>
      <c r="E463" s="28" t="s">
        <v>100</v>
      </c>
      <c r="F463" s="5" t="s">
        <v>832</v>
      </c>
      <c r="G463" s="6" t="s">
        <v>37</v>
      </c>
      <c r="H463" s="6" t="s">
        <v>37</v>
      </c>
      <c r="I463" s="6" t="s">
        <v>37</v>
      </c>
      <c r="J463" s="8" t="s">
        <v>1007</v>
      </c>
      <c r="K463" s="5" t="s">
        <v>1008</v>
      </c>
      <c r="L463" s="7" t="s">
        <v>1009</v>
      </c>
      <c r="M463" s="9">
        <v>80500</v>
      </c>
      <c r="N463" s="5" t="s">
        <v>724</v>
      </c>
      <c r="O463" s="32">
        <v>43971.8610795486</v>
      </c>
      <c r="P463" s="33">
        <v>43973.2683214468</v>
      </c>
      <c r="Q463" s="28" t="s">
        <v>37</v>
      </c>
      <c r="R463" s="29" t="s">
        <v>37</v>
      </c>
      <c r="S463" s="28" t="s">
        <v>37</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1911</v>
      </c>
      <c r="B464" s="6" t="s">
        <v>1912</v>
      </c>
      <c r="C464" s="6" t="s">
        <v>90</v>
      </c>
      <c r="D464" s="7" t="s">
        <v>99</v>
      </c>
      <c r="E464" s="28" t="s">
        <v>100</v>
      </c>
      <c r="F464" s="5" t="s">
        <v>832</v>
      </c>
      <c r="G464" s="6" t="s">
        <v>37</v>
      </c>
      <c r="H464" s="6" t="s">
        <v>37</v>
      </c>
      <c r="I464" s="6" t="s">
        <v>37</v>
      </c>
      <c r="J464" s="8" t="s">
        <v>1007</v>
      </c>
      <c r="K464" s="5" t="s">
        <v>1008</v>
      </c>
      <c r="L464" s="7" t="s">
        <v>1009</v>
      </c>
      <c r="M464" s="9">
        <v>80600</v>
      </c>
      <c r="N464" s="5" t="s">
        <v>724</v>
      </c>
      <c r="O464" s="32">
        <v>43971.8618341435</v>
      </c>
      <c r="P464" s="33">
        <v>43973.2683216088</v>
      </c>
      <c r="Q464" s="28" t="s">
        <v>37</v>
      </c>
      <c r="R464" s="29" t="s">
        <v>37</v>
      </c>
      <c r="S464" s="28" t="s">
        <v>37</v>
      </c>
      <c r="T464" s="28" t="s">
        <v>37</v>
      </c>
      <c r="U464" s="5" t="s">
        <v>37</v>
      </c>
      <c r="V464" s="28" t="s">
        <v>37</v>
      </c>
      <c r="W464" s="7" t="s">
        <v>37</v>
      </c>
      <c r="X464" s="7" t="s">
        <v>37</v>
      </c>
      <c r="Y464" s="5" t="s">
        <v>37</v>
      </c>
      <c r="Z464" s="5" t="s">
        <v>37</v>
      </c>
      <c r="AA464" s="6" t="s">
        <v>37</v>
      </c>
      <c r="AB464" s="6" t="s">
        <v>37</v>
      </c>
      <c r="AC464" s="6" t="s">
        <v>37</v>
      </c>
      <c r="AD464" s="6" t="s">
        <v>37</v>
      </c>
      <c r="AE464" s="6" t="s">
        <v>37</v>
      </c>
    </row>
    <row r="465">
      <c r="A465" s="28" t="s">
        <v>1913</v>
      </c>
      <c r="B465" s="6" t="s">
        <v>1914</v>
      </c>
      <c r="C465" s="6" t="s">
        <v>90</v>
      </c>
      <c r="D465" s="7" t="s">
        <v>99</v>
      </c>
      <c r="E465" s="28" t="s">
        <v>100</v>
      </c>
      <c r="F465" s="5" t="s">
        <v>832</v>
      </c>
      <c r="G465" s="6" t="s">
        <v>37</v>
      </c>
      <c r="H465" s="6" t="s">
        <v>37</v>
      </c>
      <c r="I465" s="6" t="s">
        <v>37</v>
      </c>
      <c r="J465" s="8" t="s">
        <v>307</v>
      </c>
      <c r="K465" s="5" t="s">
        <v>308</v>
      </c>
      <c r="L465" s="7" t="s">
        <v>309</v>
      </c>
      <c r="M465" s="9">
        <v>83000</v>
      </c>
      <c r="N465" s="5" t="s">
        <v>736</v>
      </c>
      <c r="O465" s="32">
        <v>43971.8626616898</v>
      </c>
      <c r="P465" s="33">
        <v>43973.2649107639</v>
      </c>
      <c r="Q465" s="28" t="s">
        <v>37</v>
      </c>
      <c r="R465" s="29" t="s">
        <v>37</v>
      </c>
      <c r="S465" s="28" t="s">
        <v>37</v>
      </c>
      <c r="T465" s="28" t="s">
        <v>37</v>
      </c>
      <c r="U465" s="5" t="s">
        <v>37</v>
      </c>
      <c r="V465" s="28" t="s">
        <v>37</v>
      </c>
      <c r="W465" s="7" t="s">
        <v>37</v>
      </c>
      <c r="X465" s="7" t="s">
        <v>37</v>
      </c>
      <c r="Y465" s="5" t="s">
        <v>37</v>
      </c>
      <c r="Z465" s="5" t="s">
        <v>37</v>
      </c>
      <c r="AA465" s="6" t="s">
        <v>37</v>
      </c>
      <c r="AB465" s="6" t="s">
        <v>37</v>
      </c>
      <c r="AC465" s="6" t="s">
        <v>37</v>
      </c>
      <c r="AD465" s="6" t="s">
        <v>37</v>
      </c>
      <c r="AE465" s="6" t="s">
        <v>37</v>
      </c>
    </row>
    <row r="466">
      <c r="A466" s="28" t="s">
        <v>1915</v>
      </c>
      <c r="B466" s="6" t="s">
        <v>1916</v>
      </c>
      <c r="C466" s="6" t="s">
        <v>1917</v>
      </c>
      <c r="D466" s="7" t="s">
        <v>99</v>
      </c>
      <c r="E466" s="28" t="s">
        <v>100</v>
      </c>
      <c r="F466" s="5" t="s">
        <v>839</v>
      </c>
      <c r="G466" s="6" t="s">
        <v>37</v>
      </c>
      <c r="H466" s="6" t="s">
        <v>37</v>
      </c>
      <c r="I466" s="6" t="s">
        <v>37</v>
      </c>
      <c r="J466" s="8" t="s">
        <v>1918</v>
      </c>
      <c r="K466" s="5" t="s">
        <v>1919</v>
      </c>
      <c r="L466" s="7" t="s">
        <v>1920</v>
      </c>
      <c r="M466" s="9">
        <v>93400</v>
      </c>
      <c r="N466" s="5" t="s">
        <v>724</v>
      </c>
      <c r="O466" s="32">
        <v>43971.8659462616</v>
      </c>
      <c r="P466" s="33">
        <v>43973.2672547454</v>
      </c>
      <c r="Q466" s="28" t="s">
        <v>37</v>
      </c>
      <c r="R466" s="29" t="s">
        <v>37</v>
      </c>
      <c r="S466" s="28" t="s">
        <v>37</v>
      </c>
      <c r="T466" s="28" t="s">
        <v>37</v>
      </c>
      <c r="U466" s="5" t="s">
        <v>37</v>
      </c>
      <c r="V466" s="28" t="s">
        <v>37</v>
      </c>
      <c r="W466" s="7" t="s">
        <v>37</v>
      </c>
      <c r="X466" s="7" t="s">
        <v>37</v>
      </c>
      <c r="Y466" s="5" t="s">
        <v>37</v>
      </c>
      <c r="Z466" s="5" t="s">
        <v>37</v>
      </c>
      <c r="AA466" s="6" t="s">
        <v>37</v>
      </c>
      <c r="AB466" s="6" t="s">
        <v>37</v>
      </c>
      <c r="AC466" s="6" t="s">
        <v>37</v>
      </c>
      <c r="AD466" s="6" t="s">
        <v>37</v>
      </c>
      <c r="AE466" s="6" t="s">
        <v>37</v>
      </c>
    </row>
    <row r="467">
      <c r="A467" s="28" t="s">
        <v>1921</v>
      </c>
      <c r="B467" s="6" t="s">
        <v>1922</v>
      </c>
      <c r="C467" s="6" t="s">
        <v>1917</v>
      </c>
      <c r="D467" s="7" t="s">
        <v>99</v>
      </c>
      <c r="E467" s="28" t="s">
        <v>100</v>
      </c>
      <c r="F467" s="5" t="s">
        <v>832</v>
      </c>
      <c r="G467" s="6" t="s">
        <v>37</v>
      </c>
      <c r="H467" s="6" t="s">
        <v>37</v>
      </c>
      <c r="I467" s="6" t="s">
        <v>37</v>
      </c>
      <c r="J467" s="8" t="s">
        <v>1918</v>
      </c>
      <c r="K467" s="5" t="s">
        <v>1919</v>
      </c>
      <c r="L467" s="7" t="s">
        <v>1920</v>
      </c>
      <c r="M467" s="9">
        <v>93500</v>
      </c>
      <c r="N467" s="5" t="s">
        <v>61</v>
      </c>
      <c r="O467" s="32">
        <v>43971.8667090278</v>
      </c>
      <c r="P467" s="33">
        <v>43973.2672550116</v>
      </c>
      <c r="Q467" s="28" t="s">
        <v>37</v>
      </c>
      <c r="R467" s="29" t="s">
        <v>1923</v>
      </c>
      <c r="S467" s="28" t="s">
        <v>37</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1924</v>
      </c>
      <c r="B468" s="6" t="s">
        <v>1916</v>
      </c>
      <c r="C468" s="6" t="s">
        <v>1917</v>
      </c>
      <c r="D468" s="7" t="s">
        <v>99</v>
      </c>
      <c r="E468" s="28" t="s">
        <v>100</v>
      </c>
      <c r="F468" s="5" t="s">
        <v>357</v>
      </c>
      <c r="G468" s="6" t="s">
        <v>37</v>
      </c>
      <c r="H468" s="6" t="s">
        <v>37</v>
      </c>
      <c r="I468" s="6" t="s">
        <v>37</v>
      </c>
      <c r="J468" s="8" t="s">
        <v>1918</v>
      </c>
      <c r="K468" s="5" t="s">
        <v>1919</v>
      </c>
      <c r="L468" s="7" t="s">
        <v>1920</v>
      </c>
      <c r="M468" s="9">
        <v>93600</v>
      </c>
      <c r="N468" s="5" t="s">
        <v>1184</v>
      </c>
      <c r="O468" s="32">
        <v>43971.8680701736</v>
      </c>
      <c r="P468" s="33">
        <v>43973.2672552083</v>
      </c>
      <c r="Q468" s="28" t="s">
        <v>37</v>
      </c>
      <c r="R468" s="29" t="s">
        <v>37</v>
      </c>
      <c r="S468" s="28" t="s">
        <v>64</v>
      </c>
      <c r="T468" s="28" t="s">
        <v>380</v>
      </c>
      <c r="U468" s="5" t="s">
        <v>66</v>
      </c>
      <c r="V468" s="28" t="s">
        <v>1925</v>
      </c>
      <c r="W468" s="7" t="s">
        <v>37</v>
      </c>
      <c r="X468" s="7" t="s">
        <v>37</v>
      </c>
      <c r="Y468" s="5" t="s">
        <v>70</v>
      </c>
      <c r="Z468" s="5" t="s">
        <v>37</v>
      </c>
      <c r="AA468" s="6" t="s">
        <v>37</v>
      </c>
      <c r="AB468" s="6" t="s">
        <v>37</v>
      </c>
      <c r="AC468" s="6" t="s">
        <v>37</v>
      </c>
      <c r="AD468" s="6" t="s">
        <v>37</v>
      </c>
      <c r="AE468" s="6" t="s">
        <v>37</v>
      </c>
    </row>
    <row r="469">
      <c r="A469" s="28" t="s">
        <v>1926</v>
      </c>
      <c r="B469" s="6" t="s">
        <v>1916</v>
      </c>
      <c r="C469" s="6" t="s">
        <v>1917</v>
      </c>
      <c r="D469" s="7" t="s">
        <v>99</v>
      </c>
      <c r="E469" s="28" t="s">
        <v>100</v>
      </c>
      <c r="F469" s="5" t="s">
        <v>22</v>
      </c>
      <c r="G469" s="6" t="s">
        <v>37</v>
      </c>
      <c r="H469" s="6" t="s">
        <v>37</v>
      </c>
      <c r="I469" s="6" t="s">
        <v>37</v>
      </c>
      <c r="J469" s="8" t="s">
        <v>1918</v>
      </c>
      <c r="K469" s="5" t="s">
        <v>1919</v>
      </c>
      <c r="L469" s="7" t="s">
        <v>1920</v>
      </c>
      <c r="M469" s="9">
        <v>93700</v>
      </c>
      <c r="N469" s="5" t="s">
        <v>61</v>
      </c>
      <c r="O469" s="32">
        <v>43971.8695368056</v>
      </c>
      <c r="P469" s="33">
        <v>43973.2672554051</v>
      </c>
      <c r="Q469" s="28" t="s">
        <v>37</v>
      </c>
      <c r="R469" s="29" t="s">
        <v>1927</v>
      </c>
      <c r="S469" s="28" t="s">
        <v>64</v>
      </c>
      <c r="T469" s="28" t="s">
        <v>200</v>
      </c>
      <c r="U469" s="5" t="s">
        <v>152</v>
      </c>
      <c r="V469" s="28" t="s">
        <v>1925</v>
      </c>
      <c r="W469" s="7" t="s">
        <v>1928</v>
      </c>
      <c r="X469" s="7" t="s">
        <v>37</v>
      </c>
      <c r="Y469" s="5" t="s">
        <v>70</v>
      </c>
      <c r="Z469" s="5" t="s">
        <v>37</v>
      </c>
      <c r="AA469" s="6" t="s">
        <v>37</v>
      </c>
      <c r="AB469" s="6" t="s">
        <v>37</v>
      </c>
      <c r="AC469" s="6" t="s">
        <v>37</v>
      </c>
      <c r="AD469" s="6" t="s">
        <v>37</v>
      </c>
      <c r="AE469" s="6" t="s">
        <v>37</v>
      </c>
    </row>
    <row r="470">
      <c r="A470" s="28" t="s">
        <v>1929</v>
      </c>
      <c r="B470" s="6" t="s">
        <v>1930</v>
      </c>
      <c r="C470" s="6" t="s">
        <v>1931</v>
      </c>
      <c r="D470" s="7" t="s">
        <v>99</v>
      </c>
      <c r="E470" s="28" t="s">
        <v>100</v>
      </c>
      <c r="F470" s="5" t="s">
        <v>22</v>
      </c>
      <c r="G470" s="6" t="s">
        <v>37</v>
      </c>
      <c r="H470" s="6" t="s">
        <v>37</v>
      </c>
      <c r="I470" s="6" t="s">
        <v>37</v>
      </c>
      <c r="J470" s="8" t="s">
        <v>1200</v>
      </c>
      <c r="K470" s="5" t="s">
        <v>1201</v>
      </c>
      <c r="L470" s="7" t="s">
        <v>1202</v>
      </c>
      <c r="M470" s="9">
        <v>97100</v>
      </c>
      <c r="N470" s="5" t="s">
        <v>724</v>
      </c>
      <c r="O470" s="32">
        <v>43971.8763099884</v>
      </c>
      <c r="P470" s="33">
        <v>43973.2647325231</v>
      </c>
      <c r="Q470" s="28" t="s">
        <v>37</v>
      </c>
      <c r="R470" s="29" t="s">
        <v>37</v>
      </c>
      <c r="S470" s="28" t="s">
        <v>64</v>
      </c>
      <c r="T470" s="28" t="s">
        <v>200</v>
      </c>
      <c r="U470" s="5" t="s">
        <v>152</v>
      </c>
      <c r="V470" s="28" t="s">
        <v>1932</v>
      </c>
      <c r="W470" s="7" t="s">
        <v>1933</v>
      </c>
      <c r="X470" s="7" t="s">
        <v>37</v>
      </c>
      <c r="Y470" s="5" t="s">
        <v>70</v>
      </c>
      <c r="Z470" s="5" t="s">
        <v>37</v>
      </c>
      <c r="AA470" s="6" t="s">
        <v>37</v>
      </c>
      <c r="AB470" s="6" t="s">
        <v>37</v>
      </c>
      <c r="AC470" s="6" t="s">
        <v>37</v>
      </c>
      <c r="AD470" s="6" t="s">
        <v>37</v>
      </c>
      <c r="AE470" s="6" t="s">
        <v>37</v>
      </c>
    </row>
    <row r="471">
      <c r="A471" s="28" t="s">
        <v>1934</v>
      </c>
      <c r="B471" s="6" t="s">
        <v>1935</v>
      </c>
      <c r="C471" s="6" t="s">
        <v>90</v>
      </c>
      <c r="D471" s="7" t="s">
        <v>99</v>
      </c>
      <c r="E471" s="28" t="s">
        <v>100</v>
      </c>
      <c r="F471" s="5" t="s">
        <v>357</v>
      </c>
      <c r="G471" s="6" t="s">
        <v>37</v>
      </c>
      <c r="H471" s="6" t="s">
        <v>37</v>
      </c>
      <c r="I471" s="6" t="s">
        <v>37</v>
      </c>
      <c r="J471" s="8" t="s">
        <v>1200</v>
      </c>
      <c r="K471" s="5" t="s">
        <v>1201</v>
      </c>
      <c r="L471" s="7" t="s">
        <v>1202</v>
      </c>
      <c r="M471" s="9">
        <v>96800</v>
      </c>
      <c r="N471" s="5" t="s">
        <v>61</v>
      </c>
      <c r="O471" s="32">
        <v>43971.8779901968</v>
      </c>
      <c r="P471" s="33">
        <v>43973.2647327199</v>
      </c>
      <c r="Q471" s="28" t="s">
        <v>37</v>
      </c>
      <c r="R471" s="29" t="s">
        <v>1936</v>
      </c>
      <c r="S471" s="28" t="s">
        <v>64</v>
      </c>
      <c r="T471" s="28" t="s">
        <v>380</v>
      </c>
      <c r="U471" s="5" t="s">
        <v>66</v>
      </c>
      <c r="V471" s="28" t="s">
        <v>1932</v>
      </c>
      <c r="W471" s="7" t="s">
        <v>37</v>
      </c>
      <c r="X471" s="7" t="s">
        <v>37</v>
      </c>
      <c r="Y471" s="5" t="s">
        <v>70</v>
      </c>
      <c r="Z471" s="5" t="s">
        <v>37</v>
      </c>
      <c r="AA471" s="6" t="s">
        <v>37</v>
      </c>
      <c r="AB471" s="6" t="s">
        <v>37</v>
      </c>
      <c r="AC471" s="6" t="s">
        <v>37</v>
      </c>
      <c r="AD471" s="6" t="s">
        <v>37</v>
      </c>
      <c r="AE471" s="6" t="s">
        <v>37</v>
      </c>
    </row>
    <row r="472">
      <c r="A472" s="28" t="s">
        <v>1937</v>
      </c>
      <c r="B472" s="6" t="s">
        <v>1938</v>
      </c>
      <c r="C472" s="6" t="s">
        <v>1939</v>
      </c>
      <c r="D472" s="7" t="s">
        <v>1940</v>
      </c>
      <c r="E472" s="28" t="s">
        <v>1941</v>
      </c>
      <c r="F472" s="5" t="s">
        <v>839</v>
      </c>
      <c r="G472" s="6" t="s">
        <v>37</v>
      </c>
      <c r="H472" s="6" t="s">
        <v>37</v>
      </c>
      <c r="I472" s="6" t="s">
        <v>37</v>
      </c>
      <c r="J472" s="8" t="s">
        <v>960</v>
      </c>
      <c r="K472" s="5" t="s">
        <v>961</v>
      </c>
      <c r="L472" s="7" t="s">
        <v>962</v>
      </c>
      <c r="M472" s="9">
        <v>92700</v>
      </c>
      <c r="N472" s="5" t="s">
        <v>724</v>
      </c>
      <c r="O472" s="32">
        <v>43971.8873796644</v>
      </c>
      <c r="P472" s="33">
        <v>43973.2753666667</v>
      </c>
      <c r="Q472" s="28" t="s">
        <v>37</v>
      </c>
      <c r="R472" s="29" t="s">
        <v>37</v>
      </c>
      <c r="S472" s="28" t="s">
        <v>64</v>
      </c>
      <c r="T472" s="28" t="s">
        <v>37</v>
      </c>
      <c r="U472" s="5" t="s">
        <v>37</v>
      </c>
      <c r="V472" s="28" t="s">
        <v>37</v>
      </c>
      <c r="W472" s="7" t="s">
        <v>37</v>
      </c>
      <c r="X472" s="7" t="s">
        <v>37</v>
      </c>
      <c r="Y472" s="5" t="s">
        <v>37</v>
      </c>
      <c r="Z472" s="5" t="s">
        <v>37</v>
      </c>
      <c r="AA472" s="6" t="s">
        <v>37</v>
      </c>
      <c r="AB472" s="6" t="s">
        <v>37</v>
      </c>
      <c r="AC472" s="6" t="s">
        <v>37</v>
      </c>
      <c r="AD472" s="6" t="s">
        <v>37</v>
      </c>
      <c r="AE472" s="6" t="s">
        <v>37</v>
      </c>
    </row>
    <row r="473">
      <c r="A473" s="28" t="s">
        <v>1942</v>
      </c>
      <c r="B473" s="6" t="s">
        <v>1943</v>
      </c>
      <c r="C473" s="6" t="s">
        <v>1944</v>
      </c>
      <c r="D473" s="7" t="s">
        <v>1945</v>
      </c>
      <c r="E473" s="28" t="s">
        <v>1946</v>
      </c>
      <c r="F473" s="5" t="s">
        <v>839</v>
      </c>
      <c r="G473" s="6" t="s">
        <v>37</v>
      </c>
      <c r="H473" s="6" t="s">
        <v>37</v>
      </c>
      <c r="I473" s="6" t="s">
        <v>37</v>
      </c>
      <c r="J473" s="8" t="s">
        <v>1225</v>
      </c>
      <c r="K473" s="5" t="s">
        <v>1226</v>
      </c>
      <c r="L473" s="7" t="s">
        <v>1227</v>
      </c>
      <c r="M473" s="9">
        <v>33200</v>
      </c>
      <c r="N473" s="5" t="s">
        <v>724</v>
      </c>
      <c r="O473" s="32">
        <v>43972.0581770486</v>
      </c>
      <c r="P473" s="33">
        <v>43973.1793952199</v>
      </c>
      <c r="Q473" s="28" t="s">
        <v>37</v>
      </c>
      <c r="R473" s="29" t="s">
        <v>37</v>
      </c>
      <c r="S473" s="28" t="s">
        <v>37</v>
      </c>
      <c r="T473" s="28" t="s">
        <v>37</v>
      </c>
      <c r="U473" s="5" t="s">
        <v>37</v>
      </c>
      <c r="V473" s="28" t="s">
        <v>37</v>
      </c>
      <c r="W473" s="7" t="s">
        <v>37</v>
      </c>
      <c r="X473" s="7" t="s">
        <v>37</v>
      </c>
      <c r="Y473" s="5" t="s">
        <v>37</v>
      </c>
      <c r="Z473" s="5" t="s">
        <v>37</v>
      </c>
      <c r="AA473" s="6" t="s">
        <v>37</v>
      </c>
      <c r="AB473" s="6" t="s">
        <v>37</v>
      </c>
      <c r="AC473" s="6" t="s">
        <v>37</v>
      </c>
      <c r="AD473" s="6" t="s">
        <v>37</v>
      </c>
      <c r="AE473" s="6" t="s">
        <v>37</v>
      </c>
    </row>
    <row r="474">
      <c r="A474" s="28" t="s">
        <v>1947</v>
      </c>
      <c r="B474" s="6" t="s">
        <v>1948</v>
      </c>
      <c r="C474" s="6" t="s">
        <v>1949</v>
      </c>
      <c r="D474" s="7" t="s">
        <v>819</v>
      </c>
      <c r="E474" s="28" t="s">
        <v>820</v>
      </c>
      <c r="F474" s="5" t="s">
        <v>22</v>
      </c>
      <c r="G474" s="6" t="s">
        <v>821</v>
      </c>
      <c r="H474" s="6" t="s">
        <v>37</v>
      </c>
      <c r="I474" s="6" t="s">
        <v>37</v>
      </c>
      <c r="J474" s="8" t="s">
        <v>840</v>
      </c>
      <c r="K474" s="5" t="s">
        <v>841</v>
      </c>
      <c r="L474" s="7" t="s">
        <v>842</v>
      </c>
      <c r="M474" s="9">
        <v>25100</v>
      </c>
      <c r="N474" s="5" t="s">
        <v>61</v>
      </c>
      <c r="O474" s="32">
        <v>43972.0727149306</v>
      </c>
      <c r="P474" s="33">
        <v>43973.0543177431</v>
      </c>
      <c r="Q474" s="28" t="s">
        <v>37</v>
      </c>
      <c r="R474" s="29" t="s">
        <v>1950</v>
      </c>
      <c r="S474" s="28" t="s">
        <v>848</v>
      </c>
      <c r="T474" s="28" t="s">
        <v>244</v>
      </c>
      <c r="U474" s="5" t="s">
        <v>1128</v>
      </c>
      <c r="V474" s="28" t="s">
        <v>850</v>
      </c>
      <c r="W474" s="7" t="s">
        <v>1951</v>
      </c>
      <c r="X474" s="7" t="s">
        <v>37</v>
      </c>
      <c r="Y474" s="5" t="s">
        <v>827</v>
      </c>
      <c r="Z474" s="5" t="s">
        <v>37</v>
      </c>
      <c r="AA474" s="6" t="s">
        <v>37</v>
      </c>
      <c r="AB474" s="6" t="s">
        <v>37</v>
      </c>
      <c r="AC474" s="6" t="s">
        <v>37</v>
      </c>
      <c r="AD474" s="6" t="s">
        <v>37</v>
      </c>
      <c r="AE474" s="6" t="s">
        <v>37</v>
      </c>
    </row>
    <row r="475">
      <c r="A475" s="28" t="s">
        <v>1952</v>
      </c>
      <c r="B475" s="6" t="s">
        <v>1953</v>
      </c>
      <c r="C475" s="6" t="s">
        <v>1954</v>
      </c>
      <c r="D475" s="7" t="s">
        <v>1945</v>
      </c>
      <c r="E475" s="28" t="s">
        <v>1946</v>
      </c>
      <c r="F475" s="5" t="s">
        <v>839</v>
      </c>
      <c r="G475" s="6" t="s">
        <v>37</v>
      </c>
      <c r="H475" s="6" t="s">
        <v>37</v>
      </c>
      <c r="I475" s="6" t="s">
        <v>37</v>
      </c>
      <c r="J475" s="8" t="s">
        <v>1225</v>
      </c>
      <c r="K475" s="5" t="s">
        <v>1226</v>
      </c>
      <c r="L475" s="7" t="s">
        <v>1227</v>
      </c>
      <c r="M475" s="9">
        <v>35100</v>
      </c>
      <c r="N475" s="5" t="s">
        <v>61</v>
      </c>
      <c r="O475" s="32">
        <v>43972.0745913542</v>
      </c>
      <c r="P475" s="33">
        <v>43973.1795768519</v>
      </c>
      <c r="Q475" s="28" t="s">
        <v>37</v>
      </c>
      <c r="R475" s="29" t="s">
        <v>1955</v>
      </c>
      <c r="S475" s="28" t="s">
        <v>37</v>
      </c>
      <c r="T475" s="28" t="s">
        <v>37</v>
      </c>
      <c r="U475" s="5" t="s">
        <v>37</v>
      </c>
      <c r="V475" s="28" t="s">
        <v>37</v>
      </c>
      <c r="W475" s="7" t="s">
        <v>37</v>
      </c>
      <c r="X475" s="7" t="s">
        <v>37</v>
      </c>
      <c r="Y475" s="5" t="s">
        <v>37</v>
      </c>
      <c r="Z475" s="5" t="s">
        <v>37</v>
      </c>
      <c r="AA475" s="6" t="s">
        <v>37</v>
      </c>
      <c r="AB475" s="6" t="s">
        <v>37</v>
      </c>
      <c r="AC475" s="6" t="s">
        <v>37</v>
      </c>
      <c r="AD475" s="6" t="s">
        <v>37</v>
      </c>
      <c r="AE475" s="6" t="s">
        <v>37</v>
      </c>
    </row>
    <row r="476">
      <c r="A476" s="28" t="s">
        <v>1956</v>
      </c>
      <c r="B476" s="6" t="s">
        <v>1957</v>
      </c>
      <c r="C476" s="6" t="s">
        <v>1954</v>
      </c>
      <c r="D476" s="7" t="s">
        <v>1945</v>
      </c>
      <c r="E476" s="28" t="s">
        <v>1946</v>
      </c>
      <c r="F476" s="5" t="s">
        <v>839</v>
      </c>
      <c r="G476" s="6" t="s">
        <v>37</v>
      </c>
      <c r="H476" s="6" t="s">
        <v>37</v>
      </c>
      <c r="I476" s="6" t="s">
        <v>37</v>
      </c>
      <c r="J476" s="8" t="s">
        <v>1225</v>
      </c>
      <c r="K476" s="5" t="s">
        <v>1226</v>
      </c>
      <c r="L476" s="7" t="s">
        <v>1227</v>
      </c>
      <c r="M476" s="9">
        <v>35200</v>
      </c>
      <c r="N476" s="5" t="s">
        <v>61</v>
      </c>
      <c r="O476" s="32">
        <v>43972.0756777431</v>
      </c>
      <c r="P476" s="33">
        <v>43973.1796880787</v>
      </c>
      <c r="Q476" s="28" t="s">
        <v>37</v>
      </c>
      <c r="R476" s="29" t="s">
        <v>1958</v>
      </c>
      <c r="S476" s="28" t="s">
        <v>37</v>
      </c>
      <c r="T476" s="28" t="s">
        <v>37</v>
      </c>
      <c r="U476" s="5" t="s">
        <v>37</v>
      </c>
      <c r="V476" s="28" t="s">
        <v>37</v>
      </c>
      <c r="W476" s="7" t="s">
        <v>37</v>
      </c>
      <c r="X476" s="7" t="s">
        <v>37</v>
      </c>
      <c r="Y476" s="5" t="s">
        <v>37</v>
      </c>
      <c r="Z476" s="5" t="s">
        <v>37</v>
      </c>
      <c r="AA476" s="6" t="s">
        <v>37</v>
      </c>
      <c r="AB476" s="6" t="s">
        <v>37</v>
      </c>
      <c r="AC476" s="6" t="s">
        <v>37</v>
      </c>
      <c r="AD476" s="6" t="s">
        <v>37</v>
      </c>
      <c r="AE476" s="6" t="s">
        <v>37</v>
      </c>
    </row>
    <row r="477">
      <c r="A477" s="28" t="s">
        <v>1959</v>
      </c>
      <c r="B477" s="6" t="s">
        <v>1960</v>
      </c>
      <c r="C477" s="6" t="s">
        <v>1954</v>
      </c>
      <c r="D477" s="7" t="s">
        <v>1945</v>
      </c>
      <c r="E477" s="28" t="s">
        <v>1946</v>
      </c>
      <c r="F477" s="5" t="s">
        <v>839</v>
      </c>
      <c r="G477" s="6" t="s">
        <v>37</v>
      </c>
      <c r="H477" s="6" t="s">
        <v>37</v>
      </c>
      <c r="I477" s="6" t="s">
        <v>37</v>
      </c>
      <c r="J477" s="8" t="s">
        <v>1225</v>
      </c>
      <c r="K477" s="5" t="s">
        <v>1226</v>
      </c>
      <c r="L477" s="7" t="s">
        <v>1227</v>
      </c>
      <c r="M477" s="9">
        <v>35300</v>
      </c>
      <c r="N477" s="5" t="s">
        <v>61</v>
      </c>
      <c r="O477" s="32">
        <v>43972.0770101042</v>
      </c>
      <c r="P477" s="33">
        <v>43973.1798055208</v>
      </c>
      <c r="Q477" s="28" t="s">
        <v>37</v>
      </c>
      <c r="R477" s="29" t="s">
        <v>1961</v>
      </c>
      <c r="S477" s="28" t="s">
        <v>37</v>
      </c>
      <c r="T477" s="28" t="s">
        <v>37</v>
      </c>
      <c r="U477" s="5" t="s">
        <v>37</v>
      </c>
      <c r="V477" s="28" t="s">
        <v>37</v>
      </c>
      <c r="W477" s="7" t="s">
        <v>37</v>
      </c>
      <c r="X477" s="7" t="s">
        <v>37</v>
      </c>
      <c r="Y477" s="5" t="s">
        <v>37</v>
      </c>
      <c r="Z477" s="5" t="s">
        <v>37</v>
      </c>
      <c r="AA477" s="6" t="s">
        <v>37</v>
      </c>
      <c r="AB477" s="6" t="s">
        <v>37</v>
      </c>
      <c r="AC477" s="6" t="s">
        <v>37</v>
      </c>
      <c r="AD477" s="6" t="s">
        <v>37</v>
      </c>
      <c r="AE477" s="6" t="s">
        <v>37</v>
      </c>
    </row>
    <row r="478">
      <c r="A478" s="28" t="s">
        <v>1962</v>
      </c>
      <c r="B478" s="6" t="s">
        <v>1948</v>
      </c>
      <c r="C478" s="6" t="s">
        <v>1949</v>
      </c>
      <c r="D478" s="7" t="s">
        <v>819</v>
      </c>
      <c r="E478" s="28" t="s">
        <v>820</v>
      </c>
      <c r="F478" s="5" t="s">
        <v>22</v>
      </c>
      <c r="G478" s="6" t="s">
        <v>821</v>
      </c>
      <c r="H478" s="6" t="s">
        <v>37</v>
      </c>
      <c r="I478" s="6" t="s">
        <v>37</v>
      </c>
      <c r="J478" s="8" t="s">
        <v>840</v>
      </c>
      <c r="K478" s="5" t="s">
        <v>841</v>
      </c>
      <c r="L478" s="7" t="s">
        <v>842</v>
      </c>
      <c r="M478" s="9">
        <v>25200</v>
      </c>
      <c r="N478" s="5" t="s">
        <v>61</v>
      </c>
      <c r="O478" s="32">
        <v>43972.0775100347</v>
      </c>
      <c r="P478" s="33">
        <v>43973.0543179051</v>
      </c>
      <c r="Q478" s="28" t="s">
        <v>37</v>
      </c>
      <c r="R478" s="29" t="s">
        <v>1963</v>
      </c>
      <c r="S478" s="28" t="s">
        <v>64</v>
      </c>
      <c r="T478" s="28" t="s">
        <v>244</v>
      </c>
      <c r="U478" s="5" t="s">
        <v>66</v>
      </c>
      <c r="V478" s="28" t="s">
        <v>850</v>
      </c>
      <c r="W478" s="7" t="s">
        <v>1634</v>
      </c>
      <c r="X478" s="7" t="s">
        <v>37</v>
      </c>
      <c r="Y478" s="5" t="s">
        <v>863</v>
      </c>
      <c r="Z478" s="5" t="s">
        <v>37</v>
      </c>
      <c r="AA478" s="6" t="s">
        <v>37</v>
      </c>
      <c r="AB478" s="6" t="s">
        <v>37</v>
      </c>
      <c r="AC478" s="6" t="s">
        <v>37</v>
      </c>
      <c r="AD478" s="6" t="s">
        <v>37</v>
      </c>
      <c r="AE478" s="6" t="s">
        <v>37</v>
      </c>
    </row>
    <row r="479">
      <c r="A479" s="28" t="s">
        <v>1964</v>
      </c>
      <c r="B479" s="6" t="s">
        <v>1965</v>
      </c>
      <c r="C479" s="6" t="s">
        <v>488</v>
      </c>
      <c r="D479" s="7" t="s">
        <v>91</v>
      </c>
      <c r="E479" s="28" t="s">
        <v>92</v>
      </c>
      <c r="F479" s="5" t="s">
        <v>22</v>
      </c>
      <c r="G479" s="6" t="s">
        <v>37</v>
      </c>
      <c r="H479" s="6" t="s">
        <v>37</v>
      </c>
      <c r="I479" s="6" t="s">
        <v>37</v>
      </c>
      <c r="J479" s="8" t="s">
        <v>1413</v>
      </c>
      <c r="K479" s="5" t="s">
        <v>1414</v>
      </c>
      <c r="L479" s="7" t="s">
        <v>1415</v>
      </c>
      <c r="M479" s="9">
        <v>101600</v>
      </c>
      <c r="N479" s="5" t="s">
        <v>724</v>
      </c>
      <c r="O479" s="32">
        <v>43972.0804471875</v>
      </c>
      <c r="P479" s="33">
        <v>43973.1666903588</v>
      </c>
      <c r="Q479" s="28" t="s">
        <v>37</v>
      </c>
      <c r="R479" s="29" t="s">
        <v>37</v>
      </c>
      <c r="S479" s="28" t="s">
        <v>64</v>
      </c>
      <c r="T479" s="28" t="s">
        <v>1966</v>
      </c>
      <c r="U479" s="5" t="s">
        <v>152</v>
      </c>
      <c r="V479" s="28" t="s">
        <v>548</v>
      </c>
      <c r="W479" s="7" t="s">
        <v>1933</v>
      </c>
      <c r="X479" s="7" t="s">
        <v>37</v>
      </c>
      <c r="Y479" s="5" t="s">
        <v>827</v>
      </c>
      <c r="Z479" s="5" t="s">
        <v>37</v>
      </c>
      <c r="AA479" s="6" t="s">
        <v>37</v>
      </c>
      <c r="AB479" s="6" t="s">
        <v>37</v>
      </c>
      <c r="AC479" s="6" t="s">
        <v>37</v>
      </c>
      <c r="AD479" s="6" t="s">
        <v>37</v>
      </c>
      <c r="AE479" s="6" t="s">
        <v>37</v>
      </c>
    </row>
    <row r="480">
      <c r="A480" s="28" t="s">
        <v>1967</v>
      </c>
      <c r="B480" s="6" t="s">
        <v>1968</v>
      </c>
      <c r="C480" s="6" t="s">
        <v>1969</v>
      </c>
      <c r="D480" s="7" t="s">
        <v>819</v>
      </c>
      <c r="E480" s="28" t="s">
        <v>820</v>
      </c>
      <c r="F480" s="5" t="s">
        <v>22</v>
      </c>
      <c r="G480" s="6" t="s">
        <v>821</v>
      </c>
      <c r="H480" s="6" t="s">
        <v>37</v>
      </c>
      <c r="I480" s="6" t="s">
        <v>37</v>
      </c>
      <c r="J480" s="8" t="s">
        <v>840</v>
      </c>
      <c r="K480" s="5" t="s">
        <v>841</v>
      </c>
      <c r="L480" s="7" t="s">
        <v>842</v>
      </c>
      <c r="M480" s="9">
        <v>23600</v>
      </c>
      <c r="N480" s="5" t="s">
        <v>736</v>
      </c>
      <c r="O480" s="32">
        <v>43972.1109489583</v>
      </c>
      <c r="P480" s="33">
        <v>43973.0543180903</v>
      </c>
      <c r="Q480" s="28" t="s">
        <v>37</v>
      </c>
      <c r="R480" s="29" t="s">
        <v>37</v>
      </c>
      <c r="S480" s="28" t="s">
        <v>848</v>
      </c>
      <c r="T480" s="28" t="s">
        <v>1091</v>
      </c>
      <c r="U480" s="5" t="s">
        <v>886</v>
      </c>
      <c r="V480" s="28" t="s">
        <v>850</v>
      </c>
      <c r="W480" s="7" t="s">
        <v>135</v>
      </c>
      <c r="X480" s="7" t="s">
        <v>37</v>
      </c>
      <c r="Y480" s="5" t="s">
        <v>827</v>
      </c>
      <c r="Z480" s="5" t="s">
        <v>37</v>
      </c>
      <c r="AA480" s="6" t="s">
        <v>37</v>
      </c>
      <c r="AB480" s="6" t="s">
        <v>37</v>
      </c>
      <c r="AC480" s="6" t="s">
        <v>37</v>
      </c>
      <c r="AD480" s="6" t="s">
        <v>37</v>
      </c>
      <c r="AE480" s="6" t="s">
        <v>37</v>
      </c>
    </row>
    <row r="481">
      <c r="A481" s="28" t="s">
        <v>1970</v>
      </c>
      <c r="B481" s="6" t="s">
        <v>1968</v>
      </c>
      <c r="C481" s="6" t="s">
        <v>879</v>
      </c>
      <c r="D481" s="7" t="s">
        <v>819</v>
      </c>
      <c r="E481" s="28" t="s">
        <v>820</v>
      </c>
      <c r="F481" s="5" t="s">
        <v>22</v>
      </c>
      <c r="G481" s="6" t="s">
        <v>821</v>
      </c>
      <c r="H481" s="6" t="s">
        <v>37</v>
      </c>
      <c r="I481" s="6" t="s">
        <v>37</v>
      </c>
      <c r="J481" s="8" t="s">
        <v>840</v>
      </c>
      <c r="K481" s="5" t="s">
        <v>841</v>
      </c>
      <c r="L481" s="7" t="s">
        <v>842</v>
      </c>
      <c r="M481" s="9">
        <v>23700</v>
      </c>
      <c r="N481" s="5" t="s">
        <v>724</v>
      </c>
      <c r="O481" s="32">
        <v>43972.1212871528</v>
      </c>
      <c r="P481" s="33">
        <v>43973.0543182523</v>
      </c>
      <c r="Q481" s="28" t="s">
        <v>37</v>
      </c>
      <c r="R481" s="29" t="s">
        <v>37</v>
      </c>
      <c r="S481" s="28" t="s">
        <v>64</v>
      </c>
      <c r="T481" s="28" t="s">
        <v>1091</v>
      </c>
      <c r="U481" s="5" t="s">
        <v>152</v>
      </c>
      <c r="V481" s="28" t="s">
        <v>548</v>
      </c>
      <c r="W481" s="7" t="s">
        <v>1971</v>
      </c>
      <c r="X481" s="7" t="s">
        <v>37</v>
      </c>
      <c r="Y481" s="5" t="s">
        <v>863</v>
      </c>
      <c r="Z481" s="5" t="s">
        <v>37</v>
      </c>
      <c r="AA481" s="6" t="s">
        <v>37</v>
      </c>
      <c r="AB481" s="6" t="s">
        <v>37</v>
      </c>
      <c r="AC481" s="6" t="s">
        <v>37</v>
      </c>
      <c r="AD481" s="6" t="s">
        <v>37</v>
      </c>
      <c r="AE481" s="6" t="s">
        <v>37</v>
      </c>
    </row>
    <row r="482">
      <c r="A482" s="28" t="s">
        <v>1972</v>
      </c>
      <c r="B482" s="6" t="s">
        <v>1973</v>
      </c>
      <c r="C482" s="6" t="s">
        <v>1974</v>
      </c>
      <c r="D482" s="7" t="s">
        <v>819</v>
      </c>
      <c r="E482" s="28" t="s">
        <v>820</v>
      </c>
      <c r="F482" s="5" t="s">
        <v>22</v>
      </c>
      <c r="G482" s="6" t="s">
        <v>821</v>
      </c>
      <c r="H482" s="6" t="s">
        <v>37</v>
      </c>
      <c r="I482" s="6" t="s">
        <v>37</v>
      </c>
      <c r="J482" s="8" t="s">
        <v>1200</v>
      </c>
      <c r="K482" s="5" t="s">
        <v>1201</v>
      </c>
      <c r="L482" s="7" t="s">
        <v>1202</v>
      </c>
      <c r="M482" s="9">
        <v>96100</v>
      </c>
      <c r="N482" s="5" t="s">
        <v>724</v>
      </c>
      <c r="O482" s="32">
        <v>43972.1359783218</v>
      </c>
      <c r="P482" s="33">
        <v>43973.0543184028</v>
      </c>
      <c r="Q482" s="28" t="s">
        <v>37</v>
      </c>
      <c r="R482" s="29" t="s">
        <v>37</v>
      </c>
      <c r="S482" s="28" t="s">
        <v>64</v>
      </c>
      <c r="T482" s="28" t="s">
        <v>78</v>
      </c>
      <c r="U482" s="5" t="s">
        <v>79</v>
      </c>
      <c r="V482" s="28" t="s">
        <v>1932</v>
      </c>
      <c r="W482" s="7" t="s">
        <v>1975</v>
      </c>
      <c r="X482" s="7" t="s">
        <v>37</v>
      </c>
      <c r="Y482" s="5" t="s">
        <v>827</v>
      </c>
      <c r="Z482" s="5" t="s">
        <v>37</v>
      </c>
      <c r="AA482" s="6" t="s">
        <v>37</v>
      </c>
      <c r="AB482" s="6" t="s">
        <v>37</v>
      </c>
      <c r="AC482" s="6" t="s">
        <v>37</v>
      </c>
      <c r="AD482" s="6" t="s">
        <v>37</v>
      </c>
      <c r="AE482" s="6" t="s">
        <v>37</v>
      </c>
    </row>
    <row r="483">
      <c r="A483" s="28" t="s">
        <v>1976</v>
      </c>
      <c r="B483" s="6" t="s">
        <v>1977</v>
      </c>
      <c r="C483" s="6" t="s">
        <v>276</v>
      </c>
      <c r="D483" s="7" t="s">
        <v>324</v>
      </c>
      <c r="E483" s="28" t="s">
        <v>325</v>
      </c>
      <c r="F483" s="5" t="s">
        <v>22</v>
      </c>
      <c r="G483" s="6" t="s">
        <v>37</v>
      </c>
      <c r="H483" s="6" t="s">
        <v>1282</v>
      </c>
      <c r="I483" s="6" t="s">
        <v>37</v>
      </c>
      <c r="J483" s="8" t="s">
        <v>840</v>
      </c>
      <c r="K483" s="5" t="s">
        <v>841</v>
      </c>
      <c r="L483" s="7" t="s">
        <v>842</v>
      </c>
      <c r="M483" s="9">
        <v>24000</v>
      </c>
      <c r="N483" s="5" t="s">
        <v>736</v>
      </c>
      <c r="O483" s="32">
        <v>43972.1366746875</v>
      </c>
      <c r="P483" s="33">
        <v>43972.1587802431</v>
      </c>
      <c r="Q483" s="28" t="s">
        <v>37</v>
      </c>
      <c r="R483" s="29" t="s">
        <v>37</v>
      </c>
      <c r="S483" s="28" t="s">
        <v>848</v>
      </c>
      <c r="T483" s="28" t="s">
        <v>95</v>
      </c>
      <c r="U483" s="5" t="s">
        <v>1128</v>
      </c>
      <c r="V483" s="28" t="s">
        <v>1283</v>
      </c>
      <c r="W483" s="7" t="s">
        <v>1978</v>
      </c>
      <c r="X483" s="7" t="s">
        <v>37</v>
      </c>
      <c r="Y483" s="5" t="s">
        <v>827</v>
      </c>
      <c r="Z483" s="5" t="s">
        <v>37</v>
      </c>
      <c r="AA483" s="6" t="s">
        <v>37</v>
      </c>
      <c r="AB483" s="6" t="s">
        <v>37</v>
      </c>
      <c r="AC483" s="6" t="s">
        <v>37</v>
      </c>
      <c r="AD483" s="6" t="s">
        <v>37</v>
      </c>
      <c r="AE483" s="6" t="s">
        <v>37</v>
      </c>
    </row>
    <row r="484">
      <c r="A484" s="28" t="s">
        <v>1979</v>
      </c>
      <c r="B484" s="6" t="s">
        <v>975</v>
      </c>
      <c r="C484" s="6" t="s">
        <v>633</v>
      </c>
      <c r="D484" s="7" t="s">
        <v>1980</v>
      </c>
      <c r="E484" s="28" t="s">
        <v>1981</v>
      </c>
      <c r="F484" s="5" t="s">
        <v>839</v>
      </c>
      <c r="G484" s="6" t="s">
        <v>897</v>
      </c>
      <c r="H484" s="6" t="s">
        <v>37</v>
      </c>
      <c r="I484" s="6" t="s">
        <v>37</v>
      </c>
      <c r="J484" s="8" t="s">
        <v>753</v>
      </c>
      <c r="K484" s="5" t="s">
        <v>754</v>
      </c>
      <c r="L484" s="7" t="s">
        <v>755</v>
      </c>
      <c r="M484" s="9">
        <v>8300</v>
      </c>
      <c r="N484" s="5" t="s">
        <v>736</v>
      </c>
      <c r="O484" s="32">
        <v>43972.1414803241</v>
      </c>
      <c r="P484" s="33">
        <v>43973.2687533218</v>
      </c>
      <c r="Q484" s="28" t="s">
        <v>37</v>
      </c>
      <c r="R484" s="29" t="s">
        <v>37</v>
      </c>
      <c r="S484" s="28" t="s">
        <v>37</v>
      </c>
      <c r="T484" s="28" t="s">
        <v>37</v>
      </c>
      <c r="U484" s="5" t="s">
        <v>37</v>
      </c>
      <c r="V484" s="28" t="s">
        <v>976</v>
      </c>
      <c r="W484" s="7" t="s">
        <v>37</v>
      </c>
      <c r="X484" s="7" t="s">
        <v>37</v>
      </c>
      <c r="Y484" s="5" t="s">
        <v>37</v>
      </c>
      <c r="Z484" s="5" t="s">
        <v>37</v>
      </c>
      <c r="AA484" s="6" t="s">
        <v>37</v>
      </c>
      <c r="AB484" s="6" t="s">
        <v>37</v>
      </c>
      <c r="AC484" s="6" t="s">
        <v>37</v>
      </c>
      <c r="AD484" s="6" t="s">
        <v>37</v>
      </c>
      <c r="AE484" s="6" t="s">
        <v>37</v>
      </c>
    </row>
    <row r="485">
      <c r="A485" s="28" t="s">
        <v>1982</v>
      </c>
      <c r="B485" s="6" t="s">
        <v>1983</v>
      </c>
      <c r="C485" s="6" t="s">
        <v>633</v>
      </c>
      <c r="D485" s="7" t="s">
        <v>1980</v>
      </c>
      <c r="E485" s="28" t="s">
        <v>1981</v>
      </c>
      <c r="F485" s="5" t="s">
        <v>22</v>
      </c>
      <c r="G485" s="6" t="s">
        <v>821</v>
      </c>
      <c r="H485" s="6" t="s">
        <v>37</v>
      </c>
      <c r="I485" s="6" t="s">
        <v>37</v>
      </c>
      <c r="J485" s="8" t="s">
        <v>753</v>
      </c>
      <c r="K485" s="5" t="s">
        <v>754</v>
      </c>
      <c r="L485" s="7" t="s">
        <v>755</v>
      </c>
      <c r="M485" s="9">
        <v>8400</v>
      </c>
      <c r="N485" s="5" t="s">
        <v>724</v>
      </c>
      <c r="O485" s="32">
        <v>43972.1414804398</v>
      </c>
      <c r="P485" s="33">
        <v>43973.2687534722</v>
      </c>
      <c r="Q485" s="28" t="s">
        <v>37</v>
      </c>
      <c r="R485" s="29" t="s">
        <v>37</v>
      </c>
      <c r="S485" s="28" t="s">
        <v>64</v>
      </c>
      <c r="T485" s="28" t="s">
        <v>65</v>
      </c>
      <c r="U485" s="5" t="s">
        <v>66</v>
      </c>
      <c r="V485" s="28" t="s">
        <v>976</v>
      </c>
      <c r="W485" s="7" t="s">
        <v>1984</v>
      </c>
      <c r="X485" s="7" t="s">
        <v>37</v>
      </c>
      <c r="Y485" s="5" t="s">
        <v>70</v>
      </c>
      <c r="Z485" s="5" t="s">
        <v>37</v>
      </c>
      <c r="AA485" s="6" t="s">
        <v>37</v>
      </c>
      <c r="AB485" s="6" t="s">
        <v>37</v>
      </c>
      <c r="AC485" s="6" t="s">
        <v>37</v>
      </c>
      <c r="AD485" s="6" t="s">
        <v>37</v>
      </c>
      <c r="AE485" s="6" t="s">
        <v>37</v>
      </c>
    </row>
    <row r="486">
      <c r="A486" s="28" t="s">
        <v>1985</v>
      </c>
      <c r="B486" s="6" t="s">
        <v>1986</v>
      </c>
      <c r="C486" s="6" t="s">
        <v>276</v>
      </c>
      <c r="D486" s="7" t="s">
        <v>324</v>
      </c>
      <c r="E486" s="28" t="s">
        <v>325</v>
      </c>
      <c r="F486" s="5" t="s">
        <v>22</v>
      </c>
      <c r="G486" s="6" t="s">
        <v>37</v>
      </c>
      <c r="H486" s="6" t="s">
        <v>1306</v>
      </c>
      <c r="I486" s="6" t="s">
        <v>37</v>
      </c>
      <c r="J486" s="8" t="s">
        <v>840</v>
      </c>
      <c r="K486" s="5" t="s">
        <v>841</v>
      </c>
      <c r="L486" s="7" t="s">
        <v>842</v>
      </c>
      <c r="M486" s="9">
        <v>24100</v>
      </c>
      <c r="N486" s="5" t="s">
        <v>724</v>
      </c>
      <c r="O486" s="32">
        <v>43972.1439786227</v>
      </c>
      <c r="P486" s="33">
        <v>43972.1587804051</v>
      </c>
      <c r="Q486" s="28" t="s">
        <v>37</v>
      </c>
      <c r="R486" s="29" t="s">
        <v>37</v>
      </c>
      <c r="S486" s="28" t="s">
        <v>64</v>
      </c>
      <c r="T486" s="28" t="s">
        <v>95</v>
      </c>
      <c r="U486" s="5" t="s">
        <v>66</v>
      </c>
      <c r="V486" s="28" t="s">
        <v>1283</v>
      </c>
      <c r="W486" s="7" t="s">
        <v>1987</v>
      </c>
      <c r="X486" s="7" t="s">
        <v>37</v>
      </c>
      <c r="Y486" s="5" t="s">
        <v>863</v>
      </c>
      <c r="Z486" s="5" t="s">
        <v>37</v>
      </c>
      <c r="AA486" s="6" t="s">
        <v>37</v>
      </c>
      <c r="AB486" s="6" t="s">
        <v>37</v>
      </c>
      <c r="AC486" s="6" t="s">
        <v>37</v>
      </c>
      <c r="AD486" s="6" t="s">
        <v>37</v>
      </c>
      <c r="AE486" s="6" t="s">
        <v>37</v>
      </c>
    </row>
    <row r="487">
      <c r="A487" s="28" t="s">
        <v>1988</v>
      </c>
      <c r="B487" s="6" t="s">
        <v>1989</v>
      </c>
      <c r="C487" s="6" t="s">
        <v>73</v>
      </c>
      <c r="D487" s="7" t="s">
        <v>222</v>
      </c>
      <c r="E487" s="28" t="s">
        <v>223</v>
      </c>
      <c r="F487" s="5" t="s">
        <v>839</v>
      </c>
      <c r="G487" s="6" t="s">
        <v>37</v>
      </c>
      <c r="H487" s="6" t="s">
        <v>37</v>
      </c>
      <c r="I487" s="6" t="s">
        <v>37</v>
      </c>
      <c r="J487" s="8" t="s">
        <v>523</v>
      </c>
      <c r="K487" s="5" t="s">
        <v>734</v>
      </c>
      <c r="L487" s="7" t="s">
        <v>735</v>
      </c>
      <c r="M487" s="9">
        <v>3900</v>
      </c>
      <c r="N487" s="5" t="s">
        <v>736</v>
      </c>
      <c r="O487" s="32">
        <v>43972.1456553588</v>
      </c>
      <c r="P487" s="33">
        <v>43973.196483912</v>
      </c>
      <c r="Q487" s="28" t="s">
        <v>37</v>
      </c>
      <c r="R487" s="29" t="s">
        <v>37</v>
      </c>
      <c r="S487" s="28" t="s">
        <v>64</v>
      </c>
      <c r="T487" s="28" t="s">
        <v>37</v>
      </c>
      <c r="U487" s="5" t="s">
        <v>37</v>
      </c>
      <c r="V487" s="28" t="s">
        <v>548</v>
      </c>
      <c r="W487" s="7" t="s">
        <v>37</v>
      </c>
      <c r="X487" s="7" t="s">
        <v>37</v>
      </c>
      <c r="Y487" s="5" t="s">
        <v>37</v>
      </c>
      <c r="Z487" s="5" t="s">
        <v>37</v>
      </c>
      <c r="AA487" s="6" t="s">
        <v>37</v>
      </c>
      <c r="AB487" s="6" t="s">
        <v>37</v>
      </c>
      <c r="AC487" s="6" t="s">
        <v>37</v>
      </c>
      <c r="AD487" s="6" t="s">
        <v>37</v>
      </c>
      <c r="AE487" s="6" t="s">
        <v>37</v>
      </c>
    </row>
    <row r="488">
      <c r="A488" s="28" t="s">
        <v>1990</v>
      </c>
      <c r="B488" s="6" t="s">
        <v>1991</v>
      </c>
      <c r="C488" s="6" t="s">
        <v>73</v>
      </c>
      <c r="D488" s="7" t="s">
        <v>222</v>
      </c>
      <c r="E488" s="28" t="s">
        <v>223</v>
      </c>
      <c r="F488" s="5" t="s">
        <v>22</v>
      </c>
      <c r="G488" s="6" t="s">
        <v>37</v>
      </c>
      <c r="H488" s="6" t="s">
        <v>37</v>
      </c>
      <c r="I488" s="6" t="s">
        <v>37</v>
      </c>
      <c r="J488" s="8" t="s">
        <v>523</v>
      </c>
      <c r="K488" s="5" t="s">
        <v>734</v>
      </c>
      <c r="L488" s="7" t="s">
        <v>735</v>
      </c>
      <c r="M488" s="9">
        <v>4000</v>
      </c>
      <c r="N488" s="5" t="s">
        <v>61</v>
      </c>
      <c r="O488" s="32">
        <v>43972.1456554745</v>
      </c>
      <c r="P488" s="33">
        <v>43973.1964841088</v>
      </c>
      <c r="Q488" s="28" t="s">
        <v>37</v>
      </c>
      <c r="R488" s="29" t="s">
        <v>1992</v>
      </c>
      <c r="S488" s="28" t="s">
        <v>64</v>
      </c>
      <c r="T488" s="28" t="s">
        <v>95</v>
      </c>
      <c r="U488" s="5" t="s">
        <v>66</v>
      </c>
      <c r="V488" s="28" t="s">
        <v>548</v>
      </c>
      <c r="W488" s="7" t="s">
        <v>1993</v>
      </c>
      <c r="X488" s="7" t="s">
        <v>37</v>
      </c>
      <c r="Y488" s="5" t="s">
        <v>827</v>
      </c>
      <c r="Z488" s="5" t="s">
        <v>37</v>
      </c>
      <c r="AA488" s="6" t="s">
        <v>37</v>
      </c>
      <c r="AB488" s="6" t="s">
        <v>37</v>
      </c>
      <c r="AC488" s="6" t="s">
        <v>37</v>
      </c>
      <c r="AD488" s="6" t="s">
        <v>37</v>
      </c>
      <c r="AE488" s="6" t="s">
        <v>37</v>
      </c>
    </row>
    <row r="489">
      <c r="A489" s="28" t="s">
        <v>1994</v>
      </c>
      <c r="B489" s="6" t="s">
        <v>1991</v>
      </c>
      <c r="C489" s="6" t="s">
        <v>73</v>
      </c>
      <c r="D489" s="7" t="s">
        <v>222</v>
      </c>
      <c r="E489" s="28" t="s">
        <v>223</v>
      </c>
      <c r="F489" s="5" t="s">
        <v>22</v>
      </c>
      <c r="G489" s="6" t="s">
        <v>37</v>
      </c>
      <c r="H489" s="6" t="s">
        <v>37</v>
      </c>
      <c r="I489" s="6" t="s">
        <v>37</v>
      </c>
      <c r="J489" s="8" t="s">
        <v>523</v>
      </c>
      <c r="K489" s="5" t="s">
        <v>734</v>
      </c>
      <c r="L489" s="7" t="s">
        <v>735</v>
      </c>
      <c r="M489" s="9">
        <v>4100</v>
      </c>
      <c r="N489" s="5" t="s">
        <v>724</v>
      </c>
      <c r="O489" s="32">
        <v>43972.1456662847</v>
      </c>
      <c r="P489" s="33">
        <v>43973.1964843403</v>
      </c>
      <c r="Q489" s="28" t="s">
        <v>37</v>
      </c>
      <c r="R489" s="29" t="s">
        <v>37</v>
      </c>
      <c r="S489" s="28" t="s">
        <v>64</v>
      </c>
      <c r="T489" s="28" t="s">
        <v>65</v>
      </c>
      <c r="U489" s="5" t="s">
        <v>66</v>
      </c>
      <c r="V489" s="28" t="s">
        <v>548</v>
      </c>
      <c r="W489" s="7" t="s">
        <v>1995</v>
      </c>
      <c r="X489" s="7" t="s">
        <v>37</v>
      </c>
      <c r="Y489" s="5" t="s">
        <v>827</v>
      </c>
      <c r="Z489" s="5" t="s">
        <v>37</v>
      </c>
      <c r="AA489" s="6" t="s">
        <v>37</v>
      </c>
      <c r="AB489" s="6" t="s">
        <v>37</v>
      </c>
      <c r="AC489" s="6" t="s">
        <v>37</v>
      </c>
      <c r="AD489" s="6" t="s">
        <v>37</v>
      </c>
      <c r="AE489" s="6" t="s">
        <v>37</v>
      </c>
    </row>
    <row r="490">
      <c r="A490" s="28" t="s">
        <v>1996</v>
      </c>
      <c r="B490" s="6" t="s">
        <v>1991</v>
      </c>
      <c r="C490" s="6" t="s">
        <v>73</v>
      </c>
      <c r="D490" s="7" t="s">
        <v>222</v>
      </c>
      <c r="E490" s="28" t="s">
        <v>223</v>
      </c>
      <c r="F490" s="5" t="s">
        <v>22</v>
      </c>
      <c r="G490" s="6" t="s">
        <v>37</v>
      </c>
      <c r="H490" s="6" t="s">
        <v>37</v>
      </c>
      <c r="I490" s="6" t="s">
        <v>37</v>
      </c>
      <c r="J490" s="8" t="s">
        <v>523</v>
      </c>
      <c r="K490" s="5" t="s">
        <v>734</v>
      </c>
      <c r="L490" s="7" t="s">
        <v>735</v>
      </c>
      <c r="M490" s="9">
        <v>4200</v>
      </c>
      <c r="N490" s="5" t="s">
        <v>724</v>
      </c>
      <c r="O490" s="32">
        <v>43972.1456762384</v>
      </c>
      <c r="P490" s="33">
        <v>43973.1964845718</v>
      </c>
      <c r="Q490" s="28" t="s">
        <v>37</v>
      </c>
      <c r="R490" s="29" t="s">
        <v>37</v>
      </c>
      <c r="S490" s="28" t="s">
        <v>64</v>
      </c>
      <c r="T490" s="28" t="s">
        <v>285</v>
      </c>
      <c r="U490" s="5" t="s">
        <v>66</v>
      </c>
      <c r="V490" s="28" t="s">
        <v>548</v>
      </c>
      <c r="W490" s="7" t="s">
        <v>1997</v>
      </c>
      <c r="X490" s="7" t="s">
        <v>37</v>
      </c>
      <c r="Y490" s="5" t="s">
        <v>827</v>
      </c>
      <c r="Z490" s="5" t="s">
        <v>37</v>
      </c>
      <c r="AA490" s="6" t="s">
        <v>37</v>
      </c>
      <c r="AB490" s="6" t="s">
        <v>37</v>
      </c>
      <c r="AC490" s="6" t="s">
        <v>37</v>
      </c>
      <c r="AD490" s="6" t="s">
        <v>37</v>
      </c>
      <c r="AE490" s="6" t="s">
        <v>37</v>
      </c>
    </row>
    <row r="491">
      <c r="A491" s="28" t="s">
        <v>1998</v>
      </c>
      <c r="B491" s="6" t="s">
        <v>1991</v>
      </c>
      <c r="C491" s="6" t="s">
        <v>73</v>
      </c>
      <c r="D491" s="7" t="s">
        <v>222</v>
      </c>
      <c r="E491" s="28" t="s">
        <v>223</v>
      </c>
      <c r="F491" s="5" t="s">
        <v>22</v>
      </c>
      <c r="G491" s="6" t="s">
        <v>37</v>
      </c>
      <c r="H491" s="6" t="s">
        <v>37</v>
      </c>
      <c r="I491" s="6" t="s">
        <v>37</v>
      </c>
      <c r="J491" s="8" t="s">
        <v>523</v>
      </c>
      <c r="K491" s="5" t="s">
        <v>734</v>
      </c>
      <c r="L491" s="7" t="s">
        <v>735</v>
      </c>
      <c r="M491" s="9">
        <v>4300</v>
      </c>
      <c r="N491" s="5" t="s">
        <v>724</v>
      </c>
      <c r="O491" s="32">
        <v>43972.1456856481</v>
      </c>
      <c r="P491" s="33">
        <v>43973.1964847222</v>
      </c>
      <c r="Q491" s="28" t="s">
        <v>37</v>
      </c>
      <c r="R491" s="29" t="s">
        <v>37</v>
      </c>
      <c r="S491" s="28" t="s">
        <v>64</v>
      </c>
      <c r="T491" s="28" t="s">
        <v>78</v>
      </c>
      <c r="U491" s="5" t="s">
        <v>79</v>
      </c>
      <c r="V491" s="28" t="s">
        <v>548</v>
      </c>
      <c r="W491" s="7" t="s">
        <v>1999</v>
      </c>
      <c r="X491" s="7" t="s">
        <v>37</v>
      </c>
      <c r="Y491" s="5" t="s">
        <v>827</v>
      </c>
      <c r="Z491" s="5" t="s">
        <v>37</v>
      </c>
      <c r="AA491" s="6" t="s">
        <v>37</v>
      </c>
      <c r="AB491" s="6" t="s">
        <v>37</v>
      </c>
      <c r="AC491" s="6" t="s">
        <v>37</v>
      </c>
      <c r="AD491" s="6" t="s">
        <v>37</v>
      </c>
      <c r="AE491" s="6" t="s">
        <v>37</v>
      </c>
    </row>
    <row r="492">
      <c r="A492" s="28" t="s">
        <v>2000</v>
      </c>
      <c r="B492" s="6" t="s">
        <v>1991</v>
      </c>
      <c r="C492" s="6" t="s">
        <v>73</v>
      </c>
      <c r="D492" s="7" t="s">
        <v>222</v>
      </c>
      <c r="E492" s="28" t="s">
        <v>223</v>
      </c>
      <c r="F492" s="5" t="s">
        <v>22</v>
      </c>
      <c r="G492" s="6" t="s">
        <v>37</v>
      </c>
      <c r="H492" s="6" t="s">
        <v>37</v>
      </c>
      <c r="I492" s="6" t="s">
        <v>37</v>
      </c>
      <c r="J492" s="8" t="s">
        <v>523</v>
      </c>
      <c r="K492" s="5" t="s">
        <v>734</v>
      </c>
      <c r="L492" s="7" t="s">
        <v>735</v>
      </c>
      <c r="M492" s="9">
        <v>4400</v>
      </c>
      <c r="N492" s="5" t="s">
        <v>61</v>
      </c>
      <c r="O492" s="32">
        <v>43972.1457003125</v>
      </c>
      <c r="P492" s="33">
        <v>43973.1964848727</v>
      </c>
      <c r="Q492" s="28" t="s">
        <v>37</v>
      </c>
      <c r="R492" s="29" t="s">
        <v>2001</v>
      </c>
      <c r="S492" s="28" t="s">
        <v>64</v>
      </c>
      <c r="T492" s="28" t="s">
        <v>151</v>
      </c>
      <c r="U492" s="5" t="s">
        <v>152</v>
      </c>
      <c r="V492" s="28" t="s">
        <v>548</v>
      </c>
      <c r="W492" s="7" t="s">
        <v>892</v>
      </c>
      <c r="X492" s="7" t="s">
        <v>37</v>
      </c>
      <c r="Y492" s="5" t="s">
        <v>827</v>
      </c>
      <c r="Z492" s="5" t="s">
        <v>37</v>
      </c>
      <c r="AA492" s="6" t="s">
        <v>37</v>
      </c>
      <c r="AB492" s="6" t="s">
        <v>37</v>
      </c>
      <c r="AC492" s="6" t="s">
        <v>37</v>
      </c>
      <c r="AD492" s="6" t="s">
        <v>37</v>
      </c>
      <c r="AE492" s="6" t="s">
        <v>37</v>
      </c>
    </row>
    <row r="493">
      <c r="A493" s="28" t="s">
        <v>2002</v>
      </c>
      <c r="B493" s="6" t="s">
        <v>2003</v>
      </c>
      <c r="C493" s="6" t="s">
        <v>73</v>
      </c>
      <c r="D493" s="7" t="s">
        <v>222</v>
      </c>
      <c r="E493" s="28" t="s">
        <v>223</v>
      </c>
      <c r="F493" s="5" t="s">
        <v>839</v>
      </c>
      <c r="G493" s="6" t="s">
        <v>37</v>
      </c>
      <c r="H493" s="6" t="s">
        <v>37</v>
      </c>
      <c r="I493" s="6" t="s">
        <v>37</v>
      </c>
      <c r="J493" s="8" t="s">
        <v>840</v>
      </c>
      <c r="K493" s="5" t="s">
        <v>841</v>
      </c>
      <c r="L493" s="7" t="s">
        <v>842</v>
      </c>
      <c r="M493" s="9">
        <v>21000</v>
      </c>
      <c r="N493" s="5" t="s">
        <v>736</v>
      </c>
      <c r="O493" s="32">
        <v>43972.1457106134</v>
      </c>
      <c r="P493" s="33">
        <v>43973.1964851505</v>
      </c>
      <c r="Q493" s="28" t="s">
        <v>37</v>
      </c>
      <c r="R493" s="29" t="s">
        <v>37</v>
      </c>
      <c r="S493" s="28" t="s">
        <v>37</v>
      </c>
      <c r="T493" s="28" t="s">
        <v>37</v>
      </c>
      <c r="U493" s="5" t="s">
        <v>37</v>
      </c>
      <c r="V493" s="28" t="s">
        <v>37</v>
      </c>
      <c r="W493" s="7" t="s">
        <v>37</v>
      </c>
      <c r="X493" s="7" t="s">
        <v>37</v>
      </c>
      <c r="Y493" s="5" t="s">
        <v>37</v>
      </c>
      <c r="Z493" s="5" t="s">
        <v>37</v>
      </c>
      <c r="AA493" s="6" t="s">
        <v>37</v>
      </c>
      <c r="AB493" s="6" t="s">
        <v>37</v>
      </c>
      <c r="AC493" s="6" t="s">
        <v>37</v>
      </c>
      <c r="AD493" s="6" t="s">
        <v>37</v>
      </c>
      <c r="AE493" s="6" t="s">
        <v>37</v>
      </c>
    </row>
    <row r="494">
      <c r="A494" s="28" t="s">
        <v>2004</v>
      </c>
      <c r="B494" s="6" t="s">
        <v>2003</v>
      </c>
      <c r="C494" s="6" t="s">
        <v>73</v>
      </c>
      <c r="D494" s="7" t="s">
        <v>222</v>
      </c>
      <c r="E494" s="28" t="s">
        <v>223</v>
      </c>
      <c r="F494" s="5" t="s">
        <v>22</v>
      </c>
      <c r="G494" s="6" t="s">
        <v>37</v>
      </c>
      <c r="H494" s="6" t="s">
        <v>37</v>
      </c>
      <c r="I494" s="6" t="s">
        <v>37</v>
      </c>
      <c r="J494" s="8" t="s">
        <v>840</v>
      </c>
      <c r="K494" s="5" t="s">
        <v>841</v>
      </c>
      <c r="L494" s="7" t="s">
        <v>842</v>
      </c>
      <c r="M494" s="9">
        <v>21100</v>
      </c>
      <c r="N494" s="5" t="s">
        <v>724</v>
      </c>
      <c r="O494" s="32">
        <v>43972.1457106829</v>
      </c>
      <c r="P494" s="33">
        <v>43973.1964853009</v>
      </c>
      <c r="Q494" s="28" t="s">
        <v>37</v>
      </c>
      <c r="R494" s="29" t="s">
        <v>37</v>
      </c>
      <c r="S494" s="28" t="s">
        <v>848</v>
      </c>
      <c r="T494" s="28" t="s">
        <v>85</v>
      </c>
      <c r="U494" s="5" t="s">
        <v>1081</v>
      </c>
      <c r="V494" s="28" t="s">
        <v>850</v>
      </c>
      <c r="W494" s="7" t="s">
        <v>2005</v>
      </c>
      <c r="X494" s="7" t="s">
        <v>37</v>
      </c>
      <c r="Y494" s="5" t="s">
        <v>827</v>
      </c>
      <c r="Z494" s="5" t="s">
        <v>37</v>
      </c>
      <c r="AA494" s="6" t="s">
        <v>37</v>
      </c>
      <c r="AB494" s="6" t="s">
        <v>37</v>
      </c>
      <c r="AC494" s="6" t="s">
        <v>37</v>
      </c>
      <c r="AD494" s="6" t="s">
        <v>37</v>
      </c>
      <c r="AE494" s="6" t="s">
        <v>37</v>
      </c>
    </row>
    <row r="495">
      <c r="A495" s="28" t="s">
        <v>2006</v>
      </c>
      <c r="B495" s="6" t="s">
        <v>2003</v>
      </c>
      <c r="C495" s="6" t="s">
        <v>73</v>
      </c>
      <c r="D495" s="7" t="s">
        <v>222</v>
      </c>
      <c r="E495" s="28" t="s">
        <v>223</v>
      </c>
      <c r="F495" s="5" t="s">
        <v>22</v>
      </c>
      <c r="G495" s="6" t="s">
        <v>37</v>
      </c>
      <c r="H495" s="6" t="s">
        <v>37</v>
      </c>
      <c r="I495" s="6" t="s">
        <v>37</v>
      </c>
      <c r="J495" s="8" t="s">
        <v>840</v>
      </c>
      <c r="K495" s="5" t="s">
        <v>841</v>
      </c>
      <c r="L495" s="7" t="s">
        <v>842</v>
      </c>
      <c r="M495" s="9">
        <v>21200</v>
      </c>
      <c r="N495" s="5" t="s">
        <v>724</v>
      </c>
      <c r="O495" s="32">
        <v>43972.1457217245</v>
      </c>
      <c r="P495" s="33">
        <v>43973.1964854977</v>
      </c>
      <c r="Q495" s="28" t="s">
        <v>37</v>
      </c>
      <c r="R495" s="29" t="s">
        <v>37</v>
      </c>
      <c r="S495" s="28" t="s">
        <v>64</v>
      </c>
      <c r="T495" s="28" t="s">
        <v>85</v>
      </c>
      <c r="U495" s="5" t="s">
        <v>66</v>
      </c>
      <c r="V495" s="28" t="s">
        <v>850</v>
      </c>
      <c r="W495" s="7" t="s">
        <v>2007</v>
      </c>
      <c r="X495" s="7" t="s">
        <v>37</v>
      </c>
      <c r="Y495" s="5" t="s">
        <v>863</v>
      </c>
      <c r="Z495" s="5" t="s">
        <v>37</v>
      </c>
      <c r="AA495" s="6" t="s">
        <v>37</v>
      </c>
      <c r="AB495" s="6" t="s">
        <v>37</v>
      </c>
      <c r="AC495" s="6" t="s">
        <v>37</v>
      </c>
      <c r="AD495" s="6" t="s">
        <v>37</v>
      </c>
      <c r="AE495" s="6" t="s">
        <v>37</v>
      </c>
    </row>
    <row r="496">
      <c r="A496" s="28" t="s">
        <v>2008</v>
      </c>
      <c r="B496" s="6" t="s">
        <v>2009</v>
      </c>
      <c r="C496" s="6" t="s">
        <v>73</v>
      </c>
      <c r="D496" s="7" t="s">
        <v>222</v>
      </c>
      <c r="E496" s="28" t="s">
        <v>223</v>
      </c>
      <c r="F496" s="5" t="s">
        <v>832</v>
      </c>
      <c r="G496" s="6" t="s">
        <v>37</v>
      </c>
      <c r="H496" s="6" t="s">
        <v>37</v>
      </c>
      <c r="I496" s="6" t="s">
        <v>37</v>
      </c>
      <c r="J496" s="8" t="s">
        <v>1745</v>
      </c>
      <c r="K496" s="5" t="s">
        <v>1746</v>
      </c>
      <c r="L496" s="7" t="s">
        <v>1747</v>
      </c>
      <c r="M496" s="9">
        <v>35600</v>
      </c>
      <c r="N496" s="5" t="s">
        <v>724</v>
      </c>
      <c r="O496" s="32">
        <v>43972.1457322917</v>
      </c>
      <c r="P496" s="33">
        <v>43973.1964856829</v>
      </c>
      <c r="Q496" s="28" t="s">
        <v>37</v>
      </c>
      <c r="R496" s="29" t="s">
        <v>37</v>
      </c>
      <c r="S496" s="28" t="s">
        <v>64</v>
      </c>
      <c r="T496" s="28" t="s">
        <v>37</v>
      </c>
      <c r="U496" s="5" t="s">
        <v>37</v>
      </c>
      <c r="V496" s="28" t="s">
        <v>226</v>
      </c>
      <c r="W496" s="7" t="s">
        <v>37</v>
      </c>
      <c r="X496" s="7" t="s">
        <v>37</v>
      </c>
      <c r="Y496" s="5" t="s">
        <v>37</v>
      </c>
      <c r="Z496" s="5" t="s">
        <v>37</v>
      </c>
      <c r="AA496" s="6" t="s">
        <v>37</v>
      </c>
      <c r="AB496" s="6" t="s">
        <v>37</v>
      </c>
      <c r="AC496" s="6" t="s">
        <v>37</v>
      </c>
      <c r="AD496" s="6" t="s">
        <v>37</v>
      </c>
      <c r="AE496" s="6" t="s">
        <v>37</v>
      </c>
    </row>
    <row r="497">
      <c r="A497" s="28" t="s">
        <v>2010</v>
      </c>
      <c r="B497" s="6" t="s">
        <v>2011</v>
      </c>
      <c r="C497" s="6" t="s">
        <v>73</v>
      </c>
      <c r="D497" s="7" t="s">
        <v>222</v>
      </c>
      <c r="E497" s="28" t="s">
        <v>223</v>
      </c>
      <c r="F497" s="5" t="s">
        <v>832</v>
      </c>
      <c r="G497" s="6" t="s">
        <v>37</v>
      </c>
      <c r="H497" s="6" t="s">
        <v>37</v>
      </c>
      <c r="I497" s="6" t="s">
        <v>37</v>
      </c>
      <c r="J497" s="8" t="s">
        <v>1745</v>
      </c>
      <c r="K497" s="5" t="s">
        <v>1746</v>
      </c>
      <c r="L497" s="7" t="s">
        <v>1747</v>
      </c>
      <c r="M497" s="9">
        <v>35700</v>
      </c>
      <c r="N497" s="5" t="s">
        <v>61</v>
      </c>
      <c r="O497" s="32">
        <v>43972.1457324421</v>
      </c>
      <c r="P497" s="33">
        <v>43973.1964893171</v>
      </c>
      <c r="Q497" s="28" t="s">
        <v>37</v>
      </c>
      <c r="R497" s="29" t="s">
        <v>2012</v>
      </c>
      <c r="S497" s="28" t="s">
        <v>64</v>
      </c>
      <c r="T497" s="28" t="s">
        <v>37</v>
      </c>
      <c r="U497" s="5" t="s">
        <v>37</v>
      </c>
      <c r="V497" s="28" t="s">
        <v>226</v>
      </c>
      <c r="W497" s="7" t="s">
        <v>37</v>
      </c>
      <c r="X497" s="7" t="s">
        <v>37</v>
      </c>
      <c r="Y497" s="5" t="s">
        <v>37</v>
      </c>
      <c r="Z497" s="5" t="s">
        <v>37</v>
      </c>
      <c r="AA497" s="6" t="s">
        <v>37</v>
      </c>
      <c r="AB497" s="6" t="s">
        <v>37</v>
      </c>
      <c r="AC497" s="6" t="s">
        <v>37</v>
      </c>
      <c r="AD497" s="6" t="s">
        <v>37</v>
      </c>
      <c r="AE497" s="6" t="s">
        <v>37</v>
      </c>
    </row>
    <row r="498">
      <c r="A498" s="28" t="s">
        <v>2013</v>
      </c>
      <c r="B498" s="6" t="s">
        <v>2014</v>
      </c>
      <c r="C498" s="6" t="s">
        <v>73</v>
      </c>
      <c r="D498" s="7" t="s">
        <v>222</v>
      </c>
      <c r="E498" s="28" t="s">
        <v>223</v>
      </c>
      <c r="F498" s="5" t="s">
        <v>832</v>
      </c>
      <c r="G498" s="6" t="s">
        <v>37</v>
      </c>
      <c r="H498" s="6" t="s">
        <v>37</v>
      </c>
      <c r="I498" s="6" t="s">
        <v>37</v>
      </c>
      <c r="J498" s="8" t="s">
        <v>1738</v>
      </c>
      <c r="K498" s="5" t="s">
        <v>1739</v>
      </c>
      <c r="L498" s="7" t="s">
        <v>1740</v>
      </c>
      <c r="M498" s="9">
        <v>37100</v>
      </c>
      <c r="N498" s="5" t="s">
        <v>61</v>
      </c>
      <c r="O498" s="32">
        <v>43972.1457326042</v>
      </c>
      <c r="P498" s="33">
        <v>43973.1964896644</v>
      </c>
      <c r="Q498" s="28" t="s">
        <v>37</v>
      </c>
      <c r="R498" s="29" t="s">
        <v>2015</v>
      </c>
      <c r="S498" s="28" t="s">
        <v>64</v>
      </c>
      <c r="T498" s="28" t="s">
        <v>37</v>
      </c>
      <c r="U498" s="5" t="s">
        <v>37</v>
      </c>
      <c r="V498" s="28" t="s">
        <v>226</v>
      </c>
      <c r="W498" s="7" t="s">
        <v>37</v>
      </c>
      <c r="X498" s="7" t="s">
        <v>37</v>
      </c>
      <c r="Y498" s="5" t="s">
        <v>37</v>
      </c>
      <c r="Z498" s="5" t="s">
        <v>37</v>
      </c>
      <c r="AA498" s="6" t="s">
        <v>37</v>
      </c>
      <c r="AB498" s="6" t="s">
        <v>37</v>
      </c>
      <c r="AC498" s="6" t="s">
        <v>37</v>
      </c>
      <c r="AD498" s="6" t="s">
        <v>37</v>
      </c>
      <c r="AE498" s="6" t="s">
        <v>37</v>
      </c>
    </row>
    <row r="499">
      <c r="A499" s="28" t="s">
        <v>2016</v>
      </c>
      <c r="B499" s="6" t="s">
        <v>2017</v>
      </c>
      <c r="C499" s="6" t="s">
        <v>73</v>
      </c>
      <c r="D499" s="7" t="s">
        <v>222</v>
      </c>
      <c r="E499" s="28" t="s">
        <v>223</v>
      </c>
      <c r="F499" s="5" t="s">
        <v>832</v>
      </c>
      <c r="G499" s="6" t="s">
        <v>37</v>
      </c>
      <c r="H499" s="6" t="s">
        <v>37</v>
      </c>
      <c r="I499" s="6" t="s">
        <v>37</v>
      </c>
      <c r="J499" s="8" t="s">
        <v>1738</v>
      </c>
      <c r="K499" s="5" t="s">
        <v>1739</v>
      </c>
      <c r="L499" s="7" t="s">
        <v>1740</v>
      </c>
      <c r="M499" s="9">
        <v>37200</v>
      </c>
      <c r="N499" s="5" t="s">
        <v>61</v>
      </c>
      <c r="O499" s="32">
        <v>43972.1457327199</v>
      </c>
      <c r="P499" s="33">
        <v>43973.1964898148</v>
      </c>
      <c r="Q499" s="28" t="s">
        <v>37</v>
      </c>
      <c r="R499" s="29" t="s">
        <v>2018</v>
      </c>
      <c r="S499" s="28" t="s">
        <v>64</v>
      </c>
      <c r="T499" s="28" t="s">
        <v>37</v>
      </c>
      <c r="U499" s="5" t="s">
        <v>37</v>
      </c>
      <c r="V499" s="28" t="s">
        <v>226</v>
      </c>
      <c r="W499" s="7" t="s">
        <v>37</v>
      </c>
      <c r="X499" s="7" t="s">
        <v>37</v>
      </c>
      <c r="Y499" s="5" t="s">
        <v>37</v>
      </c>
      <c r="Z499" s="5" t="s">
        <v>37</v>
      </c>
      <c r="AA499" s="6" t="s">
        <v>37</v>
      </c>
      <c r="AB499" s="6" t="s">
        <v>37</v>
      </c>
      <c r="AC499" s="6" t="s">
        <v>37</v>
      </c>
      <c r="AD499" s="6" t="s">
        <v>37</v>
      </c>
      <c r="AE499" s="6" t="s">
        <v>37</v>
      </c>
    </row>
    <row r="500">
      <c r="A500" s="28" t="s">
        <v>2019</v>
      </c>
      <c r="B500" s="6" t="s">
        <v>2020</v>
      </c>
      <c r="C500" s="6" t="s">
        <v>73</v>
      </c>
      <c r="D500" s="7" t="s">
        <v>222</v>
      </c>
      <c r="E500" s="28" t="s">
        <v>223</v>
      </c>
      <c r="F500" s="5" t="s">
        <v>832</v>
      </c>
      <c r="G500" s="6" t="s">
        <v>37</v>
      </c>
      <c r="H500" s="6" t="s">
        <v>37</v>
      </c>
      <c r="I500" s="6" t="s">
        <v>37</v>
      </c>
      <c r="J500" s="8" t="s">
        <v>1585</v>
      </c>
      <c r="K500" s="5" t="s">
        <v>1586</v>
      </c>
      <c r="L500" s="7" t="s">
        <v>1587</v>
      </c>
      <c r="M500" s="9">
        <v>38800</v>
      </c>
      <c r="N500" s="5" t="s">
        <v>724</v>
      </c>
      <c r="O500" s="32">
        <v>43972.1457328356</v>
      </c>
      <c r="P500" s="33">
        <v>43973.1964900116</v>
      </c>
      <c r="Q500" s="28" t="s">
        <v>37</v>
      </c>
      <c r="R500" s="29" t="s">
        <v>37</v>
      </c>
      <c r="S500" s="28" t="s">
        <v>64</v>
      </c>
      <c r="T500" s="28" t="s">
        <v>37</v>
      </c>
      <c r="U500" s="5" t="s">
        <v>37</v>
      </c>
      <c r="V500" s="28" t="s">
        <v>226</v>
      </c>
      <c r="W500" s="7" t="s">
        <v>37</v>
      </c>
      <c r="X500" s="7" t="s">
        <v>37</v>
      </c>
      <c r="Y500" s="5" t="s">
        <v>37</v>
      </c>
      <c r="Z500" s="5" t="s">
        <v>37</v>
      </c>
      <c r="AA500" s="6" t="s">
        <v>37</v>
      </c>
      <c r="AB500" s="6" t="s">
        <v>37</v>
      </c>
      <c r="AC500" s="6" t="s">
        <v>37</v>
      </c>
      <c r="AD500" s="6" t="s">
        <v>37</v>
      </c>
      <c r="AE500" s="6" t="s">
        <v>37</v>
      </c>
    </row>
    <row r="501">
      <c r="A501" s="28" t="s">
        <v>2021</v>
      </c>
      <c r="B501" s="6" t="s">
        <v>2022</v>
      </c>
      <c r="C501" s="6" t="s">
        <v>73</v>
      </c>
      <c r="D501" s="7" t="s">
        <v>222</v>
      </c>
      <c r="E501" s="28" t="s">
        <v>223</v>
      </c>
      <c r="F501" s="5" t="s">
        <v>832</v>
      </c>
      <c r="G501" s="6" t="s">
        <v>37</v>
      </c>
      <c r="H501" s="6" t="s">
        <v>37</v>
      </c>
      <c r="I501" s="6" t="s">
        <v>37</v>
      </c>
      <c r="J501" s="8" t="s">
        <v>1585</v>
      </c>
      <c r="K501" s="5" t="s">
        <v>1586</v>
      </c>
      <c r="L501" s="7" t="s">
        <v>1587</v>
      </c>
      <c r="M501" s="9">
        <v>38900</v>
      </c>
      <c r="N501" s="5" t="s">
        <v>129</v>
      </c>
      <c r="O501" s="32">
        <v>43972.1457329514</v>
      </c>
      <c r="P501" s="33">
        <v>43973.1964901968</v>
      </c>
      <c r="Q501" s="28" t="s">
        <v>37</v>
      </c>
      <c r="R501" s="29" t="s">
        <v>37</v>
      </c>
      <c r="S501" s="28" t="s">
        <v>64</v>
      </c>
      <c r="T501" s="28" t="s">
        <v>37</v>
      </c>
      <c r="U501" s="5" t="s">
        <v>37</v>
      </c>
      <c r="V501" s="28" t="s">
        <v>226</v>
      </c>
      <c r="W501" s="7" t="s">
        <v>37</v>
      </c>
      <c r="X501" s="7" t="s">
        <v>37</v>
      </c>
      <c r="Y501" s="5" t="s">
        <v>37</v>
      </c>
      <c r="Z501" s="5" t="s">
        <v>37</v>
      </c>
      <c r="AA501" s="6" t="s">
        <v>37</v>
      </c>
      <c r="AB501" s="6" t="s">
        <v>37</v>
      </c>
      <c r="AC501" s="6" t="s">
        <v>37</v>
      </c>
      <c r="AD501" s="6" t="s">
        <v>37</v>
      </c>
      <c r="AE501" s="6" t="s">
        <v>37</v>
      </c>
    </row>
    <row r="502">
      <c r="A502" s="28" t="s">
        <v>2023</v>
      </c>
      <c r="B502" s="6" t="s">
        <v>2024</v>
      </c>
      <c r="C502" s="6" t="s">
        <v>73</v>
      </c>
      <c r="D502" s="7" t="s">
        <v>222</v>
      </c>
      <c r="E502" s="28" t="s">
        <v>223</v>
      </c>
      <c r="F502" s="5" t="s">
        <v>832</v>
      </c>
      <c r="G502" s="6" t="s">
        <v>37</v>
      </c>
      <c r="H502" s="6" t="s">
        <v>37</v>
      </c>
      <c r="I502" s="6" t="s">
        <v>37</v>
      </c>
      <c r="J502" s="8" t="s">
        <v>1585</v>
      </c>
      <c r="K502" s="5" t="s">
        <v>1586</v>
      </c>
      <c r="L502" s="7" t="s">
        <v>1587</v>
      </c>
      <c r="M502" s="9">
        <v>39000</v>
      </c>
      <c r="N502" s="5" t="s">
        <v>129</v>
      </c>
      <c r="O502" s="32">
        <v>43972.1457330671</v>
      </c>
      <c r="P502" s="33">
        <v>43973.1964903588</v>
      </c>
      <c r="Q502" s="28" t="s">
        <v>37</v>
      </c>
      <c r="R502" s="29" t="s">
        <v>37</v>
      </c>
      <c r="S502" s="28" t="s">
        <v>64</v>
      </c>
      <c r="T502" s="28" t="s">
        <v>37</v>
      </c>
      <c r="U502" s="5" t="s">
        <v>37</v>
      </c>
      <c r="V502" s="28" t="s">
        <v>226</v>
      </c>
      <c r="W502" s="7" t="s">
        <v>37</v>
      </c>
      <c r="X502" s="7" t="s">
        <v>37</v>
      </c>
      <c r="Y502" s="5" t="s">
        <v>37</v>
      </c>
      <c r="Z502" s="5" t="s">
        <v>37</v>
      </c>
      <c r="AA502" s="6" t="s">
        <v>37</v>
      </c>
      <c r="AB502" s="6" t="s">
        <v>37</v>
      </c>
      <c r="AC502" s="6" t="s">
        <v>37</v>
      </c>
      <c r="AD502" s="6" t="s">
        <v>37</v>
      </c>
      <c r="AE502" s="6" t="s">
        <v>37</v>
      </c>
    </row>
    <row r="503">
      <c r="A503" s="28" t="s">
        <v>2025</v>
      </c>
      <c r="B503" s="6" t="s">
        <v>2026</v>
      </c>
      <c r="C503" s="6" t="s">
        <v>2027</v>
      </c>
      <c r="D503" s="7" t="s">
        <v>222</v>
      </c>
      <c r="E503" s="28" t="s">
        <v>223</v>
      </c>
      <c r="F503" s="5" t="s">
        <v>839</v>
      </c>
      <c r="G503" s="6" t="s">
        <v>37</v>
      </c>
      <c r="H503" s="6" t="s">
        <v>37</v>
      </c>
      <c r="I503" s="6" t="s">
        <v>37</v>
      </c>
      <c r="J503" s="8" t="s">
        <v>1585</v>
      </c>
      <c r="K503" s="5" t="s">
        <v>1586</v>
      </c>
      <c r="L503" s="7" t="s">
        <v>1587</v>
      </c>
      <c r="M503" s="9">
        <v>39100</v>
      </c>
      <c r="N503" s="5" t="s">
        <v>724</v>
      </c>
      <c r="O503" s="32">
        <v>43972.1457332523</v>
      </c>
      <c r="P503" s="33">
        <v>43973.1964905093</v>
      </c>
      <c r="Q503" s="28" t="s">
        <v>37</v>
      </c>
      <c r="R503" s="29" t="s">
        <v>37</v>
      </c>
      <c r="S503" s="28" t="s">
        <v>64</v>
      </c>
      <c r="T503" s="28" t="s">
        <v>37</v>
      </c>
      <c r="U503" s="5" t="s">
        <v>37</v>
      </c>
      <c r="V503" s="28" t="s">
        <v>226</v>
      </c>
      <c r="W503" s="7" t="s">
        <v>37</v>
      </c>
      <c r="X503" s="7" t="s">
        <v>37</v>
      </c>
      <c r="Y503" s="5" t="s">
        <v>37</v>
      </c>
      <c r="Z503" s="5" t="s">
        <v>37</v>
      </c>
      <c r="AA503" s="6" t="s">
        <v>37</v>
      </c>
      <c r="AB503" s="6" t="s">
        <v>37</v>
      </c>
      <c r="AC503" s="6" t="s">
        <v>37</v>
      </c>
      <c r="AD503" s="6" t="s">
        <v>37</v>
      </c>
      <c r="AE503" s="6" t="s">
        <v>37</v>
      </c>
    </row>
    <row r="504">
      <c r="A504" s="28" t="s">
        <v>2028</v>
      </c>
      <c r="B504" s="6" t="s">
        <v>2029</v>
      </c>
      <c r="C504" s="6" t="s">
        <v>2027</v>
      </c>
      <c r="D504" s="7" t="s">
        <v>222</v>
      </c>
      <c r="E504" s="28" t="s">
        <v>223</v>
      </c>
      <c r="F504" s="5" t="s">
        <v>832</v>
      </c>
      <c r="G504" s="6" t="s">
        <v>37</v>
      </c>
      <c r="H504" s="6" t="s">
        <v>37</v>
      </c>
      <c r="I504" s="6" t="s">
        <v>37</v>
      </c>
      <c r="J504" s="8" t="s">
        <v>1585</v>
      </c>
      <c r="K504" s="5" t="s">
        <v>1586</v>
      </c>
      <c r="L504" s="7" t="s">
        <v>1587</v>
      </c>
      <c r="M504" s="9">
        <v>39200</v>
      </c>
      <c r="N504" s="5" t="s">
        <v>724</v>
      </c>
      <c r="O504" s="32">
        <v>43972.1457334143</v>
      </c>
      <c r="P504" s="33">
        <v>43973.196490706</v>
      </c>
      <c r="Q504" s="28" t="s">
        <v>37</v>
      </c>
      <c r="R504" s="29" t="s">
        <v>37</v>
      </c>
      <c r="S504" s="28" t="s">
        <v>64</v>
      </c>
      <c r="T504" s="28" t="s">
        <v>37</v>
      </c>
      <c r="U504" s="5" t="s">
        <v>37</v>
      </c>
      <c r="V504" s="28" t="s">
        <v>226</v>
      </c>
      <c r="W504" s="7" t="s">
        <v>37</v>
      </c>
      <c r="X504" s="7" t="s">
        <v>37</v>
      </c>
      <c r="Y504" s="5" t="s">
        <v>37</v>
      </c>
      <c r="Z504" s="5" t="s">
        <v>37</v>
      </c>
      <c r="AA504" s="6" t="s">
        <v>37</v>
      </c>
      <c r="AB504" s="6" t="s">
        <v>37</v>
      </c>
      <c r="AC504" s="6" t="s">
        <v>37</v>
      </c>
      <c r="AD504" s="6" t="s">
        <v>37</v>
      </c>
      <c r="AE504" s="6" t="s">
        <v>37</v>
      </c>
    </row>
    <row r="505">
      <c r="A505" s="28" t="s">
        <v>2030</v>
      </c>
      <c r="B505" s="6" t="s">
        <v>2031</v>
      </c>
      <c r="C505" s="6" t="s">
        <v>2027</v>
      </c>
      <c r="D505" s="7" t="s">
        <v>222</v>
      </c>
      <c r="E505" s="28" t="s">
        <v>223</v>
      </c>
      <c r="F505" s="5" t="s">
        <v>832</v>
      </c>
      <c r="G505" s="6" t="s">
        <v>37</v>
      </c>
      <c r="H505" s="6" t="s">
        <v>37</v>
      </c>
      <c r="I505" s="6" t="s">
        <v>37</v>
      </c>
      <c r="J505" s="8" t="s">
        <v>1585</v>
      </c>
      <c r="K505" s="5" t="s">
        <v>1586</v>
      </c>
      <c r="L505" s="7" t="s">
        <v>1587</v>
      </c>
      <c r="M505" s="9">
        <v>39300</v>
      </c>
      <c r="N505" s="5" t="s">
        <v>724</v>
      </c>
      <c r="O505" s="32">
        <v>43972.1457335648</v>
      </c>
      <c r="P505" s="33">
        <v>43973.1964908565</v>
      </c>
      <c r="Q505" s="28" t="s">
        <v>37</v>
      </c>
      <c r="R505" s="29" t="s">
        <v>37</v>
      </c>
      <c r="S505" s="28" t="s">
        <v>64</v>
      </c>
      <c r="T505" s="28" t="s">
        <v>37</v>
      </c>
      <c r="U505" s="5" t="s">
        <v>37</v>
      </c>
      <c r="V505" s="28" t="s">
        <v>226</v>
      </c>
      <c r="W505" s="7" t="s">
        <v>37</v>
      </c>
      <c r="X505" s="7" t="s">
        <v>37</v>
      </c>
      <c r="Y505" s="5" t="s">
        <v>37</v>
      </c>
      <c r="Z505" s="5" t="s">
        <v>37</v>
      </c>
      <c r="AA505" s="6" t="s">
        <v>37</v>
      </c>
      <c r="AB505" s="6" t="s">
        <v>37</v>
      </c>
      <c r="AC505" s="6" t="s">
        <v>37</v>
      </c>
      <c r="AD505" s="6" t="s">
        <v>37</v>
      </c>
      <c r="AE505" s="6" t="s">
        <v>37</v>
      </c>
    </row>
    <row r="506">
      <c r="A506" s="28" t="s">
        <v>2032</v>
      </c>
      <c r="B506" s="6" t="s">
        <v>2033</v>
      </c>
      <c r="C506" s="6" t="s">
        <v>73</v>
      </c>
      <c r="D506" s="7" t="s">
        <v>222</v>
      </c>
      <c r="E506" s="28" t="s">
        <v>223</v>
      </c>
      <c r="F506" s="5" t="s">
        <v>880</v>
      </c>
      <c r="G506" s="6" t="s">
        <v>37</v>
      </c>
      <c r="H506" s="6" t="s">
        <v>37</v>
      </c>
      <c r="I506" s="6" t="s">
        <v>37</v>
      </c>
      <c r="J506" s="8" t="s">
        <v>1585</v>
      </c>
      <c r="K506" s="5" t="s">
        <v>1586</v>
      </c>
      <c r="L506" s="7" t="s">
        <v>1587</v>
      </c>
      <c r="M506" s="9">
        <v>39400</v>
      </c>
      <c r="N506" s="5" t="s">
        <v>724</v>
      </c>
      <c r="O506" s="32">
        <v>43972.1457337616</v>
      </c>
      <c r="P506" s="33">
        <v>43973.1964945255</v>
      </c>
      <c r="Q506" s="28" t="s">
        <v>37</v>
      </c>
      <c r="R506" s="29" t="s">
        <v>37</v>
      </c>
      <c r="S506" s="28" t="s">
        <v>64</v>
      </c>
      <c r="T506" s="28" t="s">
        <v>37</v>
      </c>
      <c r="U506" s="5" t="s">
        <v>37</v>
      </c>
      <c r="V506" s="28" t="s">
        <v>226</v>
      </c>
      <c r="W506" s="7" t="s">
        <v>37</v>
      </c>
      <c r="X506" s="7" t="s">
        <v>37</v>
      </c>
      <c r="Y506" s="5" t="s">
        <v>37</v>
      </c>
      <c r="Z506" s="5" t="s">
        <v>37</v>
      </c>
      <c r="AA506" s="6" t="s">
        <v>37</v>
      </c>
      <c r="AB506" s="6" t="s">
        <v>2034</v>
      </c>
      <c r="AC506" s="6" t="s">
        <v>37</v>
      </c>
      <c r="AD506" s="6" t="s">
        <v>37</v>
      </c>
      <c r="AE506" s="6" t="s">
        <v>37</v>
      </c>
    </row>
    <row r="507">
      <c r="A507" s="28" t="s">
        <v>2035</v>
      </c>
      <c r="B507" s="6" t="s">
        <v>2036</v>
      </c>
      <c r="C507" s="6" t="s">
        <v>73</v>
      </c>
      <c r="D507" s="7" t="s">
        <v>222</v>
      </c>
      <c r="E507" s="28" t="s">
        <v>223</v>
      </c>
      <c r="F507" s="5" t="s">
        <v>832</v>
      </c>
      <c r="G507" s="6" t="s">
        <v>37</v>
      </c>
      <c r="H507" s="6" t="s">
        <v>37</v>
      </c>
      <c r="I507" s="6" t="s">
        <v>37</v>
      </c>
      <c r="J507" s="8" t="s">
        <v>1060</v>
      </c>
      <c r="K507" s="5" t="s">
        <v>1061</v>
      </c>
      <c r="L507" s="7" t="s">
        <v>1062</v>
      </c>
      <c r="M507" s="9">
        <v>58700</v>
      </c>
      <c r="N507" s="5" t="s">
        <v>724</v>
      </c>
      <c r="O507" s="32">
        <v>43972.1457341088</v>
      </c>
      <c r="P507" s="33">
        <v>43973.1964949884</v>
      </c>
      <c r="Q507" s="28" t="s">
        <v>37</v>
      </c>
      <c r="R507" s="29" t="s">
        <v>37</v>
      </c>
      <c r="S507" s="28" t="s">
        <v>64</v>
      </c>
      <c r="T507" s="28" t="s">
        <v>37</v>
      </c>
      <c r="U507" s="5" t="s">
        <v>37</v>
      </c>
      <c r="V507" s="28" t="s">
        <v>142</v>
      </c>
      <c r="W507" s="7" t="s">
        <v>37</v>
      </c>
      <c r="X507" s="7" t="s">
        <v>37</v>
      </c>
      <c r="Y507" s="5" t="s">
        <v>37</v>
      </c>
      <c r="Z507" s="5" t="s">
        <v>37</v>
      </c>
      <c r="AA507" s="6" t="s">
        <v>37</v>
      </c>
      <c r="AB507" s="6" t="s">
        <v>37</v>
      </c>
      <c r="AC507" s="6" t="s">
        <v>37</v>
      </c>
      <c r="AD507" s="6" t="s">
        <v>37</v>
      </c>
      <c r="AE507" s="6" t="s">
        <v>37</v>
      </c>
    </row>
    <row r="508">
      <c r="A508" s="28" t="s">
        <v>2037</v>
      </c>
      <c r="B508" s="6" t="s">
        <v>2038</v>
      </c>
      <c r="C508" s="6" t="s">
        <v>73</v>
      </c>
      <c r="D508" s="7" t="s">
        <v>222</v>
      </c>
      <c r="E508" s="28" t="s">
        <v>223</v>
      </c>
      <c r="F508" s="5" t="s">
        <v>832</v>
      </c>
      <c r="G508" s="6" t="s">
        <v>37</v>
      </c>
      <c r="H508" s="6" t="s">
        <v>37</v>
      </c>
      <c r="I508" s="6" t="s">
        <v>37</v>
      </c>
      <c r="J508" s="8" t="s">
        <v>1060</v>
      </c>
      <c r="K508" s="5" t="s">
        <v>1061</v>
      </c>
      <c r="L508" s="7" t="s">
        <v>1062</v>
      </c>
      <c r="M508" s="9">
        <v>58800</v>
      </c>
      <c r="N508" s="5" t="s">
        <v>724</v>
      </c>
      <c r="O508" s="32">
        <v>43972.1457342593</v>
      </c>
      <c r="P508" s="33">
        <v>43973.1964951736</v>
      </c>
      <c r="Q508" s="28" t="s">
        <v>37</v>
      </c>
      <c r="R508" s="29" t="s">
        <v>37</v>
      </c>
      <c r="S508" s="28" t="s">
        <v>64</v>
      </c>
      <c r="T508" s="28" t="s">
        <v>37</v>
      </c>
      <c r="U508" s="5" t="s">
        <v>37</v>
      </c>
      <c r="V508" s="28" t="s">
        <v>134</v>
      </c>
      <c r="W508" s="7" t="s">
        <v>37</v>
      </c>
      <c r="X508" s="7" t="s">
        <v>37</v>
      </c>
      <c r="Y508" s="5" t="s">
        <v>37</v>
      </c>
      <c r="Z508" s="5" t="s">
        <v>37</v>
      </c>
      <c r="AA508" s="6" t="s">
        <v>37</v>
      </c>
      <c r="AB508" s="6" t="s">
        <v>37</v>
      </c>
      <c r="AC508" s="6" t="s">
        <v>37</v>
      </c>
      <c r="AD508" s="6" t="s">
        <v>37</v>
      </c>
      <c r="AE508" s="6" t="s">
        <v>37</v>
      </c>
    </row>
    <row r="509">
      <c r="A509" s="28" t="s">
        <v>2039</v>
      </c>
      <c r="B509" s="6" t="s">
        <v>2040</v>
      </c>
      <c r="C509" s="6" t="s">
        <v>73</v>
      </c>
      <c r="D509" s="7" t="s">
        <v>222</v>
      </c>
      <c r="E509" s="28" t="s">
        <v>223</v>
      </c>
      <c r="F509" s="5" t="s">
        <v>22</v>
      </c>
      <c r="G509" s="6" t="s">
        <v>37</v>
      </c>
      <c r="H509" s="6" t="s">
        <v>37</v>
      </c>
      <c r="I509" s="6" t="s">
        <v>37</v>
      </c>
      <c r="J509" s="8" t="s">
        <v>2041</v>
      </c>
      <c r="K509" s="5" t="s">
        <v>2042</v>
      </c>
      <c r="L509" s="7" t="s">
        <v>1118</v>
      </c>
      <c r="M509" s="9">
        <v>61400</v>
      </c>
      <c r="N509" s="5" t="s">
        <v>724</v>
      </c>
      <c r="O509" s="32">
        <v>43972.1457344097</v>
      </c>
      <c r="P509" s="33">
        <v>43973.1964953704</v>
      </c>
      <c r="Q509" s="28" t="s">
        <v>37</v>
      </c>
      <c r="R509" s="29" t="s">
        <v>37</v>
      </c>
      <c r="S509" s="28" t="s">
        <v>64</v>
      </c>
      <c r="T509" s="28" t="s">
        <v>78</v>
      </c>
      <c r="U509" s="5" t="s">
        <v>79</v>
      </c>
      <c r="V509" s="28" t="s">
        <v>142</v>
      </c>
      <c r="W509" s="7" t="s">
        <v>2043</v>
      </c>
      <c r="X509" s="7" t="s">
        <v>37</v>
      </c>
      <c r="Y509" s="5" t="s">
        <v>70</v>
      </c>
      <c r="Z509" s="5" t="s">
        <v>37</v>
      </c>
      <c r="AA509" s="6" t="s">
        <v>37</v>
      </c>
      <c r="AB509" s="6" t="s">
        <v>37</v>
      </c>
      <c r="AC509" s="6" t="s">
        <v>37</v>
      </c>
      <c r="AD509" s="6" t="s">
        <v>37</v>
      </c>
      <c r="AE509" s="6" t="s">
        <v>37</v>
      </c>
    </row>
    <row r="510">
      <c r="A510" s="28" t="s">
        <v>2044</v>
      </c>
      <c r="B510" s="6" t="s">
        <v>2045</v>
      </c>
      <c r="C510" s="6" t="s">
        <v>73</v>
      </c>
      <c r="D510" s="7" t="s">
        <v>222</v>
      </c>
      <c r="E510" s="28" t="s">
        <v>223</v>
      </c>
      <c r="F510" s="5" t="s">
        <v>832</v>
      </c>
      <c r="G510" s="6" t="s">
        <v>37</v>
      </c>
      <c r="H510" s="6" t="s">
        <v>37</v>
      </c>
      <c r="I510" s="6" t="s">
        <v>37</v>
      </c>
      <c r="J510" s="8" t="s">
        <v>1369</v>
      </c>
      <c r="K510" s="5" t="s">
        <v>1370</v>
      </c>
      <c r="L510" s="7" t="s">
        <v>1371</v>
      </c>
      <c r="M510" s="9">
        <v>57300</v>
      </c>
      <c r="N510" s="5" t="s">
        <v>724</v>
      </c>
      <c r="O510" s="32">
        <v>43972.1457345255</v>
      </c>
      <c r="P510" s="33">
        <v>43973.1964955671</v>
      </c>
      <c r="Q510" s="28" t="s">
        <v>37</v>
      </c>
      <c r="R510" s="29" t="s">
        <v>37</v>
      </c>
      <c r="S510" s="28" t="s">
        <v>64</v>
      </c>
      <c r="T510" s="28" t="s">
        <v>37</v>
      </c>
      <c r="U510" s="5" t="s">
        <v>37</v>
      </c>
      <c r="V510" s="28" t="s">
        <v>142</v>
      </c>
      <c r="W510" s="7" t="s">
        <v>37</v>
      </c>
      <c r="X510" s="7" t="s">
        <v>37</v>
      </c>
      <c r="Y510" s="5" t="s">
        <v>37</v>
      </c>
      <c r="Z510" s="5" t="s">
        <v>37</v>
      </c>
      <c r="AA510" s="6" t="s">
        <v>37</v>
      </c>
      <c r="AB510" s="6" t="s">
        <v>37</v>
      </c>
      <c r="AC510" s="6" t="s">
        <v>37</v>
      </c>
      <c r="AD510" s="6" t="s">
        <v>37</v>
      </c>
      <c r="AE510" s="6" t="s">
        <v>37</v>
      </c>
    </row>
    <row r="511">
      <c r="A511" s="28" t="s">
        <v>2046</v>
      </c>
      <c r="B511" s="6" t="s">
        <v>2047</v>
      </c>
      <c r="C511" s="6" t="s">
        <v>73</v>
      </c>
      <c r="D511" s="7" t="s">
        <v>222</v>
      </c>
      <c r="E511" s="28" t="s">
        <v>223</v>
      </c>
      <c r="F511" s="5" t="s">
        <v>832</v>
      </c>
      <c r="G511" s="6" t="s">
        <v>37</v>
      </c>
      <c r="H511" s="6" t="s">
        <v>37</v>
      </c>
      <c r="I511" s="6" t="s">
        <v>37</v>
      </c>
      <c r="J511" s="8" t="s">
        <v>1369</v>
      </c>
      <c r="K511" s="5" t="s">
        <v>1370</v>
      </c>
      <c r="L511" s="7" t="s">
        <v>1371</v>
      </c>
      <c r="M511" s="9">
        <v>57400</v>
      </c>
      <c r="N511" s="5" t="s">
        <v>724</v>
      </c>
      <c r="O511" s="32">
        <v>43972.1457346875</v>
      </c>
      <c r="P511" s="33">
        <v>43973.1964814468</v>
      </c>
      <c r="Q511" s="28" t="s">
        <v>37</v>
      </c>
      <c r="R511" s="29" t="s">
        <v>37</v>
      </c>
      <c r="S511" s="28" t="s">
        <v>64</v>
      </c>
      <c r="T511" s="28" t="s">
        <v>37</v>
      </c>
      <c r="U511" s="5" t="s">
        <v>37</v>
      </c>
      <c r="V511" s="28" t="s">
        <v>134</v>
      </c>
      <c r="W511" s="7" t="s">
        <v>37</v>
      </c>
      <c r="X511" s="7" t="s">
        <v>37</v>
      </c>
      <c r="Y511" s="5" t="s">
        <v>37</v>
      </c>
      <c r="Z511" s="5" t="s">
        <v>37</v>
      </c>
      <c r="AA511" s="6" t="s">
        <v>37</v>
      </c>
      <c r="AB511" s="6" t="s">
        <v>37</v>
      </c>
      <c r="AC511" s="6" t="s">
        <v>37</v>
      </c>
      <c r="AD511" s="6" t="s">
        <v>37</v>
      </c>
      <c r="AE511" s="6" t="s">
        <v>37</v>
      </c>
    </row>
    <row r="512">
      <c r="A512" s="28" t="s">
        <v>2048</v>
      </c>
      <c r="B512" s="6" t="s">
        <v>2049</v>
      </c>
      <c r="C512" s="6" t="s">
        <v>73</v>
      </c>
      <c r="D512" s="7" t="s">
        <v>222</v>
      </c>
      <c r="E512" s="28" t="s">
        <v>223</v>
      </c>
      <c r="F512" s="5" t="s">
        <v>832</v>
      </c>
      <c r="G512" s="6" t="s">
        <v>37</v>
      </c>
      <c r="H512" s="6" t="s">
        <v>37</v>
      </c>
      <c r="I512" s="6" t="s">
        <v>37</v>
      </c>
      <c r="J512" s="8" t="s">
        <v>1102</v>
      </c>
      <c r="K512" s="5" t="s">
        <v>1103</v>
      </c>
      <c r="L512" s="7" t="s">
        <v>1104</v>
      </c>
      <c r="M512" s="9">
        <v>62600</v>
      </c>
      <c r="N512" s="5" t="s">
        <v>724</v>
      </c>
      <c r="O512" s="32">
        <v>43972.145734838</v>
      </c>
      <c r="P512" s="33">
        <v>43973.1964816319</v>
      </c>
      <c r="Q512" s="28" t="s">
        <v>37</v>
      </c>
      <c r="R512" s="29" t="s">
        <v>37</v>
      </c>
      <c r="S512" s="28" t="s">
        <v>64</v>
      </c>
      <c r="T512" s="28" t="s">
        <v>37</v>
      </c>
      <c r="U512" s="5" t="s">
        <v>37</v>
      </c>
      <c r="V512" s="28" t="s">
        <v>142</v>
      </c>
      <c r="W512" s="7" t="s">
        <v>37</v>
      </c>
      <c r="X512" s="7" t="s">
        <v>37</v>
      </c>
      <c r="Y512" s="5" t="s">
        <v>37</v>
      </c>
      <c r="Z512" s="5" t="s">
        <v>37</v>
      </c>
      <c r="AA512" s="6" t="s">
        <v>37</v>
      </c>
      <c r="AB512" s="6" t="s">
        <v>37</v>
      </c>
      <c r="AC512" s="6" t="s">
        <v>37</v>
      </c>
      <c r="AD512" s="6" t="s">
        <v>37</v>
      </c>
      <c r="AE512" s="6" t="s">
        <v>37</v>
      </c>
    </row>
    <row r="513">
      <c r="A513" s="28" t="s">
        <v>2050</v>
      </c>
      <c r="B513" s="6" t="s">
        <v>2051</v>
      </c>
      <c r="C513" s="6" t="s">
        <v>73</v>
      </c>
      <c r="D513" s="7" t="s">
        <v>222</v>
      </c>
      <c r="E513" s="28" t="s">
        <v>223</v>
      </c>
      <c r="F513" s="5" t="s">
        <v>832</v>
      </c>
      <c r="G513" s="6" t="s">
        <v>37</v>
      </c>
      <c r="H513" s="6" t="s">
        <v>37</v>
      </c>
      <c r="I513" s="6" t="s">
        <v>37</v>
      </c>
      <c r="J513" s="8" t="s">
        <v>1102</v>
      </c>
      <c r="K513" s="5" t="s">
        <v>1103</v>
      </c>
      <c r="L513" s="7" t="s">
        <v>1104</v>
      </c>
      <c r="M513" s="9">
        <v>62700</v>
      </c>
      <c r="N513" s="5" t="s">
        <v>724</v>
      </c>
      <c r="O513" s="32">
        <v>43972.1457349884</v>
      </c>
      <c r="P513" s="33">
        <v>43973.1964818287</v>
      </c>
      <c r="Q513" s="28" t="s">
        <v>37</v>
      </c>
      <c r="R513" s="29" t="s">
        <v>37</v>
      </c>
      <c r="S513" s="28" t="s">
        <v>64</v>
      </c>
      <c r="T513" s="28" t="s">
        <v>37</v>
      </c>
      <c r="U513" s="5" t="s">
        <v>37</v>
      </c>
      <c r="V513" s="28" t="s">
        <v>142</v>
      </c>
      <c r="W513" s="7" t="s">
        <v>37</v>
      </c>
      <c r="X513" s="7" t="s">
        <v>37</v>
      </c>
      <c r="Y513" s="5" t="s">
        <v>37</v>
      </c>
      <c r="Z513" s="5" t="s">
        <v>37</v>
      </c>
      <c r="AA513" s="6" t="s">
        <v>37</v>
      </c>
      <c r="AB513" s="6" t="s">
        <v>37</v>
      </c>
      <c r="AC513" s="6" t="s">
        <v>37</v>
      </c>
      <c r="AD513" s="6" t="s">
        <v>37</v>
      </c>
      <c r="AE513" s="6" t="s">
        <v>37</v>
      </c>
    </row>
    <row r="514">
      <c r="A514" s="28" t="s">
        <v>2052</v>
      </c>
      <c r="B514" s="6" t="s">
        <v>2053</v>
      </c>
      <c r="C514" s="6" t="s">
        <v>73</v>
      </c>
      <c r="D514" s="7" t="s">
        <v>222</v>
      </c>
      <c r="E514" s="28" t="s">
        <v>223</v>
      </c>
      <c r="F514" s="5" t="s">
        <v>832</v>
      </c>
      <c r="G514" s="6" t="s">
        <v>37</v>
      </c>
      <c r="H514" s="6" t="s">
        <v>37</v>
      </c>
      <c r="I514" s="6" t="s">
        <v>37</v>
      </c>
      <c r="J514" s="8" t="s">
        <v>1102</v>
      </c>
      <c r="K514" s="5" t="s">
        <v>1103</v>
      </c>
      <c r="L514" s="7" t="s">
        <v>1104</v>
      </c>
      <c r="M514" s="9">
        <v>62800</v>
      </c>
      <c r="N514" s="5" t="s">
        <v>724</v>
      </c>
      <c r="O514" s="32">
        <v>43972.1457351042</v>
      </c>
      <c r="P514" s="33">
        <v>43973.1964820255</v>
      </c>
      <c r="Q514" s="28" t="s">
        <v>37</v>
      </c>
      <c r="R514" s="29" t="s">
        <v>37</v>
      </c>
      <c r="S514" s="28" t="s">
        <v>64</v>
      </c>
      <c r="T514" s="28" t="s">
        <v>37</v>
      </c>
      <c r="U514" s="5" t="s">
        <v>37</v>
      </c>
      <c r="V514" s="28" t="s">
        <v>134</v>
      </c>
      <c r="W514" s="7" t="s">
        <v>37</v>
      </c>
      <c r="X514" s="7" t="s">
        <v>37</v>
      </c>
      <c r="Y514" s="5" t="s">
        <v>37</v>
      </c>
      <c r="Z514" s="5" t="s">
        <v>37</v>
      </c>
      <c r="AA514" s="6" t="s">
        <v>37</v>
      </c>
      <c r="AB514" s="6" t="s">
        <v>37</v>
      </c>
      <c r="AC514" s="6" t="s">
        <v>37</v>
      </c>
      <c r="AD514" s="6" t="s">
        <v>37</v>
      </c>
      <c r="AE514" s="6" t="s">
        <v>37</v>
      </c>
    </row>
    <row r="515">
      <c r="A515" s="28" t="s">
        <v>2054</v>
      </c>
      <c r="B515" s="6" t="s">
        <v>2055</v>
      </c>
      <c r="C515" s="6" t="s">
        <v>73</v>
      </c>
      <c r="D515" s="7" t="s">
        <v>222</v>
      </c>
      <c r="E515" s="28" t="s">
        <v>223</v>
      </c>
      <c r="F515" s="5" t="s">
        <v>832</v>
      </c>
      <c r="G515" s="6" t="s">
        <v>37</v>
      </c>
      <c r="H515" s="6" t="s">
        <v>37</v>
      </c>
      <c r="I515" s="6" t="s">
        <v>37</v>
      </c>
      <c r="J515" s="8" t="s">
        <v>1107</v>
      </c>
      <c r="K515" s="5" t="s">
        <v>1108</v>
      </c>
      <c r="L515" s="7" t="s">
        <v>1109</v>
      </c>
      <c r="M515" s="9">
        <v>64600</v>
      </c>
      <c r="N515" s="5" t="s">
        <v>61</v>
      </c>
      <c r="O515" s="32">
        <v>43972.1457352662</v>
      </c>
      <c r="P515" s="33">
        <v>43973.1964822106</v>
      </c>
      <c r="Q515" s="28" t="s">
        <v>37</v>
      </c>
      <c r="R515" s="29" t="s">
        <v>2056</v>
      </c>
      <c r="S515" s="28" t="s">
        <v>64</v>
      </c>
      <c r="T515" s="28" t="s">
        <v>37</v>
      </c>
      <c r="U515" s="5" t="s">
        <v>37</v>
      </c>
      <c r="V515" s="28" t="s">
        <v>142</v>
      </c>
      <c r="W515" s="7" t="s">
        <v>37</v>
      </c>
      <c r="X515" s="7" t="s">
        <v>37</v>
      </c>
      <c r="Y515" s="5" t="s">
        <v>37</v>
      </c>
      <c r="Z515" s="5" t="s">
        <v>37</v>
      </c>
      <c r="AA515" s="6" t="s">
        <v>37</v>
      </c>
      <c r="AB515" s="6" t="s">
        <v>37</v>
      </c>
      <c r="AC515" s="6" t="s">
        <v>37</v>
      </c>
      <c r="AD515" s="6" t="s">
        <v>37</v>
      </c>
      <c r="AE515" s="6" t="s">
        <v>37</v>
      </c>
    </row>
    <row r="516">
      <c r="A516" s="28" t="s">
        <v>2057</v>
      </c>
      <c r="B516" s="6" t="s">
        <v>2058</v>
      </c>
      <c r="C516" s="6" t="s">
        <v>73</v>
      </c>
      <c r="D516" s="7" t="s">
        <v>222</v>
      </c>
      <c r="E516" s="28" t="s">
        <v>223</v>
      </c>
      <c r="F516" s="5" t="s">
        <v>832</v>
      </c>
      <c r="G516" s="6" t="s">
        <v>37</v>
      </c>
      <c r="H516" s="6" t="s">
        <v>37</v>
      </c>
      <c r="I516" s="6" t="s">
        <v>37</v>
      </c>
      <c r="J516" s="8" t="s">
        <v>1107</v>
      </c>
      <c r="K516" s="5" t="s">
        <v>1108</v>
      </c>
      <c r="L516" s="7" t="s">
        <v>1109</v>
      </c>
      <c r="M516" s="9">
        <v>64700</v>
      </c>
      <c r="N516" s="5" t="s">
        <v>61</v>
      </c>
      <c r="O516" s="32">
        <v>43972.1457354167</v>
      </c>
      <c r="P516" s="33">
        <v>43973.1964823727</v>
      </c>
      <c r="Q516" s="28" t="s">
        <v>37</v>
      </c>
      <c r="R516" s="29" t="s">
        <v>2059</v>
      </c>
      <c r="S516" s="28" t="s">
        <v>64</v>
      </c>
      <c r="T516" s="28" t="s">
        <v>37</v>
      </c>
      <c r="U516" s="5" t="s">
        <v>37</v>
      </c>
      <c r="V516" s="28" t="s">
        <v>134</v>
      </c>
      <c r="W516" s="7" t="s">
        <v>37</v>
      </c>
      <c r="X516" s="7" t="s">
        <v>37</v>
      </c>
      <c r="Y516" s="5" t="s">
        <v>37</v>
      </c>
      <c r="Z516" s="5" t="s">
        <v>37</v>
      </c>
      <c r="AA516" s="6" t="s">
        <v>37</v>
      </c>
      <c r="AB516" s="6" t="s">
        <v>37</v>
      </c>
      <c r="AC516" s="6" t="s">
        <v>37</v>
      </c>
      <c r="AD516" s="6" t="s">
        <v>37</v>
      </c>
      <c r="AE516" s="6" t="s">
        <v>37</v>
      </c>
    </row>
    <row r="517">
      <c r="A517" s="28" t="s">
        <v>2060</v>
      </c>
      <c r="B517" s="6" t="s">
        <v>2061</v>
      </c>
      <c r="C517" s="6" t="s">
        <v>73</v>
      </c>
      <c r="D517" s="7" t="s">
        <v>222</v>
      </c>
      <c r="E517" s="28" t="s">
        <v>223</v>
      </c>
      <c r="F517" s="5" t="s">
        <v>832</v>
      </c>
      <c r="G517" s="6" t="s">
        <v>37</v>
      </c>
      <c r="H517" s="6" t="s">
        <v>37</v>
      </c>
      <c r="I517" s="6" t="s">
        <v>37</v>
      </c>
      <c r="J517" s="8" t="s">
        <v>1107</v>
      </c>
      <c r="K517" s="5" t="s">
        <v>1108</v>
      </c>
      <c r="L517" s="7" t="s">
        <v>1109</v>
      </c>
      <c r="M517" s="9">
        <v>64800</v>
      </c>
      <c r="N517" s="5" t="s">
        <v>61</v>
      </c>
      <c r="O517" s="32">
        <v>43972.1457355671</v>
      </c>
      <c r="P517" s="33">
        <v>43973.1964825579</v>
      </c>
      <c r="Q517" s="28" t="s">
        <v>37</v>
      </c>
      <c r="R517" s="29" t="s">
        <v>2062</v>
      </c>
      <c r="S517" s="28" t="s">
        <v>64</v>
      </c>
      <c r="T517" s="28" t="s">
        <v>37</v>
      </c>
      <c r="U517" s="5" t="s">
        <v>37</v>
      </c>
      <c r="V517" s="28" t="s">
        <v>142</v>
      </c>
      <c r="W517" s="7" t="s">
        <v>37</v>
      </c>
      <c r="X517" s="7" t="s">
        <v>37</v>
      </c>
      <c r="Y517" s="5" t="s">
        <v>37</v>
      </c>
      <c r="Z517" s="5" t="s">
        <v>37</v>
      </c>
      <c r="AA517" s="6" t="s">
        <v>37</v>
      </c>
      <c r="AB517" s="6" t="s">
        <v>37</v>
      </c>
      <c r="AC517" s="6" t="s">
        <v>37</v>
      </c>
      <c r="AD517" s="6" t="s">
        <v>37</v>
      </c>
      <c r="AE517" s="6" t="s">
        <v>37</v>
      </c>
    </row>
    <row r="518">
      <c r="A518" s="28" t="s">
        <v>2063</v>
      </c>
      <c r="B518" s="6" t="s">
        <v>2064</v>
      </c>
      <c r="C518" s="6" t="s">
        <v>276</v>
      </c>
      <c r="D518" s="7" t="s">
        <v>168</v>
      </c>
      <c r="E518" s="28" t="s">
        <v>169</v>
      </c>
      <c r="F518" s="5" t="s">
        <v>839</v>
      </c>
      <c r="G518" s="6" t="s">
        <v>965</v>
      </c>
      <c r="H518" s="6" t="s">
        <v>37</v>
      </c>
      <c r="I518" s="6" t="s">
        <v>37</v>
      </c>
      <c r="J518" s="8" t="s">
        <v>907</v>
      </c>
      <c r="K518" s="5" t="s">
        <v>908</v>
      </c>
      <c r="L518" s="7" t="s">
        <v>909</v>
      </c>
      <c r="M518" s="9">
        <v>27100</v>
      </c>
      <c r="N518" s="5" t="s">
        <v>724</v>
      </c>
      <c r="O518" s="32">
        <v>43972.148577662</v>
      </c>
      <c r="P518" s="33">
        <v>43973.0876760069</v>
      </c>
      <c r="Q518" s="28" t="s">
        <v>37</v>
      </c>
      <c r="R518" s="29" t="s">
        <v>37</v>
      </c>
      <c r="S518" s="28" t="s">
        <v>848</v>
      </c>
      <c r="T518" s="28" t="s">
        <v>37</v>
      </c>
      <c r="U518" s="5" t="s">
        <v>37</v>
      </c>
      <c r="V518" s="28" t="s">
        <v>850</v>
      </c>
      <c r="W518" s="7" t="s">
        <v>37</v>
      </c>
      <c r="X518" s="7" t="s">
        <v>37</v>
      </c>
      <c r="Y518" s="5" t="s">
        <v>37</v>
      </c>
      <c r="Z518" s="5" t="s">
        <v>37</v>
      </c>
      <c r="AA518" s="6" t="s">
        <v>37</v>
      </c>
      <c r="AB518" s="6" t="s">
        <v>37</v>
      </c>
      <c r="AC518" s="6" t="s">
        <v>37</v>
      </c>
      <c r="AD518" s="6" t="s">
        <v>37</v>
      </c>
      <c r="AE518" s="6" t="s">
        <v>37</v>
      </c>
    </row>
    <row r="519">
      <c r="A519" s="28" t="s">
        <v>2065</v>
      </c>
      <c r="B519" s="6" t="s">
        <v>2066</v>
      </c>
      <c r="C519" s="6" t="s">
        <v>276</v>
      </c>
      <c r="D519" s="7" t="s">
        <v>168</v>
      </c>
      <c r="E519" s="28" t="s">
        <v>169</v>
      </c>
      <c r="F519" s="5" t="s">
        <v>357</v>
      </c>
      <c r="G519" s="6" t="s">
        <v>965</v>
      </c>
      <c r="H519" s="6" t="s">
        <v>37</v>
      </c>
      <c r="I519" s="6" t="s">
        <v>37</v>
      </c>
      <c r="J519" s="8" t="s">
        <v>907</v>
      </c>
      <c r="K519" s="5" t="s">
        <v>908</v>
      </c>
      <c r="L519" s="7" t="s">
        <v>909</v>
      </c>
      <c r="M519" s="9">
        <v>27200</v>
      </c>
      <c r="N519" s="5" t="s">
        <v>724</v>
      </c>
      <c r="O519" s="32">
        <v>43972.1485777778</v>
      </c>
      <c r="P519" s="33">
        <v>43973.0876761574</v>
      </c>
      <c r="Q519" s="28" t="s">
        <v>37</v>
      </c>
      <c r="R519" s="29" t="s">
        <v>37</v>
      </c>
      <c r="S519" s="28" t="s">
        <v>848</v>
      </c>
      <c r="T519" s="28" t="s">
        <v>591</v>
      </c>
      <c r="U519" s="5" t="s">
        <v>1081</v>
      </c>
      <c r="V519" s="28" t="s">
        <v>850</v>
      </c>
      <c r="W519" s="7" t="s">
        <v>37</v>
      </c>
      <c r="X519" s="7" t="s">
        <v>37</v>
      </c>
      <c r="Y519" s="5" t="s">
        <v>827</v>
      </c>
      <c r="Z519" s="5" t="s">
        <v>37</v>
      </c>
      <c r="AA519" s="6" t="s">
        <v>37</v>
      </c>
      <c r="AB519" s="6" t="s">
        <v>37</v>
      </c>
      <c r="AC519" s="6" t="s">
        <v>37</v>
      </c>
      <c r="AD519" s="6" t="s">
        <v>37</v>
      </c>
      <c r="AE519" s="6" t="s">
        <v>37</v>
      </c>
    </row>
    <row r="520">
      <c r="A520" s="28" t="s">
        <v>2067</v>
      </c>
      <c r="B520" s="6" t="s">
        <v>2066</v>
      </c>
      <c r="C520" s="6" t="s">
        <v>276</v>
      </c>
      <c r="D520" s="7" t="s">
        <v>168</v>
      </c>
      <c r="E520" s="28" t="s">
        <v>169</v>
      </c>
      <c r="F520" s="5" t="s">
        <v>357</v>
      </c>
      <c r="G520" s="6" t="s">
        <v>965</v>
      </c>
      <c r="H520" s="6" t="s">
        <v>37</v>
      </c>
      <c r="I520" s="6" t="s">
        <v>37</v>
      </c>
      <c r="J520" s="8" t="s">
        <v>907</v>
      </c>
      <c r="K520" s="5" t="s">
        <v>908</v>
      </c>
      <c r="L520" s="7" t="s">
        <v>909</v>
      </c>
      <c r="M520" s="9">
        <v>27300</v>
      </c>
      <c r="N520" s="5" t="s">
        <v>724</v>
      </c>
      <c r="O520" s="32">
        <v>43972.1485778588</v>
      </c>
      <c r="P520" s="33">
        <v>43973.0876765394</v>
      </c>
      <c r="Q520" s="28" t="s">
        <v>37</v>
      </c>
      <c r="R520" s="29" t="s">
        <v>37</v>
      </c>
      <c r="S520" s="28" t="s">
        <v>64</v>
      </c>
      <c r="T520" s="28" t="s">
        <v>591</v>
      </c>
      <c r="U520" s="5" t="s">
        <v>66</v>
      </c>
      <c r="V520" s="28" t="s">
        <v>850</v>
      </c>
      <c r="W520" s="7" t="s">
        <v>37</v>
      </c>
      <c r="X520" s="7" t="s">
        <v>37</v>
      </c>
      <c r="Y520" s="5" t="s">
        <v>863</v>
      </c>
      <c r="Z520" s="5" t="s">
        <v>37</v>
      </c>
      <c r="AA520" s="6" t="s">
        <v>37</v>
      </c>
      <c r="AB520" s="6" t="s">
        <v>37</v>
      </c>
      <c r="AC520" s="6" t="s">
        <v>37</v>
      </c>
      <c r="AD520" s="6" t="s">
        <v>37</v>
      </c>
      <c r="AE520" s="6" t="s">
        <v>37</v>
      </c>
    </row>
    <row r="521">
      <c r="A521" s="28" t="s">
        <v>2068</v>
      </c>
      <c r="B521" s="6" t="s">
        <v>2069</v>
      </c>
      <c r="C521" s="6" t="s">
        <v>1277</v>
      </c>
      <c r="D521" s="7" t="s">
        <v>168</v>
      </c>
      <c r="E521" s="28" t="s">
        <v>169</v>
      </c>
      <c r="F521" s="5" t="s">
        <v>22</v>
      </c>
      <c r="G521" s="6" t="s">
        <v>965</v>
      </c>
      <c r="H521" s="6" t="s">
        <v>37</v>
      </c>
      <c r="I521" s="6" t="s">
        <v>37</v>
      </c>
      <c r="J521" s="8" t="s">
        <v>523</v>
      </c>
      <c r="K521" s="5" t="s">
        <v>734</v>
      </c>
      <c r="L521" s="7" t="s">
        <v>735</v>
      </c>
      <c r="M521" s="9">
        <v>1400</v>
      </c>
      <c r="N521" s="5" t="s">
        <v>724</v>
      </c>
      <c r="O521" s="32">
        <v>43972.1485779745</v>
      </c>
      <c r="P521" s="33">
        <v>43973.0876765394</v>
      </c>
      <c r="Q521" s="28" t="s">
        <v>37</v>
      </c>
      <c r="R521" s="29" t="s">
        <v>37</v>
      </c>
      <c r="S521" s="28" t="s">
        <v>64</v>
      </c>
      <c r="T521" s="28" t="s">
        <v>285</v>
      </c>
      <c r="U521" s="5" t="s">
        <v>66</v>
      </c>
      <c r="V521" s="28" t="s">
        <v>900</v>
      </c>
      <c r="W521" s="7" t="s">
        <v>2070</v>
      </c>
      <c r="X521" s="7" t="s">
        <v>37</v>
      </c>
      <c r="Y521" s="5" t="s">
        <v>70</v>
      </c>
      <c r="Z521" s="5" t="s">
        <v>37</v>
      </c>
      <c r="AA521" s="6" t="s">
        <v>37</v>
      </c>
      <c r="AB521" s="6" t="s">
        <v>37</v>
      </c>
      <c r="AC521" s="6" t="s">
        <v>37</v>
      </c>
      <c r="AD521" s="6" t="s">
        <v>37</v>
      </c>
      <c r="AE521" s="6" t="s">
        <v>37</v>
      </c>
    </row>
    <row r="522">
      <c r="A522" s="28" t="s">
        <v>2071</v>
      </c>
      <c r="B522" s="6" t="s">
        <v>2072</v>
      </c>
      <c r="C522" s="6" t="s">
        <v>633</v>
      </c>
      <c r="D522" s="7" t="s">
        <v>391</v>
      </c>
      <c r="E522" s="28" t="s">
        <v>392</v>
      </c>
      <c r="F522" s="5" t="s">
        <v>839</v>
      </c>
      <c r="G522" s="6" t="s">
        <v>897</v>
      </c>
      <c r="H522" s="6" t="s">
        <v>353</v>
      </c>
      <c r="I522" s="6" t="s">
        <v>37</v>
      </c>
      <c r="J522" s="8" t="s">
        <v>960</v>
      </c>
      <c r="K522" s="5" t="s">
        <v>961</v>
      </c>
      <c r="L522" s="7" t="s">
        <v>962</v>
      </c>
      <c r="M522" s="9">
        <v>92800</v>
      </c>
      <c r="N522" s="5" t="s">
        <v>724</v>
      </c>
      <c r="O522" s="32">
        <v>43972.2404076736</v>
      </c>
      <c r="P522" s="33">
        <v>43973.1129985764</v>
      </c>
      <c r="Q522" s="28" t="s">
        <v>37</v>
      </c>
      <c r="R522" s="29" t="s">
        <v>37</v>
      </c>
      <c r="S522" s="28" t="s">
        <v>64</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2073</v>
      </c>
      <c r="B523" s="6" t="s">
        <v>2074</v>
      </c>
      <c r="C523" s="6" t="s">
        <v>633</v>
      </c>
      <c r="D523" s="7" t="s">
        <v>391</v>
      </c>
      <c r="E523" s="28" t="s">
        <v>392</v>
      </c>
      <c r="F523" s="5" t="s">
        <v>832</v>
      </c>
      <c r="G523" s="6" t="s">
        <v>965</v>
      </c>
      <c r="H523" s="6" t="s">
        <v>353</v>
      </c>
      <c r="I523" s="6" t="s">
        <v>37</v>
      </c>
      <c r="J523" s="8" t="s">
        <v>960</v>
      </c>
      <c r="K523" s="5" t="s">
        <v>961</v>
      </c>
      <c r="L523" s="7" t="s">
        <v>962</v>
      </c>
      <c r="M523" s="9">
        <v>92900</v>
      </c>
      <c r="N523" s="5" t="s">
        <v>724</v>
      </c>
      <c r="O523" s="32">
        <v>43972.2404078704</v>
      </c>
      <c r="P523" s="33">
        <v>43973.1129988079</v>
      </c>
      <c r="Q523" s="28" t="s">
        <v>37</v>
      </c>
      <c r="R523" s="29" t="s">
        <v>37</v>
      </c>
      <c r="S523" s="28" t="s">
        <v>64</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2075</v>
      </c>
      <c r="B524" s="6" t="s">
        <v>2076</v>
      </c>
      <c r="C524" s="6" t="s">
        <v>2077</v>
      </c>
      <c r="D524" s="7" t="s">
        <v>391</v>
      </c>
      <c r="E524" s="28" t="s">
        <v>392</v>
      </c>
      <c r="F524" s="5" t="s">
        <v>2078</v>
      </c>
      <c r="G524" s="6" t="s">
        <v>2079</v>
      </c>
      <c r="H524" s="6" t="s">
        <v>2080</v>
      </c>
      <c r="I524" s="6" t="s">
        <v>37</v>
      </c>
      <c r="J524" s="8" t="s">
        <v>358</v>
      </c>
      <c r="K524" s="5" t="s">
        <v>359</v>
      </c>
      <c r="L524" s="7" t="s">
        <v>60</v>
      </c>
      <c r="M524" s="9">
        <v>83200</v>
      </c>
      <c r="N524" s="5" t="s">
        <v>736</v>
      </c>
      <c r="O524" s="32">
        <v>43972.2404078704</v>
      </c>
      <c r="P524" s="33">
        <v>43973.1129990394</v>
      </c>
      <c r="Q524" s="28" t="s">
        <v>37</v>
      </c>
      <c r="R524" s="29" t="s">
        <v>37</v>
      </c>
      <c r="S524" s="28" t="s">
        <v>64</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2081</v>
      </c>
      <c r="B525" s="6" t="s">
        <v>2082</v>
      </c>
      <c r="C525" s="6" t="s">
        <v>633</v>
      </c>
      <c r="D525" s="7" t="s">
        <v>391</v>
      </c>
      <c r="E525" s="28" t="s">
        <v>392</v>
      </c>
      <c r="F525" s="5" t="s">
        <v>839</v>
      </c>
      <c r="G525" s="6" t="s">
        <v>897</v>
      </c>
      <c r="H525" s="6" t="s">
        <v>2080</v>
      </c>
      <c r="I525" s="6" t="s">
        <v>37</v>
      </c>
      <c r="J525" s="8" t="s">
        <v>797</v>
      </c>
      <c r="K525" s="5" t="s">
        <v>798</v>
      </c>
      <c r="L525" s="7" t="s">
        <v>799</v>
      </c>
      <c r="M525" s="9">
        <v>85100</v>
      </c>
      <c r="N525" s="5" t="s">
        <v>724</v>
      </c>
      <c r="O525" s="32">
        <v>43972.2404080671</v>
      </c>
      <c r="P525" s="33">
        <v>43973.1129991898</v>
      </c>
      <c r="Q525" s="28" t="s">
        <v>37</v>
      </c>
      <c r="R525" s="29" t="s">
        <v>37</v>
      </c>
      <c r="S525" s="28" t="s">
        <v>64</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2083</v>
      </c>
      <c r="B526" s="6" t="s">
        <v>2084</v>
      </c>
      <c r="C526" s="6" t="s">
        <v>633</v>
      </c>
      <c r="D526" s="7" t="s">
        <v>391</v>
      </c>
      <c r="E526" s="28" t="s">
        <v>392</v>
      </c>
      <c r="F526" s="5" t="s">
        <v>357</v>
      </c>
      <c r="G526" s="6" t="s">
        <v>965</v>
      </c>
      <c r="H526" s="6" t="s">
        <v>2080</v>
      </c>
      <c r="I526" s="6" t="s">
        <v>37</v>
      </c>
      <c r="J526" s="8" t="s">
        <v>797</v>
      </c>
      <c r="K526" s="5" t="s">
        <v>798</v>
      </c>
      <c r="L526" s="7" t="s">
        <v>799</v>
      </c>
      <c r="M526" s="9">
        <v>85200</v>
      </c>
      <c r="N526" s="5" t="s">
        <v>61</v>
      </c>
      <c r="O526" s="32">
        <v>43972.2404080671</v>
      </c>
      <c r="P526" s="33">
        <v>43973.1129993403</v>
      </c>
      <c r="Q526" s="28" t="s">
        <v>37</v>
      </c>
      <c r="R526" s="29" t="s">
        <v>2085</v>
      </c>
      <c r="S526" s="28" t="s">
        <v>64</v>
      </c>
      <c r="T526" s="28" t="s">
        <v>591</v>
      </c>
      <c r="U526" s="5" t="s">
        <v>66</v>
      </c>
      <c r="V526" s="28" t="s">
        <v>363</v>
      </c>
      <c r="W526" s="7" t="s">
        <v>37</v>
      </c>
      <c r="X526" s="7" t="s">
        <v>37</v>
      </c>
      <c r="Y526" s="5" t="s">
        <v>70</v>
      </c>
      <c r="Z526" s="5" t="s">
        <v>37</v>
      </c>
      <c r="AA526" s="6" t="s">
        <v>37</v>
      </c>
      <c r="AB526" s="6" t="s">
        <v>37</v>
      </c>
      <c r="AC526" s="6" t="s">
        <v>37</v>
      </c>
      <c r="AD526" s="6" t="s">
        <v>37</v>
      </c>
      <c r="AE526" s="6" t="s">
        <v>37</v>
      </c>
    </row>
    <row r="527">
      <c r="A527" s="28" t="s">
        <v>2086</v>
      </c>
      <c r="B527" s="6" t="s">
        <v>2087</v>
      </c>
      <c r="C527" s="6" t="s">
        <v>633</v>
      </c>
      <c r="D527" s="7" t="s">
        <v>391</v>
      </c>
      <c r="E527" s="28" t="s">
        <v>392</v>
      </c>
      <c r="F527" s="5" t="s">
        <v>832</v>
      </c>
      <c r="G527" s="6" t="s">
        <v>965</v>
      </c>
      <c r="H527" s="6" t="s">
        <v>2088</v>
      </c>
      <c r="I527" s="6" t="s">
        <v>37</v>
      </c>
      <c r="J527" s="8" t="s">
        <v>953</v>
      </c>
      <c r="K527" s="5" t="s">
        <v>954</v>
      </c>
      <c r="L527" s="7" t="s">
        <v>955</v>
      </c>
      <c r="M527" s="9">
        <v>48000</v>
      </c>
      <c r="N527" s="5" t="s">
        <v>724</v>
      </c>
      <c r="O527" s="32">
        <v>43972.2404082176</v>
      </c>
      <c r="P527" s="33">
        <v>43973.1129979514</v>
      </c>
      <c r="Q527" s="28" t="s">
        <v>37</v>
      </c>
      <c r="R527" s="29" t="s">
        <v>37</v>
      </c>
      <c r="S527" s="28" t="s">
        <v>64</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28" t="s">
        <v>2089</v>
      </c>
      <c r="B528" s="6" t="s">
        <v>2090</v>
      </c>
      <c r="C528" s="6" t="s">
        <v>633</v>
      </c>
      <c r="D528" s="7" t="s">
        <v>391</v>
      </c>
      <c r="E528" s="28" t="s">
        <v>392</v>
      </c>
      <c r="F528" s="5" t="s">
        <v>839</v>
      </c>
      <c r="G528" s="6" t="s">
        <v>897</v>
      </c>
      <c r="H528" s="6" t="s">
        <v>850</v>
      </c>
      <c r="I528" s="6" t="s">
        <v>37</v>
      </c>
      <c r="J528" s="8" t="s">
        <v>840</v>
      </c>
      <c r="K528" s="5" t="s">
        <v>841</v>
      </c>
      <c r="L528" s="7" t="s">
        <v>842</v>
      </c>
      <c r="M528" s="9">
        <v>17600</v>
      </c>
      <c r="N528" s="5" t="s">
        <v>736</v>
      </c>
      <c r="O528" s="32">
        <v>43972.2404118403</v>
      </c>
      <c r="P528" s="33">
        <v>43973.1129981134</v>
      </c>
      <c r="Q528" s="28" t="s">
        <v>37</v>
      </c>
      <c r="R528" s="29" t="s">
        <v>37</v>
      </c>
      <c r="S528" s="28" t="s">
        <v>848</v>
      </c>
      <c r="T528" s="28" t="s">
        <v>37</v>
      </c>
      <c r="U528" s="5" t="s">
        <v>37</v>
      </c>
      <c r="V528" s="28" t="s">
        <v>37</v>
      </c>
      <c r="W528" s="7" t="s">
        <v>37</v>
      </c>
      <c r="X528" s="7" t="s">
        <v>37</v>
      </c>
      <c r="Y528" s="5" t="s">
        <v>37</v>
      </c>
      <c r="Z528" s="5" t="s">
        <v>37</v>
      </c>
      <c r="AA528" s="6" t="s">
        <v>37</v>
      </c>
      <c r="AB528" s="6" t="s">
        <v>37</v>
      </c>
      <c r="AC528" s="6" t="s">
        <v>37</v>
      </c>
      <c r="AD528" s="6" t="s">
        <v>37</v>
      </c>
      <c r="AE528" s="6" t="s">
        <v>37</v>
      </c>
    </row>
    <row r="529">
      <c r="A529" s="28" t="s">
        <v>2091</v>
      </c>
      <c r="B529" s="6" t="s">
        <v>2092</v>
      </c>
      <c r="C529" s="6" t="s">
        <v>633</v>
      </c>
      <c r="D529" s="7" t="s">
        <v>391</v>
      </c>
      <c r="E529" s="28" t="s">
        <v>392</v>
      </c>
      <c r="F529" s="5" t="s">
        <v>357</v>
      </c>
      <c r="G529" s="6" t="s">
        <v>965</v>
      </c>
      <c r="H529" s="6" t="s">
        <v>850</v>
      </c>
      <c r="I529" s="6" t="s">
        <v>37</v>
      </c>
      <c r="J529" s="8" t="s">
        <v>840</v>
      </c>
      <c r="K529" s="5" t="s">
        <v>841</v>
      </c>
      <c r="L529" s="7" t="s">
        <v>842</v>
      </c>
      <c r="M529" s="9">
        <v>17700</v>
      </c>
      <c r="N529" s="5" t="s">
        <v>724</v>
      </c>
      <c r="O529" s="32">
        <v>43972.240412581</v>
      </c>
      <c r="P529" s="33">
        <v>43973.1129982639</v>
      </c>
      <c r="Q529" s="28" t="s">
        <v>37</v>
      </c>
      <c r="R529" s="29" t="s">
        <v>37</v>
      </c>
      <c r="S529" s="28" t="s">
        <v>848</v>
      </c>
      <c r="T529" s="28" t="s">
        <v>380</v>
      </c>
      <c r="U529" s="5" t="s">
        <v>849</v>
      </c>
      <c r="V529" s="28" t="s">
        <v>850</v>
      </c>
      <c r="W529" s="7" t="s">
        <v>37</v>
      </c>
      <c r="X529" s="7" t="s">
        <v>37</v>
      </c>
      <c r="Y529" s="5" t="s">
        <v>827</v>
      </c>
      <c r="Z529" s="5" t="s">
        <v>37</v>
      </c>
      <c r="AA529" s="6" t="s">
        <v>37</v>
      </c>
      <c r="AB529" s="6" t="s">
        <v>37</v>
      </c>
      <c r="AC529" s="6" t="s">
        <v>37</v>
      </c>
      <c r="AD529" s="6" t="s">
        <v>37</v>
      </c>
      <c r="AE529" s="6" t="s">
        <v>37</v>
      </c>
    </row>
    <row r="530">
      <c r="A530" s="28" t="s">
        <v>2093</v>
      </c>
      <c r="B530" s="6" t="s">
        <v>2094</v>
      </c>
      <c r="C530" s="6" t="s">
        <v>633</v>
      </c>
      <c r="D530" s="7" t="s">
        <v>391</v>
      </c>
      <c r="E530" s="28" t="s">
        <v>392</v>
      </c>
      <c r="F530" s="5" t="s">
        <v>22</v>
      </c>
      <c r="G530" s="6" t="s">
        <v>821</v>
      </c>
      <c r="H530" s="6" t="s">
        <v>850</v>
      </c>
      <c r="I530" s="6" t="s">
        <v>37</v>
      </c>
      <c r="J530" s="8" t="s">
        <v>840</v>
      </c>
      <c r="K530" s="5" t="s">
        <v>841</v>
      </c>
      <c r="L530" s="7" t="s">
        <v>842</v>
      </c>
      <c r="M530" s="9">
        <v>17800</v>
      </c>
      <c r="N530" s="5" t="s">
        <v>724</v>
      </c>
      <c r="O530" s="32">
        <v>43972.2404127315</v>
      </c>
      <c r="P530" s="33">
        <v>43973.1129984144</v>
      </c>
      <c r="Q530" s="28" t="s">
        <v>37</v>
      </c>
      <c r="R530" s="29" t="s">
        <v>37</v>
      </c>
      <c r="S530" s="28" t="s">
        <v>848</v>
      </c>
      <c r="T530" s="28" t="s">
        <v>95</v>
      </c>
      <c r="U530" s="5" t="s">
        <v>1128</v>
      </c>
      <c r="V530" s="28" t="s">
        <v>850</v>
      </c>
      <c r="W530" s="7" t="s">
        <v>2095</v>
      </c>
      <c r="X530" s="7" t="s">
        <v>37</v>
      </c>
      <c r="Y530" s="5" t="s">
        <v>827</v>
      </c>
      <c r="Z530" s="5" t="s">
        <v>37</v>
      </c>
      <c r="AA530" s="6" t="s">
        <v>37</v>
      </c>
      <c r="AB530" s="6" t="s">
        <v>37</v>
      </c>
      <c r="AC530" s="6" t="s">
        <v>37</v>
      </c>
      <c r="AD530" s="6" t="s">
        <v>37</v>
      </c>
      <c r="AE530" s="6" t="s">
        <v>37</v>
      </c>
    </row>
    <row r="531">
      <c r="A531" s="28" t="s">
        <v>2096</v>
      </c>
      <c r="B531" s="6" t="s">
        <v>2097</v>
      </c>
      <c r="C531" s="6" t="s">
        <v>2098</v>
      </c>
      <c r="D531" s="7" t="s">
        <v>249</v>
      </c>
      <c r="E531" s="28" t="s">
        <v>250</v>
      </c>
      <c r="F531" s="5" t="s">
        <v>832</v>
      </c>
      <c r="G531" s="6" t="s">
        <v>965</v>
      </c>
      <c r="H531" s="6" t="s">
        <v>37</v>
      </c>
      <c r="I531" s="6" t="s">
        <v>37</v>
      </c>
      <c r="J531" s="8" t="s">
        <v>1060</v>
      </c>
      <c r="K531" s="5" t="s">
        <v>1061</v>
      </c>
      <c r="L531" s="7" t="s">
        <v>1062</v>
      </c>
      <c r="M531" s="9">
        <v>58900</v>
      </c>
      <c r="N531" s="5" t="s">
        <v>724</v>
      </c>
      <c r="O531" s="32">
        <v>43972.2525147338</v>
      </c>
      <c r="P531" s="33">
        <v>43972.2992361458</v>
      </c>
      <c r="Q531" s="28" t="s">
        <v>37</v>
      </c>
      <c r="R531" s="29" t="s">
        <v>37</v>
      </c>
      <c r="S531" s="28" t="s">
        <v>64</v>
      </c>
      <c r="T531" s="28" t="s">
        <v>65</v>
      </c>
      <c r="U531" s="5" t="s">
        <v>37</v>
      </c>
      <c r="V531" s="28" t="s">
        <v>142</v>
      </c>
      <c r="W531" s="7" t="s">
        <v>37</v>
      </c>
      <c r="X531" s="7" t="s">
        <v>37</v>
      </c>
      <c r="Y531" s="5" t="s">
        <v>37</v>
      </c>
      <c r="Z531" s="5" t="s">
        <v>37</v>
      </c>
      <c r="AA531" s="6" t="s">
        <v>37</v>
      </c>
      <c r="AB531" s="6" t="s">
        <v>37</v>
      </c>
      <c r="AC531" s="6" t="s">
        <v>37</v>
      </c>
      <c r="AD531" s="6" t="s">
        <v>37</v>
      </c>
      <c r="AE531" s="6" t="s">
        <v>37</v>
      </c>
    </row>
    <row r="532">
      <c r="A532" s="28" t="s">
        <v>2099</v>
      </c>
      <c r="B532" s="6" t="s">
        <v>2100</v>
      </c>
      <c r="C532" s="6" t="s">
        <v>2098</v>
      </c>
      <c r="D532" s="7" t="s">
        <v>249</v>
      </c>
      <c r="E532" s="28" t="s">
        <v>250</v>
      </c>
      <c r="F532" s="5" t="s">
        <v>832</v>
      </c>
      <c r="G532" s="6" t="s">
        <v>965</v>
      </c>
      <c r="H532" s="6" t="s">
        <v>37</v>
      </c>
      <c r="I532" s="6" t="s">
        <v>37</v>
      </c>
      <c r="J532" s="8" t="s">
        <v>1060</v>
      </c>
      <c r="K532" s="5" t="s">
        <v>1061</v>
      </c>
      <c r="L532" s="7" t="s">
        <v>1062</v>
      </c>
      <c r="M532" s="9">
        <v>59000</v>
      </c>
      <c r="N532" s="5" t="s">
        <v>724</v>
      </c>
      <c r="O532" s="32">
        <v>43972.2525148495</v>
      </c>
      <c r="P532" s="33">
        <v>43972.2992363079</v>
      </c>
      <c r="Q532" s="28" t="s">
        <v>37</v>
      </c>
      <c r="R532" s="29" t="s">
        <v>37</v>
      </c>
      <c r="S532" s="28" t="s">
        <v>64</v>
      </c>
      <c r="T532" s="28" t="s">
        <v>172</v>
      </c>
      <c r="U532" s="5" t="s">
        <v>37</v>
      </c>
      <c r="V532" s="28" t="s">
        <v>134</v>
      </c>
      <c r="W532" s="7" t="s">
        <v>37</v>
      </c>
      <c r="X532" s="7" t="s">
        <v>37</v>
      </c>
      <c r="Y532" s="5" t="s">
        <v>37</v>
      </c>
      <c r="Z532" s="5" t="s">
        <v>37</v>
      </c>
      <c r="AA532" s="6" t="s">
        <v>37</v>
      </c>
      <c r="AB532" s="6" t="s">
        <v>37</v>
      </c>
      <c r="AC532" s="6" t="s">
        <v>37</v>
      </c>
      <c r="AD532" s="6" t="s">
        <v>37</v>
      </c>
      <c r="AE532" s="6" t="s">
        <v>37</v>
      </c>
    </row>
    <row r="533">
      <c r="A533" s="28" t="s">
        <v>2101</v>
      </c>
      <c r="B533" s="6" t="s">
        <v>2102</v>
      </c>
      <c r="C533" s="6" t="s">
        <v>2098</v>
      </c>
      <c r="D533" s="7" t="s">
        <v>249</v>
      </c>
      <c r="E533" s="28" t="s">
        <v>250</v>
      </c>
      <c r="F533" s="5" t="s">
        <v>839</v>
      </c>
      <c r="G533" s="6" t="s">
        <v>720</v>
      </c>
      <c r="H533" s="6" t="s">
        <v>37</v>
      </c>
      <c r="I533" s="6" t="s">
        <v>37</v>
      </c>
      <c r="J533" s="8" t="s">
        <v>1107</v>
      </c>
      <c r="K533" s="5" t="s">
        <v>1108</v>
      </c>
      <c r="L533" s="7" t="s">
        <v>1109</v>
      </c>
      <c r="M533" s="9">
        <v>64900</v>
      </c>
      <c r="N533" s="5" t="s">
        <v>724</v>
      </c>
      <c r="O533" s="32">
        <v>43972.2525149306</v>
      </c>
      <c r="P533" s="33">
        <v>43972.2992364583</v>
      </c>
      <c r="Q533" s="28" t="s">
        <v>37</v>
      </c>
      <c r="R533" s="29" t="s">
        <v>37</v>
      </c>
      <c r="S533" s="28" t="s">
        <v>64</v>
      </c>
      <c r="T533" s="28" t="s">
        <v>37</v>
      </c>
      <c r="U533" s="5" t="s">
        <v>37</v>
      </c>
      <c r="V533" s="28" t="s">
        <v>37</v>
      </c>
      <c r="W533" s="7" t="s">
        <v>37</v>
      </c>
      <c r="X533" s="7" t="s">
        <v>37</v>
      </c>
      <c r="Y533" s="5" t="s">
        <v>37</v>
      </c>
      <c r="Z533" s="5" t="s">
        <v>37</v>
      </c>
      <c r="AA533" s="6" t="s">
        <v>37</v>
      </c>
      <c r="AB533" s="6" t="s">
        <v>37</v>
      </c>
      <c r="AC533" s="6" t="s">
        <v>37</v>
      </c>
      <c r="AD533" s="6" t="s">
        <v>37</v>
      </c>
      <c r="AE533" s="6" t="s">
        <v>37</v>
      </c>
    </row>
    <row r="534">
      <c r="A534" s="28" t="s">
        <v>2103</v>
      </c>
      <c r="B534" s="6" t="s">
        <v>2104</v>
      </c>
      <c r="C534" s="6" t="s">
        <v>2098</v>
      </c>
      <c r="D534" s="7" t="s">
        <v>249</v>
      </c>
      <c r="E534" s="28" t="s">
        <v>250</v>
      </c>
      <c r="F534" s="5" t="s">
        <v>832</v>
      </c>
      <c r="G534" s="6" t="s">
        <v>965</v>
      </c>
      <c r="H534" s="6" t="s">
        <v>37</v>
      </c>
      <c r="I534" s="6" t="s">
        <v>37</v>
      </c>
      <c r="J534" s="8" t="s">
        <v>1107</v>
      </c>
      <c r="K534" s="5" t="s">
        <v>1108</v>
      </c>
      <c r="L534" s="7" t="s">
        <v>1109</v>
      </c>
      <c r="M534" s="9">
        <v>65000</v>
      </c>
      <c r="N534" s="5" t="s">
        <v>724</v>
      </c>
      <c r="O534" s="32">
        <v>43972.2525150116</v>
      </c>
      <c r="P534" s="33">
        <v>43972.2992366551</v>
      </c>
      <c r="Q534" s="28" t="s">
        <v>37</v>
      </c>
      <c r="R534" s="29" t="s">
        <v>37</v>
      </c>
      <c r="S534" s="28" t="s">
        <v>64</v>
      </c>
      <c r="T534" s="28" t="s">
        <v>172</v>
      </c>
      <c r="U534" s="5" t="s">
        <v>37</v>
      </c>
      <c r="V534" s="28" t="s">
        <v>134</v>
      </c>
      <c r="W534" s="7" t="s">
        <v>37</v>
      </c>
      <c r="X534" s="7" t="s">
        <v>37</v>
      </c>
      <c r="Y534" s="5" t="s">
        <v>37</v>
      </c>
      <c r="Z534" s="5" t="s">
        <v>37</v>
      </c>
      <c r="AA534" s="6" t="s">
        <v>37</v>
      </c>
      <c r="AB534" s="6" t="s">
        <v>37</v>
      </c>
      <c r="AC534" s="6" t="s">
        <v>37</v>
      </c>
      <c r="AD534" s="6" t="s">
        <v>37</v>
      </c>
      <c r="AE534" s="6" t="s">
        <v>37</v>
      </c>
    </row>
    <row r="535">
      <c r="A535" s="28" t="s">
        <v>2105</v>
      </c>
      <c r="B535" s="6" t="s">
        <v>2106</v>
      </c>
      <c r="C535" s="6" t="s">
        <v>2098</v>
      </c>
      <c r="D535" s="7" t="s">
        <v>249</v>
      </c>
      <c r="E535" s="28" t="s">
        <v>250</v>
      </c>
      <c r="F535" s="5" t="s">
        <v>832</v>
      </c>
      <c r="G535" s="6" t="s">
        <v>965</v>
      </c>
      <c r="H535" s="6" t="s">
        <v>37</v>
      </c>
      <c r="I535" s="6" t="s">
        <v>37</v>
      </c>
      <c r="J535" s="8" t="s">
        <v>1107</v>
      </c>
      <c r="K535" s="5" t="s">
        <v>1108</v>
      </c>
      <c r="L535" s="7" t="s">
        <v>1109</v>
      </c>
      <c r="M535" s="9">
        <v>65100</v>
      </c>
      <c r="N535" s="5" t="s">
        <v>724</v>
      </c>
      <c r="O535" s="32">
        <v>43972.2525151273</v>
      </c>
      <c r="P535" s="33">
        <v>43972.2992368056</v>
      </c>
      <c r="Q535" s="28" t="s">
        <v>37</v>
      </c>
      <c r="R535" s="29" t="s">
        <v>37</v>
      </c>
      <c r="S535" s="28" t="s">
        <v>64</v>
      </c>
      <c r="T535" s="28" t="s">
        <v>65</v>
      </c>
      <c r="U535" s="5" t="s">
        <v>37</v>
      </c>
      <c r="V535" s="28" t="s">
        <v>142</v>
      </c>
      <c r="W535" s="7" t="s">
        <v>37</v>
      </c>
      <c r="X535" s="7" t="s">
        <v>37</v>
      </c>
      <c r="Y535" s="5" t="s">
        <v>37</v>
      </c>
      <c r="Z535" s="5" t="s">
        <v>37</v>
      </c>
      <c r="AA535" s="6" t="s">
        <v>37</v>
      </c>
      <c r="AB535" s="6" t="s">
        <v>37</v>
      </c>
      <c r="AC535" s="6" t="s">
        <v>37</v>
      </c>
      <c r="AD535" s="6" t="s">
        <v>37</v>
      </c>
      <c r="AE535" s="6" t="s">
        <v>37</v>
      </c>
    </row>
    <row r="536">
      <c r="A536" s="28" t="s">
        <v>2107</v>
      </c>
      <c r="B536" s="6" t="s">
        <v>2108</v>
      </c>
      <c r="C536" s="6" t="s">
        <v>2098</v>
      </c>
      <c r="D536" s="7" t="s">
        <v>249</v>
      </c>
      <c r="E536" s="28" t="s">
        <v>250</v>
      </c>
      <c r="F536" s="5" t="s">
        <v>839</v>
      </c>
      <c r="G536" s="6" t="s">
        <v>720</v>
      </c>
      <c r="H536" s="6" t="s">
        <v>37</v>
      </c>
      <c r="I536" s="6" t="s">
        <v>37</v>
      </c>
      <c r="J536" s="8" t="s">
        <v>2109</v>
      </c>
      <c r="K536" s="5" t="s">
        <v>2110</v>
      </c>
      <c r="L536" s="7" t="s">
        <v>2111</v>
      </c>
      <c r="M536" s="9">
        <v>67900</v>
      </c>
      <c r="N536" s="5" t="s">
        <v>724</v>
      </c>
      <c r="O536" s="32">
        <v>43972.2525151968</v>
      </c>
      <c r="P536" s="33">
        <v>43972.299236956</v>
      </c>
      <c r="Q536" s="28" t="s">
        <v>37</v>
      </c>
      <c r="R536" s="29" t="s">
        <v>37</v>
      </c>
      <c r="S536" s="28" t="s">
        <v>64</v>
      </c>
      <c r="T536" s="28" t="s">
        <v>37</v>
      </c>
      <c r="U536" s="5" t="s">
        <v>37</v>
      </c>
      <c r="V536" s="28" t="s">
        <v>37</v>
      </c>
      <c r="W536" s="7" t="s">
        <v>37</v>
      </c>
      <c r="X536" s="7" t="s">
        <v>37</v>
      </c>
      <c r="Y536" s="5" t="s">
        <v>37</v>
      </c>
      <c r="Z536" s="5" t="s">
        <v>37</v>
      </c>
      <c r="AA536" s="6" t="s">
        <v>37</v>
      </c>
      <c r="AB536" s="6" t="s">
        <v>37</v>
      </c>
      <c r="AC536" s="6" t="s">
        <v>37</v>
      </c>
      <c r="AD536" s="6" t="s">
        <v>37</v>
      </c>
      <c r="AE536" s="6" t="s">
        <v>37</v>
      </c>
    </row>
    <row r="537">
      <c r="A537" s="28" t="s">
        <v>2112</v>
      </c>
      <c r="B537" s="6" t="s">
        <v>2113</v>
      </c>
      <c r="C537" s="6" t="s">
        <v>2098</v>
      </c>
      <c r="D537" s="7" t="s">
        <v>249</v>
      </c>
      <c r="E537" s="28" t="s">
        <v>250</v>
      </c>
      <c r="F537" s="5" t="s">
        <v>832</v>
      </c>
      <c r="G537" s="6" t="s">
        <v>965</v>
      </c>
      <c r="H537" s="6" t="s">
        <v>37</v>
      </c>
      <c r="I537" s="6" t="s">
        <v>37</v>
      </c>
      <c r="J537" s="8" t="s">
        <v>2109</v>
      </c>
      <c r="K537" s="5" t="s">
        <v>2110</v>
      </c>
      <c r="L537" s="7" t="s">
        <v>2111</v>
      </c>
      <c r="M537" s="9">
        <v>68000</v>
      </c>
      <c r="N537" s="5" t="s">
        <v>724</v>
      </c>
      <c r="O537" s="32">
        <v>43972.2525152778</v>
      </c>
      <c r="P537" s="33">
        <v>43972.2992371181</v>
      </c>
      <c r="Q537" s="28" t="s">
        <v>37</v>
      </c>
      <c r="R537" s="29" t="s">
        <v>37</v>
      </c>
      <c r="S537" s="28" t="s">
        <v>64</v>
      </c>
      <c r="T537" s="28" t="s">
        <v>172</v>
      </c>
      <c r="U537" s="5" t="s">
        <v>37</v>
      </c>
      <c r="V537" s="28" t="s">
        <v>134</v>
      </c>
      <c r="W537" s="7" t="s">
        <v>37</v>
      </c>
      <c r="X537" s="7" t="s">
        <v>37</v>
      </c>
      <c r="Y537" s="5" t="s">
        <v>37</v>
      </c>
      <c r="Z537" s="5" t="s">
        <v>37</v>
      </c>
      <c r="AA537" s="6" t="s">
        <v>37</v>
      </c>
      <c r="AB537" s="6" t="s">
        <v>37</v>
      </c>
      <c r="AC537" s="6" t="s">
        <v>37</v>
      </c>
      <c r="AD537" s="6" t="s">
        <v>37</v>
      </c>
      <c r="AE537" s="6" t="s">
        <v>37</v>
      </c>
    </row>
    <row r="538">
      <c r="A538" s="28" t="s">
        <v>2114</v>
      </c>
      <c r="B538" s="6" t="s">
        <v>2115</v>
      </c>
      <c r="C538" s="6" t="s">
        <v>2098</v>
      </c>
      <c r="D538" s="7" t="s">
        <v>249</v>
      </c>
      <c r="E538" s="28" t="s">
        <v>250</v>
      </c>
      <c r="F538" s="5" t="s">
        <v>832</v>
      </c>
      <c r="G538" s="6" t="s">
        <v>965</v>
      </c>
      <c r="H538" s="6" t="s">
        <v>37</v>
      </c>
      <c r="I538" s="6" t="s">
        <v>37</v>
      </c>
      <c r="J538" s="8" t="s">
        <v>2109</v>
      </c>
      <c r="K538" s="5" t="s">
        <v>2110</v>
      </c>
      <c r="L538" s="7" t="s">
        <v>2111</v>
      </c>
      <c r="M538" s="9">
        <v>68100</v>
      </c>
      <c r="N538" s="5" t="s">
        <v>724</v>
      </c>
      <c r="O538" s="32">
        <v>43972.2525154745</v>
      </c>
      <c r="P538" s="33">
        <v>43972.2992373032</v>
      </c>
      <c r="Q538" s="28" t="s">
        <v>37</v>
      </c>
      <c r="R538" s="29" t="s">
        <v>37</v>
      </c>
      <c r="S538" s="28" t="s">
        <v>64</v>
      </c>
      <c r="T538" s="28" t="s">
        <v>65</v>
      </c>
      <c r="U538" s="5" t="s">
        <v>37</v>
      </c>
      <c r="V538" s="28" t="s">
        <v>142</v>
      </c>
      <c r="W538" s="7" t="s">
        <v>37</v>
      </c>
      <c r="X538" s="7" t="s">
        <v>37</v>
      </c>
      <c r="Y538" s="5" t="s">
        <v>37</v>
      </c>
      <c r="Z538" s="5" t="s">
        <v>37</v>
      </c>
      <c r="AA538" s="6" t="s">
        <v>37</v>
      </c>
      <c r="AB538" s="6" t="s">
        <v>37</v>
      </c>
      <c r="AC538" s="6" t="s">
        <v>37</v>
      </c>
      <c r="AD538" s="6" t="s">
        <v>37</v>
      </c>
      <c r="AE538" s="6" t="s">
        <v>37</v>
      </c>
    </row>
    <row r="539">
      <c r="A539" s="28" t="s">
        <v>2116</v>
      </c>
      <c r="B539" s="6" t="s">
        <v>2117</v>
      </c>
      <c r="C539" s="6" t="s">
        <v>2118</v>
      </c>
      <c r="D539" s="7" t="s">
        <v>249</v>
      </c>
      <c r="E539" s="28" t="s">
        <v>250</v>
      </c>
      <c r="F539" s="5" t="s">
        <v>832</v>
      </c>
      <c r="G539" s="6" t="s">
        <v>965</v>
      </c>
      <c r="H539" s="6" t="s">
        <v>37</v>
      </c>
      <c r="I539" s="6" t="s">
        <v>37</v>
      </c>
      <c r="J539" s="8" t="s">
        <v>833</v>
      </c>
      <c r="K539" s="5" t="s">
        <v>834</v>
      </c>
      <c r="L539" s="7" t="s">
        <v>835</v>
      </c>
      <c r="M539" s="9">
        <v>75300</v>
      </c>
      <c r="N539" s="5" t="s">
        <v>301</v>
      </c>
      <c r="O539" s="32">
        <v>43972.252515625</v>
      </c>
      <c r="P539" s="33">
        <v>43972.2992374653</v>
      </c>
      <c r="Q539" s="28" t="s">
        <v>37</v>
      </c>
      <c r="R539" s="29" t="s">
        <v>37</v>
      </c>
      <c r="S539" s="28" t="s">
        <v>64</v>
      </c>
      <c r="T539" s="28" t="s">
        <v>244</v>
      </c>
      <c r="U539" s="5" t="s">
        <v>37</v>
      </c>
      <c r="V539" s="28" t="s">
        <v>237</v>
      </c>
      <c r="W539" s="7" t="s">
        <v>37</v>
      </c>
      <c r="X539" s="7" t="s">
        <v>37</v>
      </c>
      <c r="Y539" s="5" t="s">
        <v>37</v>
      </c>
      <c r="Z539" s="5" t="s">
        <v>37</v>
      </c>
      <c r="AA539" s="6" t="s">
        <v>37</v>
      </c>
      <c r="AB539" s="6" t="s">
        <v>37</v>
      </c>
      <c r="AC539" s="6" t="s">
        <v>37</v>
      </c>
      <c r="AD539" s="6" t="s">
        <v>37</v>
      </c>
      <c r="AE539" s="6" t="s">
        <v>37</v>
      </c>
    </row>
    <row r="540">
      <c r="A540" s="28" t="s">
        <v>2119</v>
      </c>
      <c r="B540" s="6" t="s">
        <v>2120</v>
      </c>
      <c r="C540" s="6" t="s">
        <v>2098</v>
      </c>
      <c r="D540" s="7" t="s">
        <v>249</v>
      </c>
      <c r="E540" s="28" t="s">
        <v>250</v>
      </c>
      <c r="F540" s="5" t="s">
        <v>2078</v>
      </c>
      <c r="G540" s="6" t="s">
        <v>821</v>
      </c>
      <c r="H540" s="6" t="s">
        <v>37</v>
      </c>
      <c r="I540" s="6" t="s">
        <v>37</v>
      </c>
      <c r="J540" s="8" t="s">
        <v>233</v>
      </c>
      <c r="K540" s="5" t="s">
        <v>234</v>
      </c>
      <c r="L540" s="7" t="s">
        <v>60</v>
      </c>
      <c r="M540" s="9">
        <v>69800</v>
      </c>
      <c r="N540" s="5" t="s">
        <v>736</v>
      </c>
      <c r="O540" s="32">
        <v>43972.2525158218</v>
      </c>
      <c r="P540" s="33">
        <v>43972.2992376505</v>
      </c>
      <c r="Q540" s="28" t="s">
        <v>37</v>
      </c>
      <c r="R540" s="29" t="s">
        <v>37</v>
      </c>
      <c r="S540" s="28" t="s">
        <v>64</v>
      </c>
      <c r="T540" s="28" t="s">
        <v>37</v>
      </c>
      <c r="U540" s="5" t="s">
        <v>37</v>
      </c>
      <c r="V540" s="28" t="s">
        <v>237</v>
      </c>
      <c r="W540" s="7" t="s">
        <v>37</v>
      </c>
      <c r="X540" s="7" t="s">
        <v>37</v>
      </c>
      <c r="Y540" s="5" t="s">
        <v>37</v>
      </c>
      <c r="Z540" s="5" t="s">
        <v>37</v>
      </c>
      <c r="AA540" s="6" t="s">
        <v>37</v>
      </c>
      <c r="AB540" s="6" t="s">
        <v>37</v>
      </c>
      <c r="AC540" s="6" t="s">
        <v>37</v>
      </c>
      <c r="AD540" s="6" t="s">
        <v>37</v>
      </c>
      <c r="AE540" s="6" t="s">
        <v>37</v>
      </c>
    </row>
    <row r="541">
      <c r="A541" s="28" t="s">
        <v>2121</v>
      </c>
      <c r="B541" s="6" t="s">
        <v>2122</v>
      </c>
      <c r="C541" s="6" t="s">
        <v>2098</v>
      </c>
      <c r="D541" s="7" t="s">
        <v>249</v>
      </c>
      <c r="E541" s="28" t="s">
        <v>250</v>
      </c>
      <c r="F541" s="5" t="s">
        <v>839</v>
      </c>
      <c r="G541" s="6" t="s">
        <v>720</v>
      </c>
      <c r="H541" s="6" t="s">
        <v>37</v>
      </c>
      <c r="I541" s="6" t="s">
        <v>37</v>
      </c>
      <c r="J541" s="8" t="s">
        <v>1325</v>
      </c>
      <c r="K541" s="5" t="s">
        <v>1326</v>
      </c>
      <c r="L541" s="7" t="s">
        <v>1327</v>
      </c>
      <c r="M541" s="9">
        <v>72800</v>
      </c>
      <c r="N541" s="5" t="s">
        <v>724</v>
      </c>
      <c r="O541" s="32">
        <v>43972.2525160069</v>
      </c>
      <c r="P541" s="33">
        <v>43972.6518091435</v>
      </c>
      <c r="Q541" s="28" t="s">
        <v>37</v>
      </c>
      <c r="R541" s="29" t="s">
        <v>37</v>
      </c>
      <c r="S541" s="28" t="s">
        <v>64</v>
      </c>
      <c r="T541" s="28" t="s">
        <v>37</v>
      </c>
      <c r="U541" s="5" t="s">
        <v>37</v>
      </c>
      <c r="V541" s="28" t="s">
        <v>237</v>
      </c>
      <c r="W541" s="7" t="s">
        <v>37</v>
      </c>
      <c r="X541" s="7" t="s">
        <v>37</v>
      </c>
      <c r="Y541" s="5" t="s">
        <v>37</v>
      </c>
      <c r="Z541" s="5" t="s">
        <v>37</v>
      </c>
      <c r="AA541" s="6" t="s">
        <v>37</v>
      </c>
      <c r="AB541" s="6" t="s">
        <v>37</v>
      </c>
      <c r="AC541" s="6" t="s">
        <v>37</v>
      </c>
      <c r="AD541" s="6" t="s">
        <v>37</v>
      </c>
      <c r="AE541" s="6" t="s">
        <v>37</v>
      </c>
    </row>
    <row r="542">
      <c r="A542" s="28" t="s">
        <v>2123</v>
      </c>
      <c r="B542" s="6" t="s">
        <v>2124</v>
      </c>
      <c r="C542" s="6" t="s">
        <v>866</v>
      </c>
      <c r="D542" s="7" t="s">
        <v>819</v>
      </c>
      <c r="E542" s="28" t="s">
        <v>820</v>
      </c>
      <c r="F542" s="5" t="s">
        <v>839</v>
      </c>
      <c r="G542" s="6" t="s">
        <v>37</v>
      </c>
      <c r="H542" s="6" t="s">
        <v>37</v>
      </c>
      <c r="I542" s="6" t="s">
        <v>37</v>
      </c>
      <c r="J542" s="8" t="s">
        <v>1745</v>
      </c>
      <c r="K542" s="5" t="s">
        <v>1746</v>
      </c>
      <c r="L542" s="7" t="s">
        <v>1747</v>
      </c>
      <c r="M542" s="9">
        <v>35800</v>
      </c>
      <c r="N542" s="5" t="s">
        <v>724</v>
      </c>
      <c r="O542" s="32">
        <v>43972.266641169</v>
      </c>
      <c r="P542" s="33">
        <v>43973.0543185995</v>
      </c>
      <c r="Q542" s="28" t="s">
        <v>37</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2125</v>
      </c>
      <c r="B543" s="6" t="s">
        <v>2126</v>
      </c>
      <c r="C543" s="6" t="s">
        <v>2127</v>
      </c>
      <c r="D543" s="7" t="s">
        <v>819</v>
      </c>
      <c r="E543" s="28" t="s">
        <v>820</v>
      </c>
      <c r="F543" s="5" t="s">
        <v>839</v>
      </c>
      <c r="G543" s="6" t="s">
        <v>56</v>
      </c>
      <c r="H543" s="6" t="s">
        <v>37</v>
      </c>
      <c r="I543" s="6" t="s">
        <v>37</v>
      </c>
      <c r="J543" s="8" t="s">
        <v>1745</v>
      </c>
      <c r="K543" s="5" t="s">
        <v>1746</v>
      </c>
      <c r="L543" s="7" t="s">
        <v>1747</v>
      </c>
      <c r="M543" s="9">
        <v>35900</v>
      </c>
      <c r="N543" s="5" t="s">
        <v>61</v>
      </c>
      <c r="O543" s="32">
        <v>43972.2680988773</v>
      </c>
      <c r="P543" s="33">
        <v>43973.0543187847</v>
      </c>
      <c r="Q543" s="28" t="s">
        <v>37</v>
      </c>
      <c r="R543" s="29" t="s">
        <v>2128</v>
      </c>
      <c r="S543" s="28" t="s">
        <v>37</v>
      </c>
      <c r="T543" s="28" t="s">
        <v>37</v>
      </c>
      <c r="U543" s="5" t="s">
        <v>37</v>
      </c>
      <c r="V543" s="28" t="s">
        <v>37</v>
      </c>
      <c r="W543" s="7" t="s">
        <v>37</v>
      </c>
      <c r="X543" s="7" t="s">
        <v>37</v>
      </c>
      <c r="Y543" s="5" t="s">
        <v>37</v>
      </c>
      <c r="Z543" s="5" t="s">
        <v>37</v>
      </c>
      <c r="AA543" s="6" t="s">
        <v>37</v>
      </c>
      <c r="AB543" s="6" t="s">
        <v>37</v>
      </c>
      <c r="AC543" s="6" t="s">
        <v>37</v>
      </c>
      <c r="AD543" s="6" t="s">
        <v>37</v>
      </c>
      <c r="AE543" s="6" t="s">
        <v>37</v>
      </c>
    </row>
    <row r="544">
      <c r="A544" s="28" t="s">
        <v>2129</v>
      </c>
      <c r="B544" s="6" t="s">
        <v>2130</v>
      </c>
      <c r="C544" s="6" t="s">
        <v>73</v>
      </c>
      <c r="D544" s="7" t="s">
        <v>116</v>
      </c>
      <c r="E544" s="28" t="s">
        <v>117</v>
      </c>
      <c r="F544" s="5" t="s">
        <v>832</v>
      </c>
      <c r="G544" s="6" t="s">
        <v>821</v>
      </c>
      <c r="H544" s="6" t="s">
        <v>37</v>
      </c>
      <c r="I544" s="6" t="s">
        <v>37</v>
      </c>
      <c r="J544" s="8" t="s">
        <v>2131</v>
      </c>
      <c r="K544" s="5" t="s">
        <v>2132</v>
      </c>
      <c r="L544" s="7" t="s">
        <v>2133</v>
      </c>
      <c r="M544" s="9">
        <v>51100</v>
      </c>
      <c r="N544" s="5" t="s">
        <v>129</v>
      </c>
      <c r="O544" s="32">
        <v>43972.2976588773</v>
      </c>
      <c r="P544" s="33">
        <v>43973.26153125</v>
      </c>
      <c r="Q544" s="28" t="s">
        <v>37</v>
      </c>
      <c r="R544" s="29" t="s">
        <v>37</v>
      </c>
      <c r="S544" s="28" t="s">
        <v>64</v>
      </c>
      <c r="T544" s="28" t="s">
        <v>105</v>
      </c>
      <c r="U544" s="5" t="s">
        <v>37</v>
      </c>
      <c r="V544" s="30" t="s">
        <v>163</v>
      </c>
      <c r="W544" s="7" t="s">
        <v>37</v>
      </c>
      <c r="X544" s="7" t="s">
        <v>37</v>
      </c>
      <c r="Y544" s="5" t="s">
        <v>37</v>
      </c>
      <c r="Z544" s="5" t="s">
        <v>37</v>
      </c>
      <c r="AA544" s="6" t="s">
        <v>37</v>
      </c>
      <c r="AB544" s="6" t="s">
        <v>37</v>
      </c>
      <c r="AC544" s="6" t="s">
        <v>37</v>
      </c>
      <c r="AD544" s="6" t="s">
        <v>37</v>
      </c>
      <c r="AE544" s="6" t="s">
        <v>37</v>
      </c>
    </row>
    <row r="545">
      <c r="A545" s="28" t="s">
        <v>2134</v>
      </c>
      <c r="B545" s="6" t="s">
        <v>2135</v>
      </c>
      <c r="C545" s="6" t="s">
        <v>2136</v>
      </c>
      <c r="D545" s="7" t="s">
        <v>34</v>
      </c>
      <c r="E545" s="28" t="s">
        <v>35</v>
      </c>
      <c r="F545" s="5" t="s">
        <v>839</v>
      </c>
      <c r="G545" s="6" t="s">
        <v>2079</v>
      </c>
      <c r="H545" s="6" t="s">
        <v>37</v>
      </c>
      <c r="I545" s="6" t="s">
        <v>37</v>
      </c>
      <c r="J545" s="8" t="s">
        <v>273</v>
      </c>
      <c r="K545" s="5" t="s">
        <v>69</v>
      </c>
      <c r="L545" s="7" t="s">
        <v>2137</v>
      </c>
      <c r="M545" s="9">
        <v>500</v>
      </c>
      <c r="N545" s="5" t="s">
        <v>736</v>
      </c>
      <c r="O545" s="32">
        <v>43972.3034640046</v>
      </c>
      <c r="P545" s="33">
        <v>43997.5263901968</v>
      </c>
      <c r="Q545" s="28" t="s">
        <v>37</v>
      </c>
      <c r="R545" s="29" t="s">
        <v>37</v>
      </c>
      <c r="S545" s="28" t="s">
        <v>37</v>
      </c>
      <c r="T545" s="28" t="s">
        <v>37</v>
      </c>
      <c r="U545" s="5" t="s">
        <v>37</v>
      </c>
      <c r="V545" s="28" t="s">
        <v>37</v>
      </c>
      <c r="W545" s="7" t="s">
        <v>37</v>
      </c>
      <c r="X545" s="7" t="s">
        <v>37</v>
      </c>
      <c r="Y545" s="5" t="s">
        <v>37</v>
      </c>
      <c r="Z545" s="5" t="s">
        <v>37</v>
      </c>
      <c r="AA545" s="6" t="s">
        <v>37</v>
      </c>
      <c r="AB545" s="6" t="s">
        <v>37</v>
      </c>
      <c r="AC545" s="6" t="s">
        <v>37</v>
      </c>
      <c r="AD545" s="6" t="s">
        <v>37</v>
      </c>
      <c r="AE545" s="6" t="s">
        <v>37</v>
      </c>
    </row>
    <row r="546">
      <c r="A546" s="28" t="s">
        <v>2138</v>
      </c>
      <c r="B546" s="6" t="s">
        <v>2139</v>
      </c>
      <c r="C546" s="6" t="s">
        <v>2140</v>
      </c>
      <c r="D546" s="7" t="s">
        <v>34</v>
      </c>
      <c r="E546" s="28" t="s">
        <v>35</v>
      </c>
      <c r="F546" s="5" t="s">
        <v>839</v>
      </c>
      <c r="G546" s="6" t="s">
        <v>56</v>
      </c>
      <c r="H546" s="6" t="s">
        <v>37</v>
      </c>
      <c r="I546" s="6" t="s">
        <v>37</v>
      </c>
      <c r="J546" s="8" t="s">
        <v>273</v>
      </c>
      <c r="K546" s="5" t="s">
        <v>69</v>
      </c>
      <c r="L546" s="7" t="s">
        <v>2137</v>
      </c>
      <c r="M546" s="9">
        <v>300</v>
      </c>
      <c r="N546" s="5" t="s">
        <v>61</v>
      </c>
      <c r="O546" s="32">
        <v>43972.3086512384</v>
      </c>
      <c r="P546" s="33">
        <v>43972.7808941782</v>
      </c>
      <c r="Q546" s="28" t="s">
        <v>2141</v>
      </c>
      <c r="R546" s="29" t="s">
        <v>2142</v>
      </c>
      <c r="S546" s="28" t="s">
        <v>37</v>
      </c>
      <c r="T546" s="28" t="s">
        <v>37</v>
      </c>
      <c r="U546" s="5" t="s">
        <v>37</v>
      </c>
      <c r="V546" s="28" t="s">
        <v>37</v>
      </c>
      <c r="W546" s="7" t="s">
        <v>37</v>
      </c>
      <c r="X546" s="7" t="s">
        <v>37</v>
      </c>
      <c r="Y546" s="5" t="s">
        <v>37</v>
      </c>
      <c r="Z546" s="5" t="s">
        <v>37</v>
      </c>
      <c r="AA546" s="6" t="s">
        <v>37</v>
      </c>
      <c r="AB546" s="6" t="s">
        <v>37</v>
      </c>
      <c r="AC546" s="6" t="s">
        <v>37</v>
      </c>
      <c r="AD546" s="6" t="s">
        <v>37</v>
      </c>
      <c r="AE546" s="6" t="s">
        <v>37</v>
      </c>
    </row>
    <row r="547">
      <c r="A547" s="28" t="s">
        <v>2143</v>
      </c>
      <c r="B547" s="6" t="s">
        <v>2144</v>
      </c>
      <c r="C547" s="6" t="s">
        <v>561</v>
      </c>
      <c r="D547" s="7" t="s">
        <v>1521</v>
      </c>
      <c r="E547" s="28" t="s">
        <v>1522</v>
      </c>
      <c r="F547" s="5" t="s">
        <v>22</v>
      </c>
      <c r="G547" s="6" t="s">
        <v>37</v>
      </c>
      <c r="H547" s="6" t="s">
        <v>37</v>
      </c>
      <c r="I547" s="6" t="s">
        <v>37</v>
      </c>
      <c r="J547" s="8" t="s">
        <v>1264</v>
      </c>
      <c r="K547" s="5" t="s">
        <v>1265</v>
      </c>
      <c r="L547" s="7" t="s">
        <v>1266</v>
      </c>
      <c r="M547" s="9">
        <v>11600</v>
      </c>
      <c r="N547" s="5" t="s">
        <v>129</v>
      </c>
      <c r="O547" s="32">
        <v>43972.3151515857</v>
      </c>
      <c r="P547" s="33">
        <v>43972.4071550926</v>
      </c>
      <c r="Q547" s="28" t="s">
        <v>2145</v>
      </c>
      <c r="R547" s="29" t="s">
        <v>37</v>
      </c>
      <c r="S547" s="28" t="s">
        <v>848</v>
      </c>
      <c r="T547" s="28" t="s">
        <v>85</v>
      </c>
      <c r="U547" s="5" t="s">
        <v>1081</v>
      </c>
      <c r="V547" s="28" t="s">
        <v>850</v>
      </c>
      <c r="W547" s="7" t="s">
        <v>2146</v>
      </c>
      <c r="X547" s="7" t="s">
        <v>185</v>
      </c>
      <c r="Y547" s="5" t="s">
        <v>827</v>
      </c>
      <c r="Z547" s="5" t="s">
        <v>1123</v>
      </c>
      <c r="AA547" s="6" t="s">
        <v>37</v>
      </c>
      <c r="AB547" s="6" t="s">
        <v>37</v>
      </c>
      <c r="AC547" s="6" t="s">
        <v>37</v>
      </c>
      <c r="AD547" s="6" t="s">
        <v>37</v>
      </c>
      <c r="AE547" s="6" t="s">
        <v>37</v>
      </c>
    </row>
    <row r="548">
      <c r="A548" s="28" t="s">
        <v>2147</v>
      </c>
      <c r="B548" s="6" t="s">
        <v>2144</v>
      </c>
      <c r="C548" s="6" t="s">
        <v>561</v>
      </c>
      <c r="D548" s="7" t="s">
        <v>1521</v>
      </c>
      <c r="E548" s="28" t="s">
        <v>1522</v>
      </c>
      <c r="F548" s="5" t="s">
        <v>22</v>
      </c>
      <c r="G548" s="6" t="s">
        <v>37</v>
      </c>
      <c r="H548" s="6" t="s">
        <v>37</v>
      </c>
      <c r="I548" s="6" t="s">
        <v>37</v>
      </c>
      <c r="J548" s="8" t="s">
        <v>1264</v>
      </c>
      <c r="K548" s="5" t="s">
        <v>1265</v>
      </c>
      <c r="L548" s="7" t="s">
        <v>1266</v>
      </c>
      <c r="M548" s="9">
        <v>11700</v>
      </c>
      <c r="N548" s="5" t="s">
        <v>129</v>
      </c>
      <c r="O548" s="32">
        <v>43972.317888044</v>
      </c>
      <c r="P548" s="33">
        <v>43972.4071552894</v>
      </c>
      <c r="Q548" s="28" t="s">
        <v>2148</v>
      </c>
      <c r="R548" s="29" t="s">
        <v>37</v>
      </c>
      <c r="S548" s="28" t="s">
        <v>64</v>
      </c>
      <c r="T548" s="28" t="s">
        <v>85</v>
      </c>
      <c r="U548" s="5" t="s">
        <v>66</v>
      </c>
      <c r="V548" s="28" t="s">
        <v>850</v>
      </c>
      <c r="W548" s="7" t="s">
        <v>2149</v>
      </c>
      <c r="X548" s="7" t="s">
        <v>185</v>
      </c>
      <c r="Y548" s="5" t="s">
        <v>863</v>
      </c>
      <c r="Z548" s="5" t="s">
        <v>1123</v>
      </c>
      <c r="AA548" s="6" t="s">
        <v>37</v>
      </c>
      <c r="AB548" s="6" t="s">
        <v>37</v>
      </c>
      <c r="AC548" s="6" t="s">
        <v>37</v>
      </c>
      <c r="AD548" s="6" t="s">
        <v>37</v>
      </c>
      <c r="AE548" s="6" t="s">
        <v>37</v>
      </c>
    </row>
    <row r="549">
      <c r="A549" s="28" t="s">
        <v>2150</v>
      </c>
      <c r="B549" s="6" t="s">
        <v>2151</v>
      </c>
      <c r="C549" s="6" t="s">
        <v>2152</v>
      </c>
      <c r="D549" s="7" t="s">
        <v>671</v>
      </c>
      <c r="E549" s="28" t="s">
        <v>672</v>
      </c>
      <c r="F549" s="5" t="s">
        <v>839</v>
      </c>
      <c r="G549" s="6" t="s">
        <v>821</v>
      </c>
      <c r="H549" s="6" t="s">
        <v>37</v>
      </c>
      <c r="I549" s="6" t="s">
        <v>37</v>
      </c>
      <c r="J549" s="8" t="s">
        <v>1558</v>
      </c>
      <c r="K549" s="5" t="s">
        <v>1559</v>
      </c>
      <c r="L549" s="7" t="s">
        <v>1560</v>
      </c>
      <c r="M549" s="9">
        <v>61100</v>
      </c>
      <c r="N549" s="5" t="s">
        <v>129</v>
      </c>
      <c r="O549" s="32">
        <v>43972.3190277778</v>
      </c>
      <c r="P549" s="33">
        <v>43973.0131648148</v>
      </c>
      <c r="Q549" s="28" t="s">
        <v>37</v>
      </c>
      <c r="R549" s="29" t="s">
        <v>37</v>
      </c>
      <c r="S549" s="28" t="s">
        <v>64</v>
      </c>
      <c r="T549" s="28" t="s">
        <v>362</v>
      </c>
      <c r="U549" s="5" t="s">
        <v>37</v>
      </c>
      <c r="V549" s="28" t="s">
        <v>134</v>
      </c>
      <c r="W549" s="7" t="s">
        <v>37</v>
      </c>
      <c r="X549" s="7" t="s">
        <v>37</v>
      </c>
      <c r="Y549" s="5" t="s">
        <v>37</v>
      </c>
      <c r="Z549" s="5" t="s">
        <v>37</v>
      </c>
      <c r="AA549" s="6" t="s">
        <v>37</v>
      </c>
      <c r="AB549" s="6" t="s">
        <v>37</v>
      </c>
      <c r="AC549" s="6" t="s">
        <v>37</v>
      </c>
      <c r="AD549" s="6" t="s">
        <v>37</v>
      </c>
      <c r="AE549" s="6" t="s">
        <v>37</v>
      </c>
    </row>
    <row r="550">
      <c r="A550" s="28" t="s">
        <v>2153</v>
      </c>
      <c r="B550" s="6" t="s">
        <v>2154</v>
      </c>
      <c r="C550" s="6" t="s">
        <v>2152</v>
      </c>
      <c r="D550" s="7" t="s">
        <v>671</v>
      </c>
      <c r="E550" s="28" t="s">
        <v>672</v>
      </c>
      <c r="F550" s="5" t="s">
        <v>832</v>
      </c>
      <c r="G550" s="6" t="s">
        <v>821</v>
      </c>
      <c r="H550" s="6" t="s">
        <v>37</v>
      </c>
      <c r="I550" s="6" t="s">
        <v>37</v>
      </c>
      <c r="J550" s="8" t="s">
        <v>1558</v>
      </c>
      <c r="K550" s="5" t="s">
        <v>1559</v>
      </c>
      <c r="L550" s="7" t="s">
        <v>1560</v>
      </c>
      <c r="M550" s="9">
        <v>61200</v>
      </c>
      <c r="N550" s="5" t="s">
        <v>129</v>
      </c>
      <c r="O550" s="32">
        <v>43972.3208832176</v>
      </c>
      <c r="P550" s="33">
        <v>43973.0131649653</v>
      </c>
      <c r="Q550" s="28" t="s">
        <v>37</v>
      </c>
      <c r="R550" s="29" t="s">
        <v>37</v>
      </c>
      <c r="S550" s="28" t="s">
        <v>64</v>
      </c>
      <c r="T550" s="28" t="s">
        <v>380</v>
      </c>
      <c r="U550" s="5" t="s">
        <v>37</v>
      </c>
      <c r="V550" s="28" t="s">
        <v>142</v>
      </c>
      <c r="W550" s="7" t="s">
        <v>37</v>
      </c>
      <c r="X550" s="7" t="s">
        <v>37</v>
      </c>
      <c r="Y550" s="5" t="s">
        <v>37</v>
      </c>
      <c r="Z550" s="5" t="s">
        <v>37</v>
      </c>
      <c r="AA550" s="6" t="s">
        <v>37</v>
      </c>
      <c r="AB550" s="6" t="s">
        <v>37</v>
      </c>
      <c r="AC550" s="6" t="s">
        <v>37</v>
      </c>
      <c r="AD550" s="6" t="s">
        <v>37</v>
      </c>
      <c r="AE550" s="6" t="s">
        <v>37</v>
      </c>
    </row>
    <row r="551">
      <c r="A551" s="28" t="s">
        <v>2155</v>
      </c>
      <c r="B551" s="6" t="s">
        <v>2156</v>
      </c>
      <c r="C551" s="6" t="s">
        <v>53</v>
      </c>
      <c r="D551" s="7" t="s">
        <v>671</v>
      </c>
      <c r="E551" s="28" t="s">
        <v>672</v>
      </c>
      <c r="F551" s="5" t="s">
        <v>839</v>
      </c>
      <c r="G551" s="6" t="s">
        <v>37</v>
      </c>
      <c r="H551" s="6" t="s">
        <v>37</v>
      </c>
      <c r="I551" s="6" t="s">
        <v>37</v>
      </c>
      <c r="J551" s="8" t="s">
        <v>797</v>
      </c>
      <c r="K551" s="5" t="s">
        <v>798</v>
      </c>
      <c r="L551" s="7" t="s">
        <v>799</v>
      </c>
      <c r="M551" s="9">
        <v>85300</v>
      </c>
      <c r="N551" s="5" t="s">
        <v>724</v>
      </c>
      <c r="O551" s="32">
        <v>43972.3294746875</v>
      </c>
      <c r="P551" s="33">
        <v>43973.0131642708</v>
      </c>
      <c r="Q551" s="28" t="s">
        <v>37</v>
      </c>
      <c r="R551" s="29" t="s">
        <v>37</v>
      </c>
      <c r="S551" s="28" t="s">
        <v>37</v>
      </c>
      <c r="T551" s="28" t="s">
        <v>37</v>
      </c>
      <c r="U551" s="5" t="s">
        <v>37</v>
      </c>
      <c r="V551" s="28" t="s">
        <v>1196</v>
      </c>
      <c r="W551" s="7" t="s">
        <v>37</v>
      </c>
      <c r="X551" s="7" t="s">
        <v>37</v>
      </c>
      <c r="Y551" s="5" t="s">
        <v>37</v>
      </c>
      <c r="Z551" s="5" t="s">
        <v>37</v>
      </c>
      <c r="AA551" s="6" t="s">
        <v>37</v>
      </c>
      <c r="AB551" s="6" t="s">
        <v>37</v>
      </c>
      <c r="AC551" s="6" t="s">
        <v>37</v>
      </c>
      <c r="AD551" s="6" t="s">
        <v>37</v>
      </c>
      <c r="AE551" s="6" t="s">
        <v>37</v>
      </c>
    </row>
    <row r="552">
      <c r="A552" s="28" t="s">
        <v>2157</v>
      </c>
      <c r="B552" s="6" t="s">
        <v>2158</v>
      </c>
      <c r="C552" s="6" t="s">
        <v>53</v>
      </c>
      <c r="D552" s="7" t="s">
        <v>671</v>
      </c>
      <c r="E552" s="28" t="s">
        <v>672</v>
      </c>
      <c r="F552" s="5" t="s">
        <v>832</v>
      </c>
      <c r="G552" s="6" t="s">
        <v>821</v>
      </c>
      <c r="H552" s="6" t="s">
        <v>37</v>
      </c>
      <c r="I552" s="6" t="s">
        <v>37</v>
      </c>
      <c r="J552" s="8" t="s">
        <v>797</v>
      </c>
      <c r="K552" s="5" t="s">
        <v>798</v>
      </c>
      <c r="L552" s="7" t="s">
        <v>799</v>
      </c>
      <c r="M552" s="9">
        <v>85400</v>
      </c>
      <c r="N552" s="5" t="s">
        <v>724</v>
      </c>
      <c r="O552" s="32">
        <v>43972.3315134259</v>
      </c>
      <c r="P552" s="33">
        <v>43973.0131644329</v>
      </c>
      <c r="Q552" s="28" t="s">
        <v>37</v>
      </c>
      <c r="R552" s="29" t="s">
        <v>37</v>
      </c>
      <c r="S552" s="28" t="s">
        <v>64</v>
      </c>
      <c r="T552" s="28" t="s">
        <v>172</v>
      </c>
      <c r="U552" s="5" t="s">
        <v>37</v>
      </c>
      <c r="V552" s="28" t="s">
        <v>1196</v>
      </c>
      <c r="W552" s="7" t="s">
        <v>37</v>
      </c>
      <c r="X552" s="7" t="s">
        <v>37</v>
      </c>
      <c r="Y552" s="5" t="s">
        <v>37</v>
      </c>
      <c r="Z552" s="5" t="s">
        <v>37</v>
      </c>
      <c r="AA552" s="6" t="s">
        <v>37</v>
      </c>
      <c r="AB552" s="6" t="s">
        <v>37</v>
      </c>
      <c r="AC552" s="6" t="s">
        <v>37</v>
      </c>
      <c r="AD552" s="6" t="s">
        <v>37</v>
      </c>
      <c r="AE552" s="6" t="s">
        <v>37</v>
      </c>
    </row>
    <row r="553">
      <c r="A553" s="28" t="s">
        <v>2159</v>
      </c>
      <c r="B553" s="6" t="s">
        <v>2160</v>
      </c>
      <c r="C553" s="6" t="s">
        <v>1183</v>
      </c>
      <c r="D553" s="7" t="s">
        <v>347</v>
      </c>
      <c r="E553" s="28" t="s">
        <v>348</v>
      </c>
      <c r="F553" s="5" t="s">
        <v>22</v>
      </c>
      <c r="G553" s="6" t="s">
        <v>37</v>
      </c>
      <c r="H553" s="6" t="s">
        <v>37</v>
      </c>
      <c r="I553" s="6" t="s">
        <v>37</v>
      </c>
      <c r="J553" s="8" t="s">
        <v>523</v>
      </c>
      <c r="K553" s="5" t="s">
        <v>734</v>
      </c>
      <c r="L553" s="7" t="s">
        <v>735</v>
      </c>
      <c r="M553" s="9">
        <v>3200</v>
      </c>
      <c r="N553" s="5" t="s">
        <v>129</v>
      </c>
      <c r="O553" s="32">
        <v>43972.3630118866</v>
      </c>
      <c r="P553" s="33">
        <v>43973.2752824074</v>
      </c>
      <c r="Q553" s="28" t="s">
        <v>37</v>
      </c>
      <c r="R553" s="29" t="s">
        <v>2161</v>
      </c>
      <c r="S553" s="28" t="s">
        <v>64</v>
      </c>
      <c r="T553" s="28" t="s">
        <v>172</v>
      </c>
      <c r="U553" s="5" t="s">
        <v>66</v>
      </c>
      <c r="V553" s="28" t="s">
        <v>900</v>
      </c>
      <c r="W553" s="7" t="s">
        <v>2162</v>
      </c>
      <c r="X553" s="7" t="s">
        <v>37</v>
      </c>
      <c r="Y553" s="5" t="s">
        <v>70</v>
      </c>
      <c r="Z553" s="5" t="s">
        <v>2163</v>
      </c>
      <c r="AA553" s="6" t="s">
        <v>37</v>
      </c>
      <c r="AB553" s="6" t="s">
        <v>37</v>
      </c>
      <c r="AC553" s="6" t="s">
        <v>37</v>
      </c>
      <c r="AD553" s="6" t="s">
        <v>37</v>
      </c>
      <c r="AE553" s="6" t="s">
        <v>37</v>
      </c>
    </row>
    <row r="554">
      <c r="A554" s="28" t="s">
        <v>2164</v>
      </c>
      <c r="B554" s="6" t="s">
        <v>2160</v>
      </c>
      <c r="C554" s="6" t="s">
        <v>1183</v>
      </c>
      <c r="D554" s="7" t="s">
        <v>347</v>
      </c>
      <c r="E554" s="28" t="s">
        <v>348</v>
      </c>
      <c r="F554" s="5" t="s">
        <v>22</v>
      </c>
      <c r="G554" s="6" t="s">
        <v>37</v>
      </c>
      <c r="H554" s="6" t="s">
        <v>37</v>
      </c>
      <c r="I554" s="6" t="s">
        <v>37</v>
      </c>
      <c r="J554" s="8" t="s">
        <v>523</v>
      </c>
      <c r="K554" s="5" t="s">
        <v>734</v>
      </c>
      <c r="L554" s="7" t="s">
        <v>735</v>
      </c>
      <c r="M554" s="9">
        <v>3300</v>
      </c>
      <c r="N554" s="5" t="s">
        <v>129</v>
      </c>
      <c r="O554" s="32">
        <v>43972.3630248495</v>
      </c>
      <c r="P554" s="33">
        <v>43973.2752825579</v>
      </c>
      <c r="Q554" s="28" t="s">
        <v>37</v>
      </c>
      <c r="R554" s="29" t="s">
        <v>2165</v>
      </c>
      <c r="S554" s="28" t="s">
        <v>64</v>
      </c>
      <c r="T554" s="28" t="s">
        <v>65</v>
      </c>
      <c r="U554" s="5" t="s">
        <v>66</v>
      </c>
      <c r="V554" s="28" t="s">
        <v>900</v>
      </c>
      <c r="W554" s="7" t="s">
        <v>2166</v>
      </c>
      <c r="X554" s="7" t="s">
        <v>37</v>
      </c>
      <c r="Y554" s="5" t="s">
        <v>70</v>
      </c>
      <c r="Z554" s="5" t="s">
        <v>2163</v>
      </c>
      <c r="AA554" s="6" t="s">
        <v>37</v>
      </c>
      <c r="AB554" s="6" t="s">
        <v>37</v>
      </c>
      <c r="AC554" s="6" t="s">
        <v>37</v>
      </c>
      <c r="AD554" s="6" t="s">
        <v>37</v>
      </c>
      <c r="AE554" s="6" t="s">
        <v>37</v>
      </c>
    </row>
    <row r="555">
      <c r="A555" s="28" t="s">
        <v>2167</v>
      </c>
      <c r="B555" s="6" t="s">
        <v>2168</v>
      </c>
      <c r="C555" s="6" t="s">
        <v>73</v>
      </c>
      <c r="D555" s="7" t="s">
        <v>347</v>
      </c>
      <c r="E555" s="28" t="s">
        <v>348</v>
      </c>
      <c r="F555" s="5" t="s">
        <v>880</v>
      </c>
      <c r="G555" s="6" t="s">
        <v>37</v>
      </c>
      <c r="H555" s="6" t="s">
        <v>37</v>
      </c>
      <c r="I555" s="6" t="s">
        <v>37</v>
      </c>
      <c r="J555" s="8" t="s">
        <v>523</v>
      </c>
      <c r="K555" s="5" t="s">
        <v>734</v>
      </c>
      <c r="L555" s="7" t="s">
        <v>735</v>
      </c>
      <c r="M555" s="9">
        <v>3400</v>
      </c>
      <c r="N555" s="5" t="s">
        <v>61</v>
      </c>
      <c r="O555" s="32">
        <v>43972.3630373032</v>
      </c>
      <c r="P555" s="33">
        <v>43973.2752862269</v>
      </c>
      <c r="Q555" s="28" t="s">
        <v>37</v>
      </c>
      <c r="R555" s="29" t="s">
        <v>2169</v>
      </c>
      <c r="S555" s="28" t="s">
        <v>64</v>
      </c>
      <c r="T555" s="28" t="s">
        <v>37</v>
      </c>
      <c r="U555" s="5" t="s">
        <v>37</v>
      </c>
      <c r="V555" s="28" t="s">
        <v>900</v>
      </c>
      <c r="W555" s="7" t="s">
        <v>37</v>
      </c>
      <c r="X555" s="7" t="s">
        <v>37</v>
      </c>
      <c r="Y555" s="5" t="s">
        <v>37</v>
      </c>
      <c r="Z555" s="5" t="s">
        <v>37</v>
      </c>
      <c r="AA555" s="6" t="s">
        <v>37</v>
      </c>
      <c r="AB555" s="6" t="s">
        <v>881</v>
      </c>
      <c r="AC555" s="6" t="s">
        <v>37</v>
      </c>
      <c r="AD555" s="6" t="s">
        <v>37</v>
      </c>
      <c r="AE555" s="6" t="s">
        <v>37</v>
      </c>
    </row>
    <row r="556">
      <c r="A556" s="28" t="s">
        <v>2170</v>
      </c>
      <c r="B556" s="6" t="s">
        <v>2171</v>
      </c>
      <c r="C556" s="6" t="s">
        <v>73</v>
      </c>
      <c r="D556" s="7" t="s">
        <v>347</v>
      </c>
      <c r="E556" s="28" t="s">
        <v>348</v>
      </c>
      <c r="F556" s="5" t="s">
        <v>22</v>
      </c>
      <c r="G556" s="6" t="s">
        <v>37</v>
      </c>
      <c r="H556" s="6" t="s">
        <v>37</v>
      </c>
      <c r="I556" s="6" t="s">
        <v>37</v>
      </c>
      <c r="J556" s="8" t="s">
        <v>523</v>
      </c>
      <c r="K556" s="5" t="s">
        <v>734</v>
      </c>
      <c r="L556" s="7" t="s">
        <v>735</v>
      </c>
      <c r="M556" s="9">
        <v>1500</v>
      </c>
      <c r="N556" s="5" t="s">
        <v>736</v>
      </c>
      <c r="O556" s="32">
        <v>43972.3630376505</v>
      </c>
      <c r="P556" s="33">
        <v>43973.2752863773</v>
      </c>
      <c r="Q556" s="28" t="s">
        <v>37</v>
      </c>
      <c r="R556" s="29" t="s">
        <v>37</v>
      </c>
      <c r="S556" s="28" t="s">
        <v>64</v>
      </c>
      <c r="T556" s="28" t="s">
        <v>285</v>
      </c>
      <c r="U556" s="5" t="s">
        <v>66</v>
      </c>
      <c r="V556" s="28" t="s">
        <v>900</v>
      </c>
      <c r="W556" s="7" t="s">
        <v>2172</v>
      </c>
      <c r="X556" s="7" t="s">
        <v>37</v>
      </c>
      <c r="Y556" s="5" t="s">
        <v>70</v>
      </c>
      <c r="Z556" s="5" t="s">
        <v>37</v>
      </c>
      <c r="AA556" s="6" t="s">
        <v>37</v>
      </c>
      <c r="AB556" s="6" t="s">
        <v>37</v>
      </c>
      <c r="AC556" s="6" t="s">
        <v>37</v>
      </c>
      <c r="AD556" s="6" t="s">
        <v>37</v>
      </c>
      <c r="AE556" s="6" t="s">
        <v>37</v>
      </c>
    </row>
    <row r="557">
      <c r="A557" s="28" t="s">
        <v>2173</v>
      </c>
      <c r="B557" s="6" t="s">
        <v>2174</v>
      </c>
      <c r="C557" s="6" t="s">
        <v>73</v>
      </c>
      <c r="D557" s="7" t="s">
        <v>347</v>
      </c>
      <c r="E557" s="28" t="s">
        <v>348</v>
      </c>
      <c r="F557" s="5" t="s">
        <v>880</v>
      </c>
      <c r="G557" s="6" t="s">
        <v>37</v>
      </c>
      <c r="H557" s="6" t="s">
        <v>37</v>
      </c>
      <c r="I557" s="6" t="s">
        <v>37</v>
      </c>
      <c r="J557" s="8" t="s">
        <v>523</v>
      </c>
      <c r="K557" s="5" t="s">
        <v>734</v>
      </c>
      <c r="L557" s="7" t="s">
        <v>735</v>
      </c>
      <c r="M557" s="9">
        <v>1600</v>
      </c>
      <c r="N557" s="5" t="s">
        <v>724</v>
      </c>
      <c r="O557" s="32">
        <v>43972.3630490394</v>
      </c>
      <c r="P557" s="33">
        <v>43973.2752865393</v>
      </c>
      <c r="Q557" s="28" t="s">
        <v>37</v>
      </c>
      <c r="R557" s="29" t="s">
        <v>37</v>
      </c>
      <c r="S557" s="28" t="s">
        <v>64</v>
      </c>
      <c r="T557" s="28" t="s">
        <v>37</v>
      </c>
      <c r="U557" s="5" t="s">
        <v>37</v>
      </c>
      <c r="V557" s="28" t="s">
        <v>900</v>
      </c>
      <c r="W557" s="7" t="s">
        <v>37</v>
      </c>
      <c r="X557" s="7" t="s">
        <v>37</v>
      </c>
      <c r="Y557" s="5" t="s">
        <v>37</v>
      </c>
      <c r="Z557" s="5" t="s">
        <v>37</v>
      </c>
      <c r="AA557" s="6" t="s">
        <v>37</v>
      </c>
      <c r="AB557" s="6" t="s">
        <v>881</v>
      </c>
      <c r="AC557" s="6" t="s">
        <v>37</v>
      </c>
      <c r="AD557" s="6" t="s">
        <v>37</v>
      </c>
      <c r="AE557" s="6" t="s">
        <v>37</v>
      </c>
    </row>
    <row r="558">
      <c r="A558" s="28" t="s">
        <v>2175</v>
      </c>
      <c r="B558" s="6" t="s">
        <v>2176</v>
      </c>
      <c r="C558" s="6" t="s">
        <v>73</v>
      </c>
      <c r="D558" s="7" t="s">
        <v>347</v>
      </c>
      <c r="E558" s="28" t="s">
        <v>348</v>
      </c>
      <c r="F558" s="5" t="s">
        <v>839</v>
      </c>
      <c r="G558" s="6" t="s">
        <v>37</v>
      </c>
      <c r="H558" s="6" t="s">
        <v>37</v>
      </c>
      <c r="I558" s="6" t="s">
        <v>37</v>
      </c>
      <c r="J558" s="8" t="s">
        <v>523</v>
      </c>
      <c r="K558" s="5" t="s">
        <v>734</v>
      </c>
      <c r="L558" s="7" t="s">
        <v>735</v>
      </c>
      <c r="M558" s="9">
        <v>5600</v>
      </c>
      <c r="N558" s="5" t="s">
        <v>736</v>
      </c>
      <c r="O558" s="32">
        <v>43972.3630491551</v>
      </c>
      <c r="P558" s="33">
        <v>43973.2752867245</v>
      </c>
      <c r="Q558" s="28" t="s">
        <v>37</v>
      </c>
      <c r="R558" s="29" t="s">
        <v>37</v>
      </c>
      <c r="S558" s="28" t="s">
        <v>64</v>
      </c>
      <c r="T558" s="28" t="s">
        <v>37</v>
      </c>
      <c r="U558" s="5" t="s">
        <v>37</v>
      </c>
      <c r="V558" s="28" t="s">
        <v>2177</v>
      </c>
      <c r="W558" s="7" t="s">
        <v>37</v>
      </c>
      <c r="X558" s="7" t="s">
        <v>37</v>
      </c>
      <c r="Y558" s="5" t="s">
        <v>37</v>
      </c>
      <c r="Z558" s="5" t="s">
        <v>37</v>
      </c>
      <c r="AA558" s="6" t="s">
        <v>37</v>
      </c>
      <c r="AB558" s="6" t="s">
        <v>37</v>
      </c>
      <c r="AC558" s="6" t="s">
        <v>37</v>
      </c>
      <c r="AD558" s="6" t="s">
        <v>37</v>
      </c>
      <c r="AE558" s="6" t="s">
        <v>37</v>
      </c>
    </row>
    <row r="559">
      <c r="A559" s="28" t="s">
        <v>2178</v>
      </c>
      <c r="B559" s="6" t="s">
        <v>2179</v>
      </c>
      <c r="C559" s="6" t="s">
        <v>73</v>
      </c>
      <c r="D559" s="7" t="s">
        <v>347</v>
      </c>
      <c r="E559" s="28" t="s">
        <v>348</v>
      </c>
      <c r="F559" s="5" t="s">
        <v>2180</v>
      </c>
      <c r="G559" s="6" t="s">
        <v>37</v>
      </c>
      <c r="H559" s="6" t="s">
        <v>37</v>
      </c>
      <c r="I559" s="6" t="s">
        <v>37</v>
      </c>
      <c r="J559" s="8" t="s">
        <v>349</v>
      </c>
      <c r="K559" s="5" t="s">
        <v>350</v>
      </c>
      <c r="L559" s="7" t="s">
        <v>60</v>
      </c>
      <c r="M559" s="9">
        <v>92200</v>
      </c>
      <c r="N559" s="5" t="s">
        <v>61</v>
      </c>
      <c r="O559" s="32">
        <v>43972.3630492245</v>
      </c>
      <c r="P559" s="33">
        <v>43973.2752868866</v>
      </c>
      <c r="Q559" s="28" t="s">
        <v>37</v>
      </c>
      <c r="R559" s="29" t="s">
        <v>2181</v>
      </c>
      <c r="S559" s="28" t="s">
        <v>64</v>
      </c>
      <c r="T559" s="28" t="s">
        <v>2182</v>
      </c>
      <c r="U559" s="5" t="s">
        <v>2183</v>
      </c>
      <c r="V559" s="28" t="s">
        <v>353</v>
      </c>
      <c r="W559" s="7" t="s">
        <v>37</v>
      </c>
      <c r="X559" s="7" t="s">
        <v>37</v>
      </c>
      <c r="Y559" s="5" t="s">
        <v>37</v>
      </c>
      <c r="Z559" s="5" t="s">
        <v>37</v>
      </c>
      <c r="AA559" s="6" t="s">
        <v>37</v>
      </c>
      <c r="AB559" s="6" t="s">
        <v>37</v>
      </c>
      <c r="AC559" s="6" t="s">
        <v>37</v>
      </c>
      <c r="AD559" s="6" t="s">
        <v>37</v>
      </c>
      <c r="AE559" s="6" t="s">
        <v>37</v>
      </c>
    </row>
    <row r="560">
      <c r="A560" s="28" t="s">
        <v>2184</v>
      </c>
      <c r="B560" s="6" t="s">
        <v>2185</v>
      </c>
      <c r="C560" s="6" t="s">
        <v>73</v>
      </c>
      <c r="D560" s="7" t="s">
        <v>347</v>
      </c>
      <c r="E560" s="28" t="s">
        <v>348</v>
      </c>
      <c r="F560" s="5" t="s">
        <v>832</v>
      </c>
      <c r="G560" s="6" t="s">
        <v>37</v>
      </c>
      <c r="H560" s="6" t="s">
        <v>37</v>
      </c>
      <c r="I560" s="6" t="s">
        <v>37</v>
      </c>
      <c r="J560" s="8" t="s">
        <v>960</v>
      </c>
      <c r="K560" s="5" t="s">
        <v>961</v>
      </c>
      <c r="L560" s="7" t="s">
        <v>962</v>
      </c>
      <c r="M560" s="9">
        <v>93000</v>
      </c>
      <c r="N560" s="5" t="s">
        <v>724</v>
      </c>
      <c r="O560" s="32">
        <v>43972.3630493056</v>
      </c>
      <c r="P560" s="33">
        <v>43973.275287037</v>
      </c>
      <c r="Q560" s="28" t="s">
        <v>37</v>
      </c>
      <c r="R560" s="29" t="s">
        <v>37</v>
      </c>
      <c r="S560" s="28" t="s">
        <v>64</v>
      </c>
      <c r="T560" s="28" t="s">
        <v>285</v>
      </c>
      <c r="U560" s="5" t="s">
        <v>37</v>
      </c>
      <c r="V560" s="28" t="s">
        <v>353</v>
      </c>
      <c r="W560" s="7" t="s">
        <v>37</v>
      </c>
      <c r="X560" s="7" t="s">
        <v>37</v>
      </c>
      <c r="Y560" s="5" t="s">
        <v>37</v>
      </c>
      <c r="Z560" s="5" t="s">
        <v>37</v>
      </c>
      <c r="AA560" s="6" t="s">
        <v>37</v>
      </c>
      <c r="AB560" s="6" t="s">
        <v>37</v>
      </c>
      <c r="AC560" s="6" t="s">
        <v>37</v>
      </c>
      <c r="AD560" s="6" t="s">
        <v>37</v>
      </c>
      <c r="AE560" s="6" t="s">
        <v>37</v>
      </c>
    </row>
    <row r="561">
      <c r="A561" s="28" t="s">
        <v>2186</v>
      </c>
      <c r="B561" s="6" t="s">
        <v>2187</v>
      </c>
      <c r="C561" s="6" t="s">
        <v>73</v>
      </c>
      <c r="D561" s="7" t="s">
        <v>347</v>
      </c>
      <c r="E561" s="28" t="s">
        <v>348</v>
      </c>
      <c r="F561" s="5" t="s">
        <v>832</v>
      </c>
      <c r="G561" s="6" t="s">
        <v>37</v>
      </c>
      <c r="H561" s="6" t="s">
        <v>37</v>
      </c>
      <c r="I561" s="6" t="s">
        <v>37</v>
      </c>
      <c r="J561" s="8" t="s">
        <v>960</v>
      </c>
      <c r="K561" s="5" t="s">
        <v>961</v>
      </c>
      <c r="L561" s="7" t="s">
        <v>962</v>
      </c>
      <c r="M561" s="9">
        <v>93100</v>
      </c>
      <c r="N561" s="5" t="s">
        <v>129</v>
      </c>
      <c r="O561" s="32">
        <v>43972.3630493866</v>
      </c>
      <c r="P561" s="33">
        <v>43973.2752871875</v>
      </c>
      <c r="Q561" s="28" t="s">
        <v>37</v>
      </c>
      <c r="R561" s="29" t="s">
        <v>37</v>
      </c>
      <c r="S561" s="28" t="s">
        <v>64</v>
      </c>
      <c r="T561" s="28" t="s">
        <v>285</v>
      </c>
      <c r="U561" s="5" t="s">
        <v>37</v>
      </c>
      <c r="V561" s="28" t="s">
        <v>353</v>
      </c>
      <c r="W561" s="7" t="s">
        <v>37</v>
      </c>
      <c r="X561" s="7" t="s">
        <v>37</v>
      </c>
      <c r="Y561" s="5" t="s">
        <v>37</v>
      </c>
      <c r="Z561" s="5" t="s">
        <v>37</v>
      </c>
      <c r="AA561" s="6" t="s">
        <v>37</v>
      </c>
      <c r="AB561" s="6" t="s">
        <v>37</v>
      </c>
      <c r="AC561" s="6" t="s">
        <v>37</v>
      </c>
      <c r="AD561" s="6" t="s">
        <v>37</v>
      </c>
      <c r="AE561" s="6" t="s">
        <v>37</v>
      </c>
    </row>
    <row r="562">
      <c r="A562" s="28" t="s">
        <v>2188</v>
      </c>
      <c r="B562" s="6" t="s">
        <v>2189</v>
      </c>
      <c r="C562" s="6" t="s">
        <v>1183</v>
      </c>
      <c r="D562" s="7" t="s">
        <v>347</v>
      </c>
      <c r="E562" s="28" t="s">
        <v>348</v>
      </c>
      <c r="F562" s="5" t="s">
        <v>22</v>
      </c>
      <c r="G562" s="6" t="s">
        <v>37</v>
      </c>
      <c r="H562" s="6" t="s">
        <v>37</v>
      </c>
      <c r="I562" s="6" t="s">
        <v>37</v>
      </c>
      <c r="J562" s="8" t="s">
        <v>1248</v>
      </c>
      <c r="K562" s="5" t="s">
        <v>1249</v>
      </c>
      <c r="L562" s="7" t="s">
        <v>1250</v>
      </c>
      <c r="M562" s="9">
        <v>99500</v>
      </c>
      <c r="N562" s="5" t="s">
        <v>724</v>
      </c>
      <c r="O562" s="32">
        <v>43972.3630495023</v>
      </c>
      <c r="P562" s="33">
        <v>43973.2752873843</v>
      </c>
      <c r="Q562" s="28" t="s">
        <v>37</v>
      </c>
      <c r="R562" s="29" t="s">
        <v>37</v>
      </c>
      <c r="S562" s="28" t="s">
        <v>64</v>
      </c>
      <c r="T562" s="28" t="s">
        <v>172</v>
      </c>
      <c r="U562" s="5" t="s">
        <v>66</v>
      </c>
      <c r="V562" s="28" t="s">
        <v>900</v>
      </c>
      <c r="W562" s="7" t="s">
        <v>2190</v>
      </c>
      <c r="X562" s="7" t="s">
        <v>37</v>
      </c>
      <c r="Y562" s="5" t="s">
        <v>70</v>
      </c>
      <c r="Z562" s="5" t="s">
        <v>37</v>
      </c>
      <c r="AA562" s="6" t="s">
        <v>37</v>
      </c>
      <c r="AB562" s="6" t="s">
        <v>37</v>
      </c>
      <c r="AC562" s="6" t="s">
        <v>37</v>
      </c>
      <c r="AD562" s="6" t="s">
        <v>37</v>
      </c>
      <c r="AE562" s="6" t="s">
        <v>37</v>
      </c>
    </row>
    <row r="563">
      <c r="A563" s="28" t="s">
        <v>2191</v>
      </c>
      <c r="B563" s="6" t="s">
        <v>2189</v>
      </c>
      <c r="C563" s="6" t="s">
        <v>1183</v>
      </c>
      <c r="D563" s="7" t="s">
        <v>347</v>
      </c>
      <c r="E563" s="28" t="s">
        <v>348</v>
      </c>
      <c r="F563" s="5" t="s">
        <v>22</v>
      </c>
      <c r="G563" s="6" t="s">
        <v>37</v>
      </c>
      <c r="H563" s="6" t="s">
        <v>37</v>
      </c>
      <c r="I563" s="6" t="s">
        <v>37</v>
      </c>
      <c r="J563" s="8" t="s">
        <v>1248</v>
      </c>
      <c r="K563" s="5" t="s">
        <v>1249</v>
      </c>
      <c r="L563" s="7" t="s">
        <v>1250</v>
      </c>
      <c r="M563" s="9">
        <v>99600</v>
      </c>
      <c r="N563" s="5" t="s">
        <v>724</v>
      </c>
      <c r="O563" s="32">
        <v>43972.3630617245</v>
      </c>
      <c r="P563" s="33">
        <v>43973.275287581</v>
      </c>
      <c r="Q563" s="28" t="s">
        <v>37</v>
      </c>
      <c r="R563" s="29" t="s">
        <v>37</v>
      </c>
      <c r="S563" s="28" t="s">
        <v>64</v>
      </c>
      <c r="T563" s="28" t="s">
        <v>65</v>
      </c>
      <c r="U563" s="5" t="s">
        <v>66</v>
      </c>
      <c r="V563" s="28" t="s">
        <v>900</v>
      </c>
      <c r="W563" s="7" t="s">
        <v>2192</v>
      </c>
      <c r="X563" s="7" t="s">
        <v>37</v>
      </c>
      <c r="Y563" s="5" t="s">
        <v>70</v>
      </c>
      <c r="Z563" s="5" t="s">
        <v>37</v>
      </c>
      <c r="AA563" s="6" t="s">
        <v>37</v>
      </c>
      <c r="AB563" s="6" t="s">
        <v>37</v>
      </c>
      <c r="AC563" s="6" t="s">
        <v>37</v>
      </c>
      <c r="AD563" s="6" t="s">
        <v>37</v>
      </c>
      <c r="AE563" s="6" t="s">
        <v>37</v>
      </c>
    </row>
    <row r="564">
      <c r="A564" s="28" t="s">
        <v>2193</v>
      </c>
      <c r="B564" s="6" t="s">
        <v>2194</v>
      </c>
      <c r="C564" s="6" t="s">
        <v>633</v>
      </c>
      <c r="D564" s="7" t="s">
        <v>316</v>
      </c>
      <c r="E564" s="28" t="s">
        <v>317</v>
      </c>
      <c r="F564" s="5" t="s">
        <v>832</v>
      </c>
      <c r="G564" s="6" t="s">
        <v>37</v>
      </c>
      <c r="H564" s="6" t="s">
        <v>37</v>
      </c>
      <c r="I564" s="6" t="s">
        <v>37</v>
      </c>
      <c r="J564" s="8" t="s">
        <v>127</v>
      </c>
      <c r="K564" s="5" t="s">
        <v>128</v>
      </c>
      <c r="L564" s="7" t="s">
        <v>60</v>
      </c>
      <c r="M564" s="9">
        <v>56700</v>
      </c>
      <c r="N564" s="5" t="s">
        <v>736</v>
      </c>
      <c r="O564" s="32">
        <v>43972.3643714468</v>
      </c>
      <c r="P564" s="33">
        <v>43973.2502764236</v>
      </c>
      <c r="Q564" s="28" t="s">
        <v>37</v>
      </c>
      <c r="R564" s="29" t="s">
        <v>37</v>
      </c>
      <c r="S564" s="28" t="s">
        <v>64</v>
      </c>
      <c r="T564" s="28" t="s">
        <v>95</v>
      </c>
      <c r="U564" s="5" t="s">
        <v>37</v>
      </c>
      <c r="V564" s="28" t="s">
        <v>142</v>
      </c>
      <c r="W564" s="7" t="s">
        <v>37</v>
      </c>
      <c r="X564" s="7" t="s">
        <v>37</v>
      </c>
      <c r="Y564" s="5" t="s">
        <v>37</v>
      </c>
      <c r="Z564" s="5" t="s">
        <v>37</v>
      </c>
      <c r="AA564" s="6" t="s">
        <v>37</v>
      </c>
      <c r="AB564" s="6" t="s">
        <v>37</v>
      </c>
      <c r="AC564" s="6" t="s">
        <v>37</v>
      </c>
      <c r="AD564" s="6" t="s">
        <v>37</v>
      </c>
      <c r="AE564" s="6" t="s">
        <v>37</v>
      </c>
    </row>
    <row r="565">
      <c r="A565" s="28" t="s">
        <v>2195</v>
      </c>
      <c r="B565" s="6" t="s">
        <v>2196</v>
      </c>
      <c r="C565" s="6" t="s">
        <v>633</v>
      </c>
      <c r="D565" s="7" t="s">
        <v>316</v>
      </c>
      <c r="E565" s="28" t="s">
        <v>317</v>
      </c>
      <c r="F565" s="5" t="s">
        <v>832</v>
      </c>
      <c r="G565" s="6" t="s">
        <v>37</v>
      </c>
      <c r="H565" s="6" t="s">
        <v>37</v>
      </c>
      <c r="I565" s="6" t="s">
        <v>37</v>
      </c>
      <c r="J565" s="8" t="s">
        <v>127</v>
      </c>
      <c r="K565" s="5" t="s">
        <v>128</v>
      </c>
      <c r="L565" s="7" t="s">
        <v>60</v>
      </c>
      <c r="M565" s="9">
        <v>56800</v>
      </c>
      <c r="N565" s="5" t="s">
        <v>736</v>
      </c>
      <c r="O565" s="32">
        <v>43972.3643750347</v>
      </c>
      <c r="P565" s="33">
        <v>43973.2502765856</v>
      </c>
      <c r="Q565" s="28" t="s">
        <v>37</v>
      </c>
      <c r="R565" s="29" t="s">
        <v>37</v>
      </c>
      <c r="S565" s="28" t="s">
        <v>64</v>
      </c>
      <c r="T565" s="28" t="s">
        <v>85</v>
      </c>
      <c r="U565" s="5" t="s">
        <v>37</v>
      </c>
      <c r="V565" s="28" t="s">
        <v>134</v>
      </c>
      <c r="W565" s="7" t="s">
        <v>37</v>
      </c>
      <c r="X565" s="7" t="s">
        <v>37</v>
      </c>
      <c r="Y565" s="5" t="s">
        <v>37</v>
      </c>
      <c r="Z565" s="5" t="s">
        <v>37</v>
      </c>
      <c r="AA565" s="6" t="s">
        <v>37</v>
      </c>
      <c r="AB565" s="6" t="s">
        <v>37</v>
      </c>
      <c r="AC565" s="6" t="s">
        <v>37</v>
      </c>
      <c r="AD565" s="6" t="s">
        <v>37</v>
      </c>
      <c r="AE565" s="6" t="s">
        <v>37</v>
      </c>
    </row>
    <row r="566">
      <c r="A566" s="28" t="s">
        <v>2197</v>
      </c>
      <c r="B566" s="6" t="s">
        <v>2198</v>
      </c>
      <c r="C566" s="6" t="s">
        <v>633</v>
      </c>
      <c r="D566" s="7" t="s">
        <v>316</v>
      </c>
      <c r="E566" s="28" t="s">
        <v>317</v>
      </c>
      <c r="F566" s="5" t="s">
        <v>832</v>
      </c>
      <c r="G566" s="6" t="s">
        <v>37</v>
      </c>
      <c r="H566" s="6" t="s">
        <v>37</v>
      </c>
      <c r="I566" s="6" t="s">
        <v>37</v>
      </c>
      <c r="J566" s="8" t="s">
        <v>1369</v>
      </c>
      <c r="K566" s="5" t="s">
        <v>1370</v>
      </c>
      <c r="L566" s="7" t="s">
        <v>1371</v>
      </c>
      <c r="M566" s="9">
        <v>57500</v>
      </c>
      <c r="N566" s="5" t="s">
        <v>724</v>
      </c>
      <c r="O566" s="32">
        <v>43972.3643756944</v>
      </c>
      <c r="P566" s="33">
        <v>43973.2502767014</v>
      </c>
      <c r="Q566" s="28" t="s">
        <v>37</v>
      </c>
      <c r="R566" s="29" t="s">
        <v>37</v>
      </c>
      <c r="S566" s="28" t="s">
        <v>64</v>
      </c>
      <c r="T566" s="28" t="s">
        <v>85</v>
      </c>
      <c r="U566" s="5" t="s">
        <v>37</v>
      </c>
      <c r="V566" s="28" t="s">
        <v>134</v>
      </c>
      <c r="W566" s="7" t="s">
        <v>37</v>
      </c>
      <c r="X566" s="7" t="s">
        <v>37</v>
      </c>
      <c r="Y566" s="5" t="s">
        <v>37</v>
      </c>
      <c r="Z566" s="5" t="s">
        <v>37</v>
      </c>
      <c r="AA566" s="6" t="s">
        <v>37</v>
      </c>
      <c r="AB566" s="6" t="s">
        <v>37</v>
      </c>
      <c r="AC566" s="6" t="s">
        <v>37</v>
      </c>
      <c r="AD566" s="6" t="s">
        <v>37</v>
      </c>
      <c r="AE566" s="6" t="s">
        <v>37</v>
      </c>
    </row>
    <row r="567">
      <c r="A567" s="28" t="s">
        <v>2199</v>
      </c>
      <c r="B567" s="6" t="s">
        <v>2200</v>
      </c>
      <c r="C567" s="6" t="s">
        <v>633</v>
      </c>
      <c r="D567" s="7" t="s">
        <v>316</v>
      </c>
      <c r="E567" s="28" t="s">
        <v>317</v>
      </c>
      <c r="F567" s="5" t="s">
        <v>832</v>
      </c>
      <c r="G567" s="6" t="s">
        <v>37</v>
      </c>
      <c r="H567" s="6" t="s">
        <v>37</v>
      </c>
      <c r="I567" s="6" t="s">
        <v>37</v>
      </c>
      <c r="J567" s="8" t="s">
        <v>1369</v>
      </c>
      <c r="K567" s="5" t="s">
        <v>1370</v>
      </c>
      <c r="L567" s="7" t="s">
        <v>1371</v>
      </c>
      <c r="M567" s="9">
        <v>57600</v>
      </c>
      <c r="N567" s="5" t="s">
        <v>724</v>
      </c>
      <c r="O567" s="32">
        <v>43972.3643758102</v>
      </c>
      <c r="P567" s="33">
        <v>43973.2502768519</v>
      </c>
      <c r="Q567" s="28" t="s">
        <v>37</v>
      </c>
      <c r="R567" s="29" t="s">
        <v>37</v>
      </c>
      <c r="S567" s="28" t="s">
        <v>64</v>
      </c>
      <c r="T567" s="28" t="s">
        <v>95</v>
      </c>
      <c r="U567" s="5" t="s">
        <v>37</v>
      </c>
      <c r="V567" s="28" t="s">
        <v>142</v>
      </c>
      <c r="W567" s="7" t="s">
        <v>37</v>
      </c>
      <c r="X567" s="7" t="s">
        <v>37</v>
      </c>
      <c r="Y567" s="5" t="s">
        <v>37</v>
      </c>
      <c r="Z567" s="5" t="s">
        <v>37</v>
      </c>
      <c r="AA567" s="6" t="s">
        <v>37</v>
      </c>
      <c r="AB567" s="6" t="s">
        <v>37</v>
      </c>
      <c r="AC567" s="6" t="s">
        <v>37</v>
      </c>
      <c r="AD567" s="6" t="s">
        <v>37</v>
      </c>
      <c r="AE567" s="6" t="s">
        <v>37</v>
      </c>
    </row>
    <row r="568">
      <c r="A568" s="28" t="s">
        <v>2201</v>
      </c>
      <c r="B568" s="6" t="s">
        <v>2202</v>
      </c>
      <c r="C568" s="6" t="s">
        <v>633</v>
      </c>
      <c r="D568" s="7" t="s">
        <v>316</v>
      </c>
      <c r="E568" s="28" t="s">
        <v>317</v>
      </c>
      <c r="F568" s="5" t="s">
        <v>839</v>
      </c>
      <c r="G568" s="6" t="s">
        <v>37</v>
      </c>
      <c r="H568" s="6" t="s">
        <v>37</v>
      </c>
      <c r="I568" s="6" t="s">
        <v>37</v>
      </c>
      <c r="J568" s="8" t="s">
        <v>1060</v>
      </c>
      <c r="K568" s="5" t="s">
        <v>1061</v>
      </c>
      <c r="L568" s="7" t="s">
        <v>1062</v>
      </c>
      <c r="M568" s="9">
        <v>59100</v>
      </c>
      <c r="N568" s="5" t="s">
        <v>724</v>
      </c>
      <c r="O568" s="32">
        <v>43972.3643758912</v>
      </c>
      <c r="P568" s="33">
        <v>43973.2502769676</v>
      </c>
      <c r="Q568" s="28" t="s">
        <v>37</v>
      </c>
      <c r="R568" s="29" t="s">
        <v>37</v>
      </c>
      <c r="S568" s="28" t="s">
        <v>37</v>
      </c>
      <c r="T568" s="28" t="s">
        <v>37</v>
      </c>
      <c r="U568" s="5" t="s">
        <v>37</v>
      </c>
      <c r="V568" s="28" t="s">
        <v>142</v>
      </c>
      <c r="W568" s="7" t="s">
        <v>37</v>
      </c>
      <c r="X568" s="7" t="s">
        <v>37</v>
      </c>
      <c r="Y568" s="5" t="s">
        <v>37</v>
      </c>
      <c r="Z568" s="5" t="s">
        <v>37</v>
      </c>
      <c r="AA568" s="6" t="s">
        <v>37</v>
      </c>
      <c r="AB568" s="6" t="s">
        <v>37</v>
      </c>
      <c r="AC568" s="6" t="s">
        <v>37</v>
      </c>
      <c r="AD568" s="6" t="s">
        <v>37</v>
      </c>
      <c r="AE568" s="6" t="s">
        <v>37</v>
      </c>
    </row>
    <row r="569">
      <c r="A569" s="28" t="s">
        <v>2203</v>
      </c>
      <c r="B569" s="6" t="s">
        <v>2204</v>
      </c>
      <c r="C569" s="6" t="s">
        <v>633</v>
      </c>
      <c r="D569" s="7" t="s">
        <v>316</v>
      </c>
      <c r="E569" s="28" t="s">
        <v>317</v>
      </c>
      <c r="F569" s="5" t="s">
        <v>832</v>
      </c>
      <c r="G569" s="6" t="s">
        <v>37</v>
      </c>
      <c r="H569" s="6" t="s">
        <v>37</v>
      </c>
      <c r="I569" s="6" t="s">
        <v>37</v>
      </c>
      <c r="J569" s="8" t="s">
        <v>1060</v>
      </c>
      <c r="K569" s="5" t="s">
        <v>1061</v>
      </c>
      <c r="L569" s="7" t="s">
        <v>1062</v>
      </c>
      <c r="M569" s="9">
        <v>59200</v>
      </c>
      <c r="N569" s="5" t="s">
        <v>724</v>
      </c>
      <c r="O569" s="32">
        <v>43972.3643760417</v>
      </c>
      <c r="P569" s="33">
        <v>43973.2502775116</v>
      </c>
      <c r="Q569" s="28" t="s">
        <v>37</v>
      </c>
      <c r="R569" s="29" t="s">
        <v>37</v>
      </c>
      <c r="S569" s="28" t="s">
        <v>64</v>
      </c>
      <c r="T569" s="28" t="s">
        <v>172</v>
      </c>
      <c r="U569" s="5" t="s">
        <v>37</v>
      </c>
      <c r="V569" s="28" t="s">
        <v>134</v>
      </c>
      <c r="W569" s="7" t="s">
        <v>37</v>
      </c>
      <c r="X569" s="7" t="s">
        <v>37</v>
      </c>
      <c r="Y569" s="5" t="s">
        <v>37</v>
      </c>
      <c r="Z569" s="5" t="s">
        <v>37</v>
      </c>
      <c r="AA569" s="6" t="s">
        <v>37</v>
      </c>
      <c r="AB569" s="6" t="s">
        <v>37</v>
      </c>
      <c r="AC569" s="6" t="s">
        <v>37</v>
      </c>
      <c r="AD569" s="6" t="s">
        <v>37</v>
      </c>
      <c r="AE569" s="6" t="s">
        <v>37</v>
      </c>
    </row>
    <row r="570">
      <c r="A570" s="28" t="s">
        <v>2205</v>
      </c>
      <c r="B570" s="6" t="s">
        <v>2206</v>
      </c>
      <c r="C570" s="6" t="s">
        <v>633</v>
      </c>
      <c r="D570" s="7" t="s">
        <v>316</v>
      </c>
      <c r="E570" s="28" t="s">
        <v>317</v>
      </c>
      <c r="F570" s="5" t="s">
        <v>832</v>
      </c>
      <c r="G570" s="6" t="s">
        <v>37</v>
      </c>
      <c r="H570" s="6" t="s">
        <v>37</v>
      </c>
      <c r="I570" s="6" t="s">
        <v>37</v>
      </c>
      <c r="J570" s="8" t="s">
        <v>1060</v>
      </c>
      <c r="K570" s="5" t="s">
        <v>1061</v>
      </c>
      <c r="L570" s="7" t="s">
        <v>1062</v>
      </c>
      <c r="M570" s="9">
        <v>59300</v>
      </c>
      <c r="N570" s="5" t="s">
        <v>724</v>
      </c>
      <c r="O570" s="32">
        <v>43972.3643761227</v>
      </c>
      <c r="P570" s="33">
        <v>43973.2502776273</v>
      </c>
      <c r="Q570" s="28" t="s">
        <v>37</v>
      </c>
      <c r="R570" s="29" t="s">
        <v>37</v>
      </c>
      <c r="S570" s="28" t="s">
        <v>64</v>
      </c>
      <c r="T570" s="28" t="s">
        <v>65</v>
      </c>
      <c r="U570" s="5" t="s">
        <v>37</v>
      </c>
      <c r="V570" s="28" t="s">
        <v>142</v>
      </c>
      <c r="W570" s="7" t="s">
        <v>37</v>
      </c>
      <c r="X570" s="7" t="s">
        <v>37</v>
      </c>
      <c r="Y570" s="5" t="s">
        <v>37</v>
      </c>
      <c r="Z570" s="5" t="s">
        <v>37</v>
      </c>
      <c r="AA570" s="6" t="s">
        <v>37</v>
      </c>
      <c r="AB570" s="6" t="s">
        <v>37</v>
      </c>
      <c r="AC570" s="6" t="s">
        <v>37</v>
      </c>
      <c r="AD570" s="6" t="s">
        <v>37</v>
      </c>
      <c r="AE570" s="6" t="s">
        <v>37</v>
      </c>
    </row>
    <row r="571">
      <c r="A571" s="28" t="s">
        <v>2207</v>
      </c>
      <c r="B571" s="6" t="s">
        <v>2208</v>
      </c>
      <c r="C571" s="6" t="s">
        <v>633</v>
      </c>
      <c r="D571" s="7" t="s">
        <v>316</v>
      </c>
      <c r="E571" s="28" t="s">
        <v>317</v>
      </c>
      <c r="F571" s="5" t="s">
        <v>22</v>
      </c>
      <c r="G571" s="6" t="s">
        <v>37</v>
      </c>
      <c r="H571" s="6" t="s">
        <v>37</v>
      </c>
      <c r="I571" s="6" t="s">
        <v>37</v>
      </c>
      <c r="J571" s="8" t="s">
        <v>2041</v>
      </c>
      <c r="K571" s="5" t="s">
        <v>2042</v>
      </c>
      <c r="L571" s="7" t="s">
        <v>1118</v>
      </c>
      <c r="M571" s="9">
        <v>61800</v>
      </c>
      <c r="N571" s="5" t="s">
        <v>724</v>
      </c>
      <c r="O571" s="32">
        <v>43972.3643761921</v>
      </c>
      <c r="P571" s="33">
        <v>43973.2502739236</v>
      </c>
      <c r="Q571" s="28" t="s">
        <v>37</v>
      </c>
      <c r="R571" s="29" t="s">
        <v>37</v>
      </c>
      <c r="S571" s="28" t="s">
        <v>64</v>
      </c>
      <c r="T571" s="28" t="s">
        <v>78</v>
      </c>
      <c r="U571" s="5" t="s">
        <v>66</v>
      </c>
      <c r="V571" s="28" t="s">
        <v>142</v>
      </c>
      <c r="W571" s="7" t="s">
        <v>2209</v>
      </c>
      <c r="X571" s="7" t="s">
        <v>37</v>
      </c>
      <c r="Y571" s="5" t="s">
        <v>70</v>
      </c>
      <c r="Z571" s="5" t="s">
        <v>37</v>
      </c>
      <c r="AA571" s="6" t="s">
        <v>37</v>
      </c>
      <c r="AB571" s="6" t="s">
        <v>37</v>
      </c>
      <c r="AC571" s="6" t="s">
        <v>37</v>
      </c>
      <c r="AD571" s="6" t="s">
        <v>37</v>
      </c>
      <c r="AE571" s="6" t="s">
        <v>37</v>
      </c>
    </row>
    <row r="572">
      <c r="A572" s="28" t="s">
        <v>2210</v>
      </c>
      <c r="B572" s="6" t="s">
        <v>2211</v>
      </c>
      <c r="C572" s="6" t="s">
        <v>633</v>
      </c>
      <c r="D572" s="7" t="s">
        <v>316</v>
      </c>
      <c r="E572" s="28" t="s">
        <v>317</v>
      </c>
      <c r="F572" s="5" t="s">
        <v>839</v>
      </c>
      <c r="G572" s="6" t="s">
        <v>37</v>
      </c>
      <c r="H572" s="6" t="s">
        <v>37</v>
      </c>
      <c r="I572" s="6" t="s">
        <v>37</v>
      </c>
      <c r="J572" s="8" t="s">
        <v>1102</v>
      </c>
      <c r="K572" s="5" t="s">
        <v>1103</v>
      </c>
      <c r="L572" s="7" t="s">
        <v>1104</v>
      </c>
      <c r="M572" s="9">
        <v>62900</v>
      </c>
      <c r="N572" s="5" t="s">
        <v>724</v>
      </c>
      <c r="O572" s="32">
        <v>43972.3643856482</v>
      </c>
      <c r="P572" s="33">
        <v>43973.2502740394</v>
      </c>
      <c r="Q572" s="28" t="s">
        <v>37</v>
      </c>
      <c r="R572" s="29" t="s">
        <v>37</v>
      </c>
      <c r="S572" s="28" t="s">
        <v>37</v>
      </c>
      <c r="T572" s="28" t="s">
        <v>37</v>
      </c>
      <c r="U572" s="5" t="s">
        <v>37</v>
      </c>
      <c r="V572" s="28" t="s">
        <v>142</v>
      </c>
      <c r="W572" s="7" t="s">
        <v>37</v>
      </c>
      <c r="X572" s="7" t="s">
        <v>37</v>
      </c>
      <c r="Y572" s="5" t="s">
        <v>37</v>
      </c>
      <c r="Z572" s="5" t="s">
        <v>37</v>
      </c>
      <c r="AA572" s="6" t="s">
        <v>37</v>
      </c>
      <c r="AB572" s="6" t="s">
        <v>37</v>
      </c>
      <c r="AC572" s="6" t="s">
        <v>37</v>
      </c>
      <c r="AD572" s="6" t="s">
        <v>37</v>
      </c>
      <c r="AE572" s="6" t="s">
        <v>37</v>
      </c>
    </row>
    <row r="573">
      <c r="A573" s="28" t="s">
        <v>2212</v>
      </c>
      <c r="B573" s="6" t="s">
        <v>2213</v>
      </c>
      <c r="C573" s="6" t="s">
        <v>633</v>
      </c>
      <c r="D573" s="7" t="s">
        <v>316</v>
      </c>
      <c r="E573" s="28" t="s">
        <v>317</v>
      </c>
      <c r="F573" s="5" t="s">
        <v>832</v>
      </c>
      <c r="G573" s="6" t="s">
        <v>37</v>
      </c>
      <c r="H573" s="6" t="s">
        <v>37</v>
      </c>
      <c r="I573" s="6" t="s">
        <v>37</v>
      </c>
      <c r="J573" s="8" t="s">
        <v>1102</v>
      </c>
      <c r="K573" s="5" t="s">
        <v>1103</v>
      </c>
      <c r="L573" s="7" t="s">
        <v>1104</v>
      </c>
      <c r="M573" s="9">
        <v>63000</v>
      </c>
      <c r="N573" s="5" t="s">
        <v>724</v>
      </c>
      <c r="O573" s="32">
        <v>43972.3643891551</v>
      </c>
      <c r="P573" s="33">
        <v>43973.2502742245</v>
      </c>
      <c r="Q573" s="28" t="s">
        <v>37</v>
      </c>
      <c r="R573" s="29" t="s">
        <v>37</v>
      </c>
      <c r="S573" s="28" t="s">
        <v>64</v>
      </c>
      <c r="T573" s="28" t="s">
        <v>172</v>
      </c>
      <c r="U573" s="5" t="s">
        <v>37</v>
      </c>
      <c r="V573" s="28" t="s">
        <v>134</v>
      </c>
      <c r="W573" s="7" t="s">
        <v>37</v>
      </c>
      <c r="X573" s="7" t="s">
        <v>37</v>
      </c>
      <c r="Y573" s="5" t="s">
        <v>37</v>
      </c>
      <c r="Z573" s="5" t="s">
        <v>37</v>
      </c>
      <c r="AA573" s="6" t="s">
        <v>37</v>
      </c>
      <c r="AB573" s="6" t="s">
        <v>37</v>
      </c>
      <c r="AC573" s="6" t="s">
        <v>37</v>
      </c>
      <c r="AD573" s="6" t="s">
        <v>37</v>
      </c>
      <c r="AE573" s="6" t="s">
        <v>37</v>
      </c>
    </row>
    <row r="574">
      <c r="A574" s="28" t="s">
        <v>2214</v>
      </c>
      <c r="B574" s="6" t="s">
        <v>2215</v>
      </c>
      <c r="C574" s="6" t="s">
        <v>633</v>
      </c>
      <c r="D574" s="7" t="s">
        <v>316</v>
      </c>
      <c r="E574" s="28" t="s">
        <v>317</v>
      </c>
      <c r="F574" s="5" t="s">
        <v>832</v>
      </c>
      <c r="G574" s="6" t="s">
        <v>37</v>
      </c>
      <c r="H574" s="6" t="s">
        <v>37</v>
      </c>
      <c r="I574" s="6" t="s">
        <v>37</v>
      </c>
      <c r="J574" s="8" t="s">
        <v>1102</v>
      </c>
      <c r="K574" s="5" t="s">
        <v>1103</v>
      </c>
      <c r="L574" s="7" t="s">
        <v>1104</v>
      </c>
      <c r="M574" s="9">
        <v>63100</v>
      </c>
      <c r="N574" s="5" t="s">
        <v>724</v>
      </c>
      <c r="O574" s="32">
        <v>43972.3643927894</v>
      </c>
      <c r="P574" s="33">
        <v>43973.2502743866</v>
      </c>
      <c r="Q574" s="28" t="s">
        <v>37</v>
      </c>
      <c r="R574" s="29" t="s">
        <v>37</v>
      </c>
      <c r="S574" s="28" t="s">
        <v>64</v>
      </c>
      <c r="T574" s="28" t="s">
        <v>65</v>
      </c>
      <c r="U574" s="5" t="s">
        <v>37</v>
      </c>
      <c r="V574" s="28" t="s">
        <v>142</v>
      </c>
      <c r="W574" s="7" t="s">
        <v>37</v>
      </c>
      <c r="X574" s="7" t="s">
        <v>37</v>
      </c>
      <c r="Y574" s="5" t="s">
        <v>37</v>
      </c>
      <c r="Z574" s="5" t="s">
        <v>37</v>
      </c>
      <c r="AA574" s="6" t="s">
        <v>37</v>
      </c>
      <c r="AB574" s="6" t="s">
        <v>37</v>
      </c>
      <c r="AC574" s="6" t="s">
        <v>37</v>
      </c>
      <c r="AD574" s="6" t="s">
        <v>37</v>
      </c>
      <c r="AE574" s="6" t="s">
        <v>37</v>
      </c>
    </row>
    <row r="575">
      <c r="A575" s="28" t="s">
        <v>2216</v>
      </c>
      <c r="B575" s="6" t="s">
        <v>2217</v>
      </c>
      <c r="C575" s="6" t="s">
        <v>633</v>
      </c>
      <c r="D575" s="7" t="s">
        <v>316</v>
      </c>
      <c r="E575" s="28" t="s">
        <v>317</v>
      </c>
      <c r="F575" s="5" t="s">
        <v>839</v>
      </c>
      <c r="G575" s="6" t="s">
        <v>37</v>
      </c>
      <c r="H575" s="6" t="s">
        <v>37</v>
      </c>
      <c r="I575" s="6" t="s">
        <v>37</v>
      </c>
      <c r="J575" s="8" t="s">
        <v>1107</v>
      </c>
      <c r="K575" s="5" t="s">
        <v>1108</v>
      </c>
      <c r="L575" s="7" t="s">
        <v>1109</v>
      </c>
      <c r="M575" s="9">
        <v>65200</v>
      </c>
      <c r="N575" s="5" t="s">
        <v>724</v>
      </c>
      <c r="O575" s="32">
        <v>43972.3643929051</v>
      </c>
      <c r="P575" s="33">
        <v>43973.2502746181</v>
      </c>
      <c r="Q575" s="28" t="s">
        <v>37</v>
      </c>
      <c r="R575" s="29" t="s">
        <v>37</v>
      </c>
      <c r="S575" s="28" t="s">
        <v>37</v>
      </c>
      <c r="T575" s="28" t="s">
        <v>37</v>
      </c>
      <c r="U575" s="5" t="s">
        <v>37</v>
      </c>
      <c r="V575" s="28" t="s">
        <v>142</v>
      </c>
      <c r="W575" s="7" t="s">
        <v>37</v>
      </c>
      <c r="X575" s="7" t="s">
        <v>37</v>
      </c>
      <c r="Y575" s="5" t="s">
        <v>37</v>
      </c>
      <c r="Z575" s="5" t="s">
        <v>37</v>
      </c>
      <c r="AA575" s="6" t="s">
        <v>37</v>
      </c>
      <c r="AB575" s="6" t="s">
        <v>37</v>
      </c>
      <c r="AC575" s="6" t="s">
        <v>37</v>
      </c>
      <c r="AD575" s="6" t="s">
        <v>37</v>
      </c>
      <c r="AE575" s="6" t="s">
        <v>37</v>
      </c>
    </row>
    <row r="576">
      <c r="A576" s="28" t="s">
        <v>2218</v>
      </c>
      <c r="B576" s="6" t="s">
        <v>2219</v>
      </c>
      <c r="C576" s="6" t="s">
        <v>633</v>
      </c>
      <c r="D576" s="7" t="s">
        <v>316</v>
      </c>
      <c r="E576" s="28" t="s">
        <v>317</v>
      </c>
      <c r="F576" s="5" t="s">
        <v>832</v>
      </c>
      <c r="G576" s="6" t="s">
        <v>37</v>
      </c>
      <c r="H576" s="6" t="s">
        <v>37</v>
      </c>
      <c r="I576" s="6" t="s">
        <v>37</v>
      </c>
      <c r="J576" s="8" t="s">
        <v>1107</v>
      </c>
      <c r="K576" s="5" t="s">
        <v>1108</v>
      </c>
      <c r="L576" s="7" t="s">
        <v>1109</v>
      </c>
      <c r="M576" s="9">
        <v>65300</v>
      </c>
      <c r="N576" s="5" t="s">
        <v>724</v>
      </c>
      <c r="O576" s="32">
        <v>43972.3643929745</v>
      </c>
      <c r="P576" s="33">
        <v>43973.2502747338</v>
      </c>
      <c r="Q576" s="28" t="s">
        <v>37</v>
      </c>
      <c r="R576" s="29" t="s">
        <v>37</v>
      </c>
      <c r="S576" s="28" t="s">
        <v>64</v>
      </c>
      <c r="T576" s="28" t="s">
        <v>172</v>
      </c>
      <c r="U576" s="5" t="s">
        <v>37</v>
      </c>
      <c r="V576" s="28" t="s">
        <v>134</v>
      </c>
      <c r="W576" s="7" t="s">
        <v>37</v>
      </c>
      <c r="X576" s="7" t="s">
        <v>37</v>
      </c>
      <c r="Y576" s="5" t="s">
        <v>37</v>
      </c>
      <c r="Z576" s="5" t="s">
        <v>37</v>
      </c>
      <c r="AA576" s="6" t="s">
        <v>37</v>
      </c>
      <c r="AB576" s="6" t="s">
        <v>37</v>
      </c>
      <c r="AC576" s="6" t="s">
        <v>37</v>
      </c>
      <c r="AD576" s="6" t="s">
        <v>37</v>
      </c>
      <c r="AE576" s="6" t="s">
        <v>37</v>
      </c>
    </row>
    <row r="577">
      <c r="A577" s="28" t="s">
        <v>2220</v>
      </c>
      <c r="B577" s="6" t="s">
        <v>2221</v>
      </c>
      <c r="C577" s="6" t="s">
        <v>633</v>
      </c>
      <c r="D577" s="7" t="s">
        <v>316</v>
      </c>
      <c r="E577" s="28" t="s">
        <v>317</v>
      </c>
      <c r="F577" s="5" t="s">
        <v>832</v>
      </c>
      <c r="G577" s="6" t="s">
        <v>37</v>
      </c>
      <c r="H577" s="6" t="s">
        <v>37</v>
      </c>
      <c r="I577" s="6" t="s">
        <v>37</v>
      </c>
      <c r="J577" s="8" t="s">
        <v>1107</v>
      </c>
      <c r="K577" s="5" t="s">
        <v>1108</v>
      </c>
      <c r="L577" s="7" t="s">
        <v>1109</v>
      </c>
      <c r="M577" s="9">
        <v>65400</v>
      </c>
      <c r="N577" s="5" t="s">
        <v>724</v>
      </c>
      <c r="O577" s="32">
        <v>43972.3643930903</v>
      </c>
      <c r="P577" s="33">
        <v>43973.2502748843</v>
      </c>
      <c r="Q577" s="28" t="s">
        <v>37</v>
      </c>
      <c r="R577" s="29" t="s">
        <v>37</v>
      </c>
      <c r="S577" s="28" t="s">
        <v>64</v>
      </c>
      <c r="T577" s="28" t="s">
        <v>65</v>
      </c>
      <c r="U577" s="5" t="s">
        <v>37</v>
      </c>
      <c r="V577" s="28" t="s">
        <v>142</v>
      </c>
      <c r="W577" s="7" t="s">
        <v>37</v>
      </c>
      <c r="X577" s="7" t="s">
        <v>37</v>
      </c>
      <c r="Y577" s="5" t="s">
        <v>37</v>
      </c>
      <c r="Z577" s="5" t="s">
        <v>37</v>
      </c>
      <c r="AA577" s="6" t="s">
        <v>37</v>
      </c>
      <c r="AB577" s="6" t="s">
        <v>37</v>
      </c>
      <c r="AC577" s="6" t="s">
        <v>37</v>
      </c>
      <c r="AD577" s="6" t="s">
        <v>37</v>
      </c>
      <c r="AE577" s="6" t="s">
        <v>37</v>
      </c>
    </row>
    <row r="578">
      <c r="A578" s="28" t="s">
        <v>2222</v>
      </c>
      <c r="B578" s="6" t="s">
        <v>2223</v>
      </c>
      <c r="C578" s="6" t="s">
        <v>633</v>
      </c>
      <c r="D578" s="7" t="s">
        <v>316</v>
      </c>
      <c r="E578" s="28" t="s">
        <v>317</v>
      </c>
      <c r="F578" s="5" t="s">
        <v>839</v>
      </c>
      <c r="G578" s="6" t="s">
        <v>37</v>
      </c>
      <c r="H578" s="6" t="s">
        <v>37</v>
      </c>
      <c r="I578" s="6" t="s">
        <v>37</v>
      </c>
      <c r="J578" s="8" t="s">
        <v>1020</v>
      </c>
      <c r="K578" s="5" t="s">
        <v>1021</v>
      </c>
      <c r="L578" s="7" t="s">
        <v>1022</v>
      </c>
      <c r="M578" s="9">
        <v>78400</v>
      </c>
      <c r="N578" s="5" t="s">
        <v>724</v>
      </c>
      <c r="O578" s="32">
        <v>43972.3643931713</v>
      </c>
      <c r="P578" s="33">
        <v>43973.2502750347</v>
      </c>
      <c r="Q578" s="28" t="s">
        <v>37</v>
      </c>
      <c r="R578" s="29" t="s">
        <v>37</v>
      </c>
      <c r="S578" s="28" t="s">
        <v>37</v>
      </c>
      <c r="T578" s="28" t="s">
        <v>37</v>
      </c>
      <c r="U578" s="5" t="s">
        <v>37</v>
      </c>
      <c r="V578" s="28" t="s">
        <v>1010</v>
      </c>
      <c r="W578" s="7" t="s">
        <v>37</v>
      </c>
      <c r="X578" s="7" t="s">
        <v>37</v>
      </c>
      <c r="Y578" s="5" t="s">
        <v>37</v>
      </c>
      <c r="Z578" s="5" t="s">
        <v>37</v>
      </c>
      <c r="AA578" s="6" t="s">
        <v>37</v>
      </c>
      <c r="AB578" s="6" t="s">
        <v>37</v>
      </c>
      <c r="AC578" s="6" t="s">
        <v>37</v>
      </c>
      <c r="AD578" s="6" t="s">
        <v>37</v>
      </c>
      <c r="AE578" s="6" t="s">
        <v>37</v>
      </c>
    </row>
    <row r="579">
      <c r="A579" s="28" t="s">
        <v>2224</v>
      </c>
      <c r="B579" s="6" t="s">
        <v>2225</v>
      </c>
      <c r="C579" s="6" t="s">
        <v>633</v>
      </c>
      <c r="D579" s="7" t="s">
        <v>316</v>
      </c>
      <c r="E579" s="28" t="s">
        <v>317</v>
      </c>
      <c r="F579" s="5" t="s">
        <v>832</v>
      </c>
      <c r="G579" s="6" t="s">
        <v>37</v>
      </c>
      <c r="H579" s="6" t="s">
        <v>37</v>
      </c>
      <c r="I579" s="6" t="s">
        <v>37</v>
      </c>
      <c r="J579" s="8" t="s">
        <v>1020</v>
      </c>
      <c r="K579" s="5" t="s">
        <v>1021</v>
      </c>
      <c r="L579" s="7" t="s">
        <v>1022</v>
      </c>
      <c r="M579" s="9">
        <v>78500</v>
      </c>
      <c r="N579" s="5" t="s">
        <v>61</v>
      </c>
      <c r="O579" s="32">
        <v>43972.364393287</v>
      </c>
      <c r="P579" s="33">
        <v>43973.2502751505</v>
      </c>
      <c r="Q579" s="28" t="s">
        <v>37</v>
      </c>
      <c r="R579" s="29" t="s">
        <v>2226</v>
      </c>
      <c r="S579" s="28" t="s">
        <v>64</v>
      </c>
      <c r="T579" s="28" t="s">
        <v>342</v>
      </c>
      <c r="U579" s="5" t="s">
        <v>37</v>
      </c>
      <c r="V579" s="28" t="s">
        <v>1010</v>
      </c>
      <c r="W579" s="7" t="s">
        <v>37</v>
      </c>
      <c r="X579" s="7" t="s">
        <v>37</v>
      </c>
      <c r="Y579" s="5" t="s">
        <v>37</v>
      </c>
      <c r="Z579" s="5" t="s">
        <v>37</v>
      </c>
      <c r="AA579" s="6" t="s">
        <v>37</v>
      </c>
      <c r="AB579" s="6" t="s">
        <v>37</v>
      </c>
      <c r="AC579" s="6" t="s">
        <v>37</v>
      </c>
      <c r="AD579" s="6" t="s">
        <v>37</v>
      </c>
      <c r="AE579" s="6" t="s">
        <v>37</v>
      </c>
    </row>
    <row r="580">
      <c r="A580" s="28" t="s">
        <v>2227</v>
      </c>
      <c r="B580" s="6" t="s">
        <v>2228</v>
      </c>
      <c r="C580" s="6" t="s">
        <v>633</v>
      </c>
      <c r="D580" s="7" t="s">
        <v>316</v>
      </c>
      <c r="E580" s="28" t="s">
        <v>317</v>
      </c>
      <c r="F580" s="5" t="s">
        <v>839</v>
      </c>
      <c r="G580" s="6" t="s">
        <v>37</v>
      </c>
      <c r="H580" s="6" t="s">
        <v>37</v>
      </c>
      <c r="I580" s="6" t="s">
        <v>37</v>
      </c>
      <c r="J580" s="8" t="s">
        <v>1007</v>
      </c>
      <c r="K580" s="5" t="s">
        <v>1008</v>
      </c>
      <c r="L580" s="7" t="s">
        <v>1009</v>
      </c>
      <c r="M580" s="9">
        <v>80700</v>
      </c>
      <c r="N580" s="5" t="s">
        <v>724</v>
      </c>
      <c r="O580" s="32">
        <v>43972.3643933681</v>
      </c>
      <c r="P580" s="33">
        <v>43973.2502753125</v>
      </c>
      <c r="Q580" s="28" t="s">
        <v>37</v>
      </c>
      <c r="R580" s="29" t="s">
        <v>37</v>
      </c>
      <c r="S580" s="28" t="s">
        <v>37</v>
      </c>
      <c r="T580" s="28" t="s">
        <v>37</v>
      </c>
      <c r="U580" s="5" t="s">
        <v>37</v>
      </c>
      <c r="V580" s="28" t="s">
        <v>1010</v>
      </c>
      <c r="W580" s="7" t="s">
        <v>37</v>
      </c>
      <c r="X580" s="7" t="s">
        <v>37</v>
      </c>
      <c r="Y580" s="5" t="s">
        <v>37</v>
      </c>
      <c r="Z580" s="5" t="s">
        <v>37</v>
      </c>
      <c r="AA580" s="6" t="s">
        <v>37</v>
      </c>
      <c r="AB580" s="6" t="s">
        <v>37</v>
      </c>
      <c r="AC580" s="6" t="s">
        <v>37</v>
      </c>
      <c r="AD580" s="6" t="s">
        <v>37</v>
      </c>
      <c r="AE580" s="6" t="s">
        <v>37</v>
      </c>
    </row>
    <row r="581">
      <c r="A581" s="28" t="s">
        <v>2229</v>
      </c>
      <c r="B581" s="6" t="s">
        <v>2230</v>
      </c>
      <c r="C581" s="6" t="s">
        <v>633</v>
      </c>
      <c r="D581" s="7" t="s">
        <v>316</v>
      </c>
      <c r="E581" s="28" t="s">
        <v>317</v>
      </c>
      <c r="F581" s="5" t="s">
        <v>832</v>
      </c>
      <c r="G581" s="6" t="s">
        <v>37</v>
      </c>
      <c r="H581" s="6" t="s">
        <v>37</v>
      </c>
      <c r="I581" s="6" t="s">
        <v>37</v>
      </c>
      <c r="J581" s="8" t="s">
        <v>1007</v>
      </c>
      <c r="K581" s="5" t="s">
        <v>1008</v>
      </c>
      <c r="L581" s="7" t="s">
        <v>1009</v>
      </c>
      <c r="M581" s="9">
        <v>80800</v>
      </c>
      <c r="N581" s="5" t="s">
        <v>724</v>
      </c>
      <c r="O581" s="32">
        <v>43972.3643934838</v>
      </c>
      <c r="P581" s="33">
        <v>43973.2502754282</v>
      </c>
      <c r="Q581" s="28" t="s">
        <v>37</v>
      </c>
      <c r="R581" s="29" t="s">
        <v>37</v>
      </c>
      <c r="S581" s="28" t="s">
        <v>64</v>
      </c>
      <c r="T581" s="28" t="s">
        <v>95</v>
      </c>
      <c r="U581" s="5" t="s">
        <v>37</v>
      </c>
      <c r="V581" s="28" t="s">
        <v>1010</v>
      </c>
      <c r="W581" s="7" t="s">
        <v>37</v>
      </c>
      <c r="X581" s="7" t="s">
        <v>37</v>
      </c>
      <c r="Y581" s="5" t="s">
        <v>37</v>
      </c>
      <c r="Z581" s="5" t="s">
        <v>37</v>
      </c>
      <c r="AA581" s="6" t="s">
        <v>37</v>
      </c>
      <c r="AB581" s="6" t="s">
        <v>37</v>
      </c>
      <c r="AC581" s="6" t="s">
        <v>37</v>
      </c>
      <c r="AD581" s="6" t="s">
        <v>37</v>
      </c>
      <c r="AE581" s="6" t="s">
        <v>37</v>
      </c>
    </row>
    <row r="582">
      <c r="A582" s="28" t="s">
        <v>2231</v>
      </c>
      <c r="B582" s="6" t="s">
        <v>2232</v>
      </c>
      <c r="C582" s="6" t="s">
        <v>633</v>
      </c>
      <c r="D582" s="7" t="s">
        <v>316</v>
      </c>
      <c r="E582" s="28" t="s">
        <v>317</v>
      </c>
      <c r="F582" s="5" t="s">
        <v>832</v>
      </c>
      <c r="G582" s="6" t="s">
        <v>37</v>
      </c>
      <c r="H582" s="6" t="s">
        <v>37</v>
      </c>
      <c r="I582" s="6" t="s">
        <v>37</v>
      </c>
      <c r="J582" s="8" t="s">
        <v>1007</v>
      </c>
      <c r="K582" s="5" t="s">
        <v>1008</v>
      </c>
      <c r="L582" s="7" t="s">
        <v>1009</v>
      </c>
      <c r="M582" s="9">
        <v>80900</v>
      </c>
      <c r="N582" s="5" t="s">
        <v>724</v>
      </c>
      <c r="O582" s="32">
        <v>43972.3643935532</v>
      </c>
      <c r="P582" s="33">
        <v>43973.2502755787</v>
      </c>
      <c r="Q582" s="28" t="s">
        <v>37</v>
      </c>
      <c r="R582" s="29" t="s">
        <v>37</v>
      </c>
      <c r="S582" s="28" t="s">
        <v>64</v>
      </c>
      <c r="T582" s="28" t="s">
        <v>65</v>
      </c>
      <c r="U582" s="5" t="s">
        <v>37</v>
      </c>
      <c r="V582" s="28" t="s">
        <v>1010</v>
      </c>
      <c r="W582" s="7" t="s">
        <v>37</v>
      </c>
      <c r="X582" s="7" t="s">
        <v>37</v>
      </c>
      <c r="Y582" s="5" t="s">
        <v>37</v>
      </c>
      <c r="Z582" s="5" t="s">
        <v>37</v>
      </c>
      <c r="AA582" s="6" t="s">
        <v>37</v>
      </c>
      <c r="AB582" s="6" t="s">
        <v>37</v>
      </c>
      <c r="AC582" s="6" t="s">
        <v>37</v>
      </c>
      <c r="AD582" s="6" t="s">
        <v>37</v>
      </c>
      <c r="AE582" s="6" t="s">
        <v>37</v>
      </c>
    </row>
    <row r="583">
      <c r="A583" s="28" t="s">
        <v>2233</v>
      </c>
      <c r="B583" s="6" t="s">
        <v>2234</v>
      </c>
      <c r="C583" s="6" t="s">
        <v>633</v>
      </c>
      <c r="D583" s="7" t="s">
        <v>316</v>
      </c>
      <c r="E583" s="28" t="s">
        <v>317</v>
      </c>
      <c r="F583" s="5" t="s">
        <v>832</v>
      </c>
      <c r="G583" s="6" t="s">
        <v>37</v>
      </c>
      <c r="H583" s="6" t="s">
        <v>37</v>
      </c>
      <c r="I583" s="6" t="s">
        <v>37</v>
      </c>
      <c r="J583" s="8" t="s">
        <v>1007</v>
      </c>
      <c r="K583" s="5" t="s">
        <v>1008</v>
      </c>
      <c r="L583" s="7" t="s">
        <v>1009</v>
      </c>
      <c r="M583" s="9">
        <v>81000</v>
      </c>
      <c r="N583" s="5" t="s">
        <v>724</v>
      </c>
      <c r="O583" s="32">
        <v>43972.364393669</v>
      </c>
      <c r="P583" s="33">
        <v>43973.2502756944</v>
      </c>
      <c r="Q583" s="28" t="s">
        <v>37</v>
      </c>
      <c r="R583" s="29" t="s">
        <v>37</v>
      </c>
      <c r="S583" s="28" t="s">
        <v>64</v>
      </c>
      <c r="T583" s="28" t="s">
        <v>78</v>
      </c>
      <c r="U583" s="5" t="s">
        <v>37</v>
      </c>
      <c r="V583" s="28" t="s">
        <v>1010</v>
      </c>
      <c r="W583" s="7" t="s">
        <v>37</v>
      </c>
      <c r="X583" s="7" t="s">
        <v>37</v>
      </c>
      <c r="Y583" s="5" t="s">
        <v>37</v>
      </c>
      <c r="Z583" s="5" t="s">
        <v>37</v>
      </c>
      <c r="AA583" s="6" t="s">
        <v>37</v>
      </c>
      <c r="AB583" s="6" t="s">
        <v>37</v>
      </c>
      <c r="AC583" s="6" t="s">
        <v>37</v>
      </c>
      <c r="AD583" s="6" t="s">
        <v>37</v>
      </c>
      <c r="AE583" s="6" t="s">
        <v>37</v>
      </c>
    </row>
    <row r="584">
      <c r="A584" s="28" t="s">
        <v>2235</v>
      </c>
      <c r="B584" s="6" t="s">
        <v>2236</v>
      </c>
      <c r="C584" s="6" t="s">
        <v>2237</v>
      </c>
      <c r="D584" s="7" t="s">
        <v>2238</v>
      </c>
      <c r="E584" s="28" t="s">
        <v>2239</v>
      </c>
      <c r="F584" s="5" t="s">
        <v>832</v>
      </c>
      <c r="G584" s="6" t="s">
        <v>965</v>
      </c>
      <c r="H584" s="6" t="s">
        <v>37</v>
      </c>
      <c r="I584" s="6" t="s">
        <v>37</v>
      </c>
      <c r="J584" s="8" t="s">
        <v>1325</v>
      </c>
      <c r="K584" s="5" t="s">
        <v>1326</v>
      </c>
      <c r="L584" s="7" t="s">
        <v>1327</v>
      </c>
      <c r="M584" s="9">
        <v>72900</v>
      </c>
      <c r="N584" s="5" t="s">
        <v>724</v>
      </c>
      <c r="O584" s="32">
        <v>43972.3730783218</v>
      </c>
      <c r="P584" s="33">
        <v>43973.1715378125</v>
      </c>
      <c r="Q584" s="28" t="s">
        <v>37</v>
      </c>
      <c r="R584" s="29" t="s">
        <v>37</v>
      </c>
      <c r="S584" s="28" t="s">
        <v>64</v>
      </c>
      <c r="T584" s="28" t="s">
        <v>95</v>
      </c>
      <c r="U584" s="5" t="s">
        <v>37</v>
      </c>
      <c r="V584" s="28" t="s">
        <v>237</v>
      </c>
      <c r="W584" s="7" t="s">
        <v>37</v>
      </c>
      <c r="X584" s="7" t="s">
        <v>37</v>
      </c>
      <c r="Y584" s="5" t="s">
        <v>37</v>
      </c>
      <c r="Z584" s="5" t="s">
        <v>37</v>
      </c>
      <c r="AA584" s="6" t="s">
        <v>37</v>
      </c>
      <c r="AB584" s="6" t="s">
        <v>37</v>
      </c>
      <c r="AC584" s="6" t="s">
        <v>37</v>
      </c>
      <c r="AD584" s="6" t="s">
        <v>37</v>
      </c>
      <c r="AE584" s="6" t="s">
        <v>37</v>
      </c>
    </row>
    <row r="585">
      <c r="A585" s="28" t="s">
        <v>2240</v>
      </c>
      <c r="B585" s="6" t="s">
        <v>2241</v>
      </c>
      <c r="C585" s="6" t="s">
        <v>2237</v>
      </c>
      <c r="D585" s="7" t="s">
        <v>2238</v>
      </c>
      <c r="E585" s="28" t="s">
        <v>2239</v>
      </c>
      <c r="F585" s="5" t="s">
        <v>832</v>
      </c>
      <c r="G585" s="6" t="s">
        <v>965</v>
      </c>
      <c r="H585" s="6" t="s">
        <v>37</v>
      </c>
      <c r="I585" s="6" t="s">
        <v>37</v>
      </c>
      <c r="J585" s="8" t="s">
        <v>1771</v>
      </c>
      <c r="K585" s="5" t="s">
        <v>1772</v>
      </c>
      <c r="L585" s="7" t="s">
        <v>1773</v>
      </c>
      <c r="M585" s="9">
        <v>71500</v>
      </c>
      <c r="N585" s="5" t="s">
        <v>724</v>
      </c>
      <c r="O585" s="32">
        <v>43972.3730785069</v>
      </c>
      <c r="P585" s="33">
        <v>43973.171537963</v>
      </c>
      <c r="Q585" s="28" t="s">
        <v>37</v>
      </c>
      <c r="R585" s="29" t="s">
        <v>37</v>
      </c>
      <c r="S585" s="28" t="s">
        <v>64</v>
      </c>
      <c r="T585" s="28" t="s">
        <v>380</v>
      </c>
      <c r="U585" s="5" t="s">
        <v>37</v>
      </c>
      <c r="V585" s="28" t="s">
        <v>237</v>
      </c>
      <c r="W585" s="7" t="s">
        <v>37</v>
      </c>
      <c r="X585" s="7" t="s">
        <v>37</v>
      </c>
      <c r="Y585" s="5" t="s">
        <v>37</v>
      </c>
      <c r="Z585" s="5" t="s">
        <v>37</v>
      </c>
      <c r="AA585" s="6" t="s">
        <v>37</v>
      </c>
      <c r="AB585" s="6" t="s">
        <v>37</v>
      </c>
      <c r="AC585" s="6" t="s">
        <v>37</v>
      </c>
      <c r="AD585" s="6" t="s">
        <v>37</v>
      </c>
      <c r="AE585" s="6" t="s">
        <v>37</v>
      </c>
    </row>
    <row r="586">
      <c r="A586" s="28" t="s">
        <v>2242</v>
      </c>
      <c r="B586" s="6" t="s">
        <v>875</v>
      </c>
      <c r="C586" s="6" t="s">
        <v>2237</v>
      </c>
      <c r="D586" s="7" t="s">
        <v>2238</v>
      </c>
      <c r="E586" s="28" t="s">
        <v>2239</v>
      </c>
      <c r="F586" s="5" t="s">
        <v>839</v>
      </c>
      <c r="G586" s="6" t="s">
        <v>897</v>
      </c>
      <c r="H586" s="6" t="s">
        <v>37</v>
      </c>
      <c r="I586" s="6" t="s">
        <v>37</v>
      </c>
      <c r="J586" s="8" t="s">
        <v>523</v>
      </c>
      <c r="K586" s="5" t="s">
        <v>734</v>
      </c>
      <c r="L586" s="7" t="s">
        <v>735</v>
      </c>
      <c r="M586" s="9">
        <v>1700</v>
      </c>
      <c r="N586" s="5" t="s">
        <v>736</v>
      </c>
      <c r="O586" s="32">
        <v>43972.373078588</v>
      </c>
      <c r="P586" s="33">
        <v>43973.1715381134</v>
      </c>
      <c r="Q586" s="28" t="s">
        <v>37</v>
      </c>
      <c r="R586" s="29" t="s">
        <v>37</v>
      </c>
      <c r="S586" s="28" t="s">
        <v>64</v>
      </c>
      <c r="T586" s="28" t="s">
        <v>285</v>
      </c>
      <c r="U586" s="5" t="s">
        <v>37</v>
      </c>
      <c r="V586" s="28" t="s">
        <v>900</v>
      </c>
      <c r="W586" s="7" t="s">
        <v>37</v>
      </c>
      <c r="X586" s="7" t="s">
        <v>37</v>
      </c>
      <c r="Y586" s="5" t="s">
        <v>37</v>
      </c>
      <c r="Z586" s="5" t="s">
        <v>37</v>
      </c>
      <c r="AA586" s="6" t="s">
        <v>37</v>
      </c>
      <c r="AB586" s="6" t="s">
        <v>37</v>
      </c>
      <c r="AC586" s="6" t="s">
        <v>37</v>
      </c>
      <c r="AD586" s="6" t="s">
        <v>37</v>
      </c>
      <c r="AE586" s="6" t="s">
        <v>37</v>
      </c>
    </row>
    <row r="587">
      <c r="A587" s="28" t="s">
        <v>2243</v>
      </c>
      <c r="B587" s="6" t="s">
        <v>2244</v>
      </c>
      <c r="C587" s="6" t="s">
        <v>2237</v>
      </c>
      <c r="D587" s="7" t="s">
        <v>2238</v>
      </c>
      <c r="E587" s="28" t="s">
        <v>2239</v>
      </c>
      <c r="F587" s="5" t="s">
        <v>22</v>
      </c>
      <c r="G587" s="6" t="s">
        <v>821</v>
      </c>
      <c r="H587" s="6" t="s">
        <v>37</v>
      </c>
      <c r="I587" s="6" t="s">
        <v>37</v>
      </c>
      <c r="J587" s="8" t="s">
        <v>523</v>
      </c>
      <c r="K587" s="5" t="s">
        <v>734</v>
      </c>
      <c r="L587" s="7" t="s">
        <v>735</v>
      </c>
      <c r="M587" s="9">
        <v>1800</v>
      </c>
      <c r="N587" s="5" t="s">
        <v>724</v>
      </c>
      <c r="O587" s="32">
        <v>43972.3730787037</v>
      </c>
      <c r="P587" s="33">
        <v>43973.1715382755</v>
      </c>
      <c r="Q587" s="28" t="s">
        <v>37</v>
      </c>
      <c r="R587" s="29" t="s">
        <v>37</v>
      </c>
      <c r="S587" s="28" t="s">
        <v>64</v>
      </c>
      <c r="T587" s="28" t="s">
        <v>285</v>
      </c>
      <c r="U587" s="5" t="s">
        <v>66</v>
      </c>
      <c r="V587" s="28" t="s">
        <v>900</v>
      </c>
      <c r="W587" s="7" t="s">
        <v>2245</v>
      </c>
      <c r="X587" s="7" t="s">
        <v>37</v>
      </c>
      <c r="Y587" s="5" t="s">
        <v>827</v>
      </c>
      <c r="Z587" s="5" t="s">
        <v>37</v>
      </c>
      <c r="AA587" s="6" t="s">
        <v>37</v>
      </c>
      <c r="AB587" s="6" t="s">
        <v>37</v>
      </c>
      <c r="AC587" s="6" t="s">
        <v>37</v>
      </c>
      <c r="AD587" s="6" t="s">
        <v>37</v>
      </c>
      <c r="AE587" s="6" t="s">
        <v>37</v>
      </c>
    </row>
    <row r="588">
      <c r="A588" s="28" t="s">
        <v>2246</v>
      </c>
      <c r="B588" s="6" t="s">
        <v>2247</v>
      </c>
      <c r="C588" s="6" t="s">
        <v>2237</v>
      </c>
      <c r="D588" s="7" t="s">
        <v>2238</v>
      </c>
      <c r="E588" s="28" t="s">
        <v>2239</v>
      </c>
      <c r="F588" s="5" t="s">
        <v>839</v>
      </c>
      <c r="G588" s="6" t="s">
        <v>897</v>
      </c>
      <c r="H588" s="6" t="s">
        <v>37</v>
      </c>
      <c r="I588" s="6" t="s">
        <v>37</v>
      </c>
      <c r="J588" s="8" t="s">
        <v>753</v>
      </c>
      <c r="K588" s="5" t="s">
        <v>754</v>
      </c>
      <c r="L588" s="7" t="s">
        <v>755</v>
      </c>
      <c r="M588" s="9">
        <v>8600</v>
      </c>
      <c r="N588" s="5" t="s">
        <v>736</v>
      </c>
      <c r="O588" s="32">
        <v>43972.3730882755</v>
      </c>
      <c r="P588" s="33">
        <v>43973.1715384259</v>
      </c>
      <c r="Q588" s="28" t="s">
        <v>37</v>
      </c>
      <c r="R588" s="29" t="s">
        <v>37</v>
      </c>
      <c r="S588" s="28" t="s">
        <v>64</v>
      </c>
      <c r="T588" s="28" t="s">
        <v>65</v>
      </c>
      <c r="U588" s="5" t="s">
        <v>37</v>
      </c>
      <c r="V588" s="28" t="s">
        <v>900</v>
      </c>
      <c r="W588" s="7" t="s">
        <v>37</v>
      </c>
      <c r="X588" s="7" t="s">
        <v>37</v>
      </c>
      <c r="Y588" s="5" t="s">
        <v>37</v>
      </c>
      <c r="Z588" s="5" t="s">
        <v>37</v>
      </c>
      <c r="AA588" s="6" t="s">
        <v>37</v>
      </c>
      <c r="AB588" s="6" t="s">
        <v>37</v>
      </c>
      <c r="AC588" s="6" t="s">
        <v>37</v>
      </c>
      <c r="AD588" s="6" t="s">
        <v>37</v>
      </c>
      <c r="AE588" s="6" t="s">
        <v>37</v>
      </c>
    </row>
    <row r="589">
      <c r="A589" s="28" t="s">
        <v>2248</v>
      </c>
      <c r="B589" s="6" t="s">
        <v>2249</v>
      </c>
      <c r="C589" s="6" t="s">
        <v>2237</v>
      </c>
      <c r="D589" s="7" t="s">
        <v>2238</v>
      </c>
      <c r="E589" s="28" t="s">
        <v>2239</v>
      </c>
      <c r="F589" s="5" t="s">
        <v>22</v>
      </c>
      <c r="G589" s="6" t="s">
        <v>965</v>
      </c>
      <c r="H589" s="6" t="s">
        <v>37</v>
      </c>
      <c r="I589" s="6" t="s">
        <v>37</v>
      </c>
      <c r="J589" s="8" t="s">
        <v>753</v>
      </c>
      <c r="K589" s="5" t="s">
        <v>754</v>
      </c>
      <c r="L589" s="7" t="s">
        <v>755</v>
      </c>
      <c r="M589" s="9">
        <v>8700</v>
      </c>
      <c r="N589" s="5" t="s">
        <v>724</v>
      </c>
      <c r="O589" s="32">
        <v>43972.3730885069</v>
      </c>
      <c r="P589" s="33">
        <v>43973.1715386227</v>
      </c>
      <c r="Q589" s="28" t="s">
        <v>37</v>
      </c>
      <c r="R589" s="29" t="s">
        <v>37</v>
      </c>
      <c r="S589" s="28" t="s">
        <v>64</v>
      </c>
      <c r="T589" s="28" t="s">
        <v>65</v>
      </c>
      <c r="U589" s="5" t="s">
        <v>66</v>
      </c>
      <c r="V589" s="28" t="s">
        <v>900</v>
      </c>
      <c r="W589" s="7" t="s">
        <v>2250</v>
      </c>
      <c r="X589" s="7" t="s">
        <v>37</v>
      </c>
      <c r="Y589" s="5" t="s">
        <v>70</v>
      </c>
      <c r="Z589" s="5" t="s">
        <v>37</v>
      </c>
      <c r="AA589" s="6" t="s">
        <v>37</v>
      </c>
      <c r="AB589" s="6" t="s">
        <v>37</v>
      </c>
      <c r="AC589" s="6" t="s">
        <v>37</v>
      </c>
      <c r="AD589" s="6" t="s">
        <v>37</v>
      </c>
      <c r="AE589" s="6" t="s">
        <v>37</v>
      </c>
    </row>
    <row r="590">
      <c r="A590" s="28" t="s">
        <v>2251</v>
      </c>
      <c r="B590" s="6" t="s">
        <v>2252</v>
      </c>
      <c r="C590" s="6" t="s">
        <v>2237</v>
      </c>
      <c r="D590" s="7" t="s">
        <v>2238</v>
      </c>
      <c r="E590" s="28" t="s">
        <v>2239</v>
      </c>
      <c r="F590" s="5" t="s">
        <v>839</v>
      </c>
      <c r="G590" s="6" t="s">
        <v>897</v>
      </c>
      <c r="H590" s="6" t="s">
        <v>37</v>
      </c>
      <c r="I590" s="6" t="s">
        <v>37</v>
      </c>
      <c r="J590" s="8" t="s">
        <v>2253</v>
      </c>
      <c r="K590" s="5" t="s">
        <v>2254</v>
      </c>
      <c r="L590" s="7" t="s">
        <v>1118</v>
      </c>
      <c r="M590" s="9">
        <v>69200</v>
      </c>
      <c r="N590" s="5" t="s">
        <v>724</v>
      </c>
      <c r="O590" s="32">
        <v>43972.3730976852</v>
      </c>
      <c r="P590" s="33">
        <v>43973.1715387731</v>
      </c>
      <c r="Q590" s="28" t="s">
        <v>37</v>
      </c>
      <c r="R590" s="29" t="s">
        <v>37</v>
      </c>
      <c r="S590" s="28" t="s">
        <v>64</v>
      </c>
      <c r="T590" s="28" t="s">
        <v>78</v>
      </c>
      <c r="U590" s="5" t="s">
        <v>37</v>
      </c>
      <c r="V590" s="28" t="s">
        <v>142</v>
      </c>
      <c r="W590" s="7" t="s">
        <v>37</v>
      </c>
      <c r="X590" s="7" t="s">
        <v>37</v>
      </c>
      <c r="Y590" s="5" t="s">
        <v>37</v>
      </c>
      <c r="Z590" s="5" t="s">
        <v>37</v>
      </c>
      <c r="AA590" s="6" t="s">
        <v>37</v>
      </c>
      <c r="AB590" s="6" t="s">
        <v>37</v>
      </c>
      <c r="AC590" s="6" t="s">
        <v>37</v>
      </c>
      <c r="AD590" s="6" t="s">
        <v>37</v>
      </c>
      <c r="AE590" s="6" t="s">
        <v>37</v>
      </c>
    </row>
    <row r="591">
      <c r="A591" s="28" t="s">
        <v>2255</v>
      </c>
      <c r="B591" s="6" t="s">
        <v>2256</v>
      </c>
      <c r="C591" s="6" t="s">
        <v>2237</v>
      </c>
      <c r="D591" s="7" t="s">
        <v>2238</v>
      </c>
      <c r="E591" s="28" t="s">
        <v>2239</v>
      </c>
      <c r="F591" s="5" t="s">
        <v>839</v>
      </c>
      <c r="G591" s="6" t="s">
        <v>897</v>
      </c>
      <c r="H591" s="6" t="s">
        <v>37</v>
      </c>
      <c r="I591" s="6" t="s">
        <v>37</v>
      </c>
      <c r="J591" s="8" t="s">
        <v>1116</v>
      </c>
      <c r="K591" s="5" t="s">
        <v>1117</v>
      </c>
      <c r="L591" s="7" t="s">
        <v>1118</v>
      </c>
      <c r="M591" s="9">
        <v>67200</v>
      </c>
      <c r="N591" s="5" t="s">
        <v>724</v>
      </c>
      <c r="O591" s="32">
        <v>43972.3730978009</v>
      </c>
      <c r="P591" s="33">
        <v>43973.1715389236</v>
      </c>
      <c r="Q591" s="28" t="s">
        <v>37</v>
      </c>
      <c r="R591" s="29" t="s">
        <v>37</v>
      </c>
      <c r="S591" s="28" t="s">
        <v>64</v>
      </c>
      <c r="T591" s="28" t="s">
        <v>78</v>
      </c>
      <c r="U591" s="5" t="s">
        <v>37</v>
      </c>
      <c r="V591" s="28" t="s">
        <v>142</v>
      </c>
      <c r="W591" s="7" t="s">
        <v>37</v>
      </c>
      <c r="X591" s="7" t="s">
        <v>37</v>
      </c>
      <c r="Y591" s="5" t="s">
        <v>37</v>
      </c>
      <c r="Z591" s="5" t="s">
        <v>37</v>
      </c>
      <c r="AA591" s="6" t="s">
        <v>37</v>
      </c>
      <c r="AB591" s="6" t="s">
        <v>37</v>
      </c>
      <c r="AC591" s="6" t="s">
        <v>37</v>
      </c>
      <c r="AD591" s="6" t="s">
        <v>37</v>
      </c>
      <c r="AE591" s="6" t="s">
        <v>37</v>
      </c>
    </row>
    <row r="592">
      <c r="A592" s="28" t="s">
        <v>2257</v>
      </c>
      <c r="B592" s="6" t="s">
        <v>2258</v>
      </c>
      <c r="C592" s="6" t="s">
        <v>2237</v>
      </c>
      <c r="D592" s="7" t="s">
        <v>2238</v>
      </c>
      <c r="E592" s="28" t="s">
        <v>2239</v>
      </c>
      <c r="F592" s="5" t="s">
        <v>22</v>
      </c>
      <c r="G592" s="6" t="s">
        <v>965</v>
      </c>
      <c r="H592" s="6" t="s">
        <v>37</v>
      </c>
      <c r="I592" s="6" t="s">
        <v>37</v>
      </c>
      <c r="J592" s="8" t="s">
        <v>1116</v>
      </c>
      <c r="K592" s="5" t="s">
        <v>1117</v>
      </c>
      <c r="L592" s="7" t="s">
        <v>1118</v>
      </c>
      <c r="M592" s="9">
        <v>67300</v>
      </c>
      <c r="N592" s="5" t="s">
        <v>724</v>
      </c>
      <c r="O592" s="32">
        <v>43972.3730978819</v>
      </c>
      <c r="P592" s="33">
        <v>43973.1715390856</v>
      </c>
      <c r="Q592" s="28" t="s">
        <v>37</v>
      </c>
      <c r="R592" s="29" t="s">
        <v>37</v>
      </c>
      <c r="S592" s="28" t="s">
        <v>64</v>
      </c>
      <c r="T592" s="28" t="s">
        <v>78</v>
      </c>
      <c r="U592" s="5" t="s">
        <v>79</v>
      </c>
      <c r="V592" s="28" t="s">
        <v>142</v>
      </c>
      <c r="W592" s="7" t="s">
        <v>2259</v>
      </c>
      <c r="X592" s="7" t="s">
        <v>37</v>
      </c>
      <c r="Y592" s="5" t="s">
        <v>70</v>
      </c>
      <c r="Z592" s="5" t="s">
        <v>37</v>
      </c>
      <c r="AA592" s="6" t="s">
        <v>37</v>
      </c>
      <c r="AB592" s="6" t="s">
        <v>37</v>
      </c>
      <c r="AC592" s="6" t="s">
        <v>37</v>
      </c>
      <c r="AD592" s="6" t="s">
        <v>37</v>
      </c>
      <c r="AE592" s="6" t="s">
        <v>37</v>
      </c>
    </row>
    <row r="593">
      <c r="A593" s="28" t="s">
        <v>2260</v>
      </c>
      <c r="B593" s="6" t="s">
        <v>2261</v>
      </c>
      <c r="C593" s="6" t="s">
        <v>2237</v>
      </c>
      <c r="D593" s="7" t="s">
        <v>2238</v>
      </c>
      <c r="E593" s="28" t="s">
        <v>2239</v>
      </c>
      <c r="F593" s="5" t="s">
        <v>832</v>
      </c>
      <c r="G593" s="6" t="s">
        <v>965</v>
      </c>
      <c r="H593" s="6" t="s">
        <v>37</v>
      </c>
      <c r="I593" s="6" t="s">
        <v>37</v>
      </c>
      <c r="J593" s="8" t="s">
        <v>1116</v>
      </c>
      <c r="K593" s="5" t="s">
        <v>1117</v>
      </c>
      <c r="L593" s="7" t="s">
        <v>1118</v>
      </c>
      <c r="M593" s="9">
        <v>66500</v>
      </c>
      <c r="N593" s="5" t="s">
        <v>724</v>
      </c>
      <c r="O593" s="32">
        <v>43972.3731069444</v>
      </c>
      <c r="P593" s="33">
        <v>43973.1715392014</v>
      </c>
      <c r="Q593" s="28" t="s">
        <v>37</v>
      </c>
      <c r="R593" s="29" t="s">
        <v>37</v>
      </c>
      <c r="S593" s="28" t="s">
        <v>64</v>
      </c>
      <c r="T593" s="28" t="s">
        <v>285</v>
      </c>
      <c r="U593" s="5" t="s">
        <v>37</v>
      </c>
      <c r="V593" s="28" t="s">
        <v>142</v>
      </c>
      <c r="W593" s="7" t="s">
        <v>37</v>
      </c>
      <c r="X593" s="7" t="s">
        <v>37</v>
      </c>
      <c r="Y593" s="5" t="s">
        <v>37</v>
      </c>
      <c r="Z593" s="5" t="s">
        <v>37</v>
      </c>
      <c r="AA593" s="6" t="s">
        <v>37</v>
      </c>
      <c r="AB593" s="6" t="s">
        <v>37</v>
      </c>
      <c r="AC593" s="6" t="s">
        <v>37</v>
      </c>
      <c r="AD593" s="6" t="s">
        <v>37</v>
      </c>
      <c r="AE593" s="6" t="s">
        <v>37</v>
      </c>
    </row>
    <row r="594">
      <c r="A594" s="28" t="s">
        <v>2262</v>
      </c>
      <c r="B594" s="6" t="s">
        <v>2263</v>
      </c>
      <c r="C594" s="6" t="s">
        <v>2237</v>
      </c>
      <c r="D594" s="7" t="s">
        <v>2238</v>
      </c>
      <c r="E594" s="28" t="s">
        <v>2239</v>
      </c>
      <c r="F594" s="5" t="s">
        <v>832</v>
      </c>
      <c r="G594" s="6" t="s">
        <v>965</v>
      </c>
      <c r="H594" s="6" t="s">
        <v>37</v>
      </c>
      <c r="I594" s="6" t="s">
        <v>37</v>
      </c>
      <c r="J594" s="8" t="s">
        <v>797</v>
      </c>
      <c r="K594" s="5" t="s">
        <v>798</v>
      </c>
      <c r="L594" s="7" t="s">
        <v>799</v>
      </c>
      <c r="M594" s="9">
        <v>85500</v>
      </c>
      <c r="N594" s="5" t="s">
        <v>724</v>
      </c>
      <c r="O594" s="32">
        <v>43972.3731070602</v>
      </c>
      <c r="P594" s="33">
        <v>43973.1715393519</v>
      </c>
      <c r="Q594" s="28" t="s">
        <v>37</v>
      </c>
      <c r="R594" s="29" t="s">
        <v>37</v>
      </c>
      <c r="S594" s="28" t="s">
        <v>64</v>
      </c>
      <c r="T594" s="28" t="s">
        <v>172</v>
      </c>
      <c r="U594" s="5" t="s">
        <v>37</v>
      </c>
      <c r="V594" s="28" t="s">
        <v>363</v>
      </c>
      <c r="W594" s="7" t="s">
        <v>37</v>
      </c>
      <c r="X594" s="7" t="s">
        <v>37</v>
      </c>
      <c r="Y594" s="5" t="s">
        <v>37</v>
      </c>
      <c r="Z594" s="5" t="s">
        <v>37</v>
      </c>
      <c r="AA594" s="6" t="s">
        <v>37</v>
      </c>
      <c r="AB594" s="6" t="s">
        <v>37</v>
      </c>
      <c r="AC594" s="6" t="s">
        <v>37</v>
      </c>
      <c r="AD594" s="6" t="s">
        <v>37</v>
      </c>
      <c r="AE594" s="6" t="s">
        <v>37</v>
      </c>
    </row>
    <row r="595">
      <c r="A595" s="28" t="s">
        <v>2264</v>
      </c>
      <c r="B595" s="6" t="s">
        <v>2265</v>
      </c>
      <c r="C595" s="6" t="s">
        <v>2237</v>
      </c>
      <c r="D595" s="7" t="s">
        <v>2238</v>
      </c>
      <c r="E595" s="28" t="s">
        <v>2239</v>
      </c>
      <c r="F595" s="5" t="s">
        <v>832</v>
      </c>
      <c r="G595" s="6" t="s">
        <v>965</v>
      </c>
      <c r="H595" s="6" t="s">
        <v>37</v>
      </c>
      <c r="I595" s="6" t="s">
        <v>37</v>
      </c>
      <c r="J595" s="8" t="s">
        <v>797</v>
      </c>
      <c r="K595" s="5" t="s">
        <v>798</v>
      </c>
      <c r="L595" s="7" t="s">
        <v>799</v>
      </c>
      <c r="M595" s="9">
        <v>85600</v>
      </c>
      <c r="N595" s="5" t="s">
        <v>724</v>
      </c>
      <c r="O595" s="32">
        <v>43972.3731071759</v>
      </c>
      <c r="P595" s="33">
        <v>43973.1715395023</v>
      </c>
      <c r="Q595" s="28" t="s">
        <v>37</v>
      </c>
      <c r="R595" s="29" t="s">
        <v>37</v>
      </c>
      <c r="S595" s="28" t="s">
        <v>64</v>
      </c>
      <c r="T595" s="28" t="s">
        <v>172</v>
      </c>
      <c r="U595" s="5" t="s">
        <v>37</v>
      </c>
      <c r="V595" s="28" t="s">
        <v>363</v>
      </c>
      <c r="W595" s="7" t="s">
        <v>37</v>
      </c>
      <c r="X595" s="7" t="s">
        <v>37</v>
      </c>
      <c r="Y595" s="5" t="s">
        <v>37</v>
      </c>
      <c r="Z595" s="5" t="s">
        <v>37</v>
      </c>
      <c r="AA595" s="6" t="s">
        <v>37</v>
      </c>
      <c r="AB595" s="6" t="s">
        <v>37</v>
      </c>
      <c r="AC595" s="6" t="s">
        <v>37</v>
      </c>
      <c r="AD595" s="6" t="s">
        <v>37</v>
      </c>
      <c r="AE595" s="6" t="s">
        <v>37</v>
      </c>
    </row>
    <row r="596">
      <c r="A596" s="28" t="s">
        <v>2266</v>
      </c>
      <c r="B596" s="6" t="s">
        <v>2267</v>
      </c>
      <c r="C596" s="6" t="s">
        <v>2237</v>
      </c>
      <c r="D596" s="7" t="s">
        <v>2238</v>
      </c>
      <c r="E596" s="28" t="s">
        <v>2239</v>
      </c>
      <c r="F596" s="5" t="s">
        <v>22</v>
      </c>
      <c r="G596" s="6" t="s">
        <v>965</v>
      </c>
      <c r="H596" s="6" t="s">
        <v>37</v>
      </c>
      <c r="I596" s="6" t="s">
        <v>37</v>
      </c>
      <c r="J596" s="8" t="s">
        <v>990</v>
      </c>
      <c r="K596" s="5" t="s">
        <v>991</v>
      </c>
      <c r="L596" s="7" t="s">
        <v>992</v>
      </c>
      <c r="M596" s="9">
        <v>102100</v>
      </c>
      <c r="N596" s="5" t="s">
        <v>129</v>
      </c>
      <c r="O596" s="32">
        <v>43972.3731072569</v>
      </c>
      <c r="P596" s="33">
        <v>43973.2201868056</v>
      </c>
      <c r="Q596" s="28" t="s">
        <v>37</v>
      </c>
      <c r="R596" s="29" t="s">
        <v>37</v>
      </c>
      <c r="S596" s="28" t="s">
        <v>64</v>
      </c>
      <c r="T596" s="28" t="s">
        <v>244</v>
      </c>
      <c r="U596" s="5" t="s">
        <v>66</v>
      </c>
      <c r="V596" s="28" t="s">
        <v>548</v>
      </c>
      <c r="W596" s="7" t="s">
        <v>2268</v>
      </c>
      <c r="X596" s="7" t="s">
        <v>37</v>
      </c>
      <c r="Y596" s="5" t="s">
        <v>827</v>
      </c>
      <c r="Z596" s="5" t="s">
        <v>995</v>
      </c>
      <c r="AA596" s="6" t="s">
        <v>37</v>
      </c>
      <c r="AB596" s="6" t="s">
        <v>37</v>
      </c>
      <c r="AC596" s="6" t="s">
        <v>37</v>
      </c>
      <c r="AD596" s="6" t="s">
        <v>37</v>
      </c>
      <c r="AE596" s="6" t="s">
        <v>37</v>
      </c>
    </row>
    <row r="597">
      <c r="A597" s="28" t="s">
        <v>2269</v>
      </c>
      <c r="B597" s="6" t="s">
        <v>2270</v>
      </c>
      <c r="C597" s="6" t="s">
        <v>2271</v>
      </c>
      <c r="D597" s="7" t="s">
        <v>297</v>
      </c>
      <c r="E597" s="28" t="s">
        <v>298</v>
      </c>
      <c r="F597" s="5" t="s">
        <v>832</v>
      </c>
      <c r="G597" s="6" t="s">
        <v>965</v>
      </c>
      <c r="H597" s="6" t="s">
        <v>37</v>
      </c>
      <c r="I597" s="6" t="s">
        <v>37</v>
      </c>
      <c r="J597" s="8" t="s">
        <v>299</v>
      </c>
      <c r="K597" s="5" t="s">
        <v>300</v>
      </c>
      <c r="L597" s="7" t="s">
        <v>60</v>
      </c>
      <c r="M597" s="9">
        <v>86900</v>
      </c>
      <c r="N597" s="5" t="s">
        <v>61</v>
      </c>
      <c r="O597" s="32">
        <v>43972.3737964931</v>
      </c>
      <c r="P597" s="33">
        <v>43972.770875463</v>
      </c>
      <c r="Q597" s="28" t="s">
        <v>37</v>
      </c>
      <c r="R597" s="29" t="s">
        <v>2272</v>
      </c>
      <c r="S597" s="28" t="s">
        <v>37</v>
      </c>
      <c r="T597" s="28" t="s">
        <v>37</v>
      </c>
      <c r="U597" s="5" t="s">
        <v>37</v>
      </c>
      <c r="V597" s="28" t="s">
        <v>37</v>
      </c>
      <c r="W597" s="7" t="s">
        <v>37</v>
      </c>
      <c r="X597" s="7" t="s">
        <v>37</v>
      </c>
      <c r="Y597" s="5" t="s">
        <v>37</v>
      </c>
      <c r="Z597" s="5" t="s">
        <v>37</v>
      </c>
      <c r="AA597" s="6" t="s">
        <v>37</v>
      </c>
      <c r="AB597" s="6" t="s">
        <v>37</v>
      </c>
      <c r="AC597" s="6" t="s">
        <v>37</v>
      </c>
      <c r="AD597" s="6" t="s">
        <v>37</v>
      </c>
      <c r="AE597" s="6" t="s">
        <v>37</v>
      </c>
    </row>
    <row r="598">
      <c r="A598" s="28" t="s">
        <v>2273</v>
      </c>
      <c r="B598" s="6" t="s">
        <v>2274</v>
      </c>
      <c r="C598" s="6" t="s">
        <v>2275</v>
      </c>
      <c r="D598" s="7" t="s">
        <v>297</v>
      </c>
      <c r="E598" s="28" t="s">
        <v>298</v>
      </c>
      <c r="F598" s="5" t="s">
        <v>832</v>
      </c>
      <c r="G598" s="6" t="s">
        <v>965</v>
      </c>
      <c r="H598" s="6" t="s">
        <v>37</v>
      </c>
      <c r="I598" s="6" t="s">
        <v>37</v>
      </c>
      <c r="J598" s="8" t="s">
        <v>299</v>
      </c>
      <c r="K598" s="5" t="s">
        <v>300</v>
      </c>
      <c r="L598" s="7" t="s">
        <v>60</v>
      </c>
      <c r="M598" s="9">
        <v>87000</v>
      </c>
      <c r="N598" s="5" t="s">
        <v>129</v>
      </c>
      <c r="O598" s="32">
        <v>43972.3737965625</v>
      </c>
      <c r="P598" s="33">
        <v>43972.7708756597</v>
      </c>
      <c r="Q598" s="28" t="s">
        <v>37</v>
      </c>
      <c r="R598" s="29" t="s">
        <v>37</v>
      </c>
      <c r="S598" s="28" t="s">
        <v>37</v>
      </c>
      <c r="T598" s="28" t="s">
        <v>37</v>
      </c>
      <c r="U598" s="5" t="s">
        <v>37</v>
      </c>
      <c r="V598" s="28" t="s">
        <v>37</v>
      </c>
      <c r="W598" s="7" t="s">
        <v>37</v>
      </c>
      <c r="X598" s="7" t="s">
        <v>37</v>
      </c>
      <c r="Y598" s="5" t="s">
        <v>37</v>
      </c>
      <c r="Z598" s="5" t="s">
        <v>37</v>
      </c>
      <c r="AA598" s="6" t="s">
        <v>37</v>
      </c>
      <c r="AB598" s="6" t="s">
        <v>37</v>
      </c>
      <c r="AC598" s="6" t="s">
        <v>37</v>
      </c>
      <c r="AD598" s="6" t="s">
        <v>37</v>
      </c>
      <c r="AE598" s="6" t="s">
        <v>37</v>
      </c>
    </row>
    <row r="599">
      <c r="A599" s="28" t="s">
        <v>2276</v>
      </c>
      <c r="B599" s="6" t="s">
        <v>2277</v>
      </c>
      <c r="C599" s="6" t="s">
        <v>73</v>
      </c>
      <c r="D599" s="7" t="s">
        <v>297</v>
      </c>
      <c r="E599" s="28" t="s">
        <v>298</v>
      </c>
      <c r="F599" s="5" t="s">
        <v>832</v>
      </c>
      <c r="G599" s="6" t="s">
        <v>965</v>
      </c>
      <c r="H599" s="6" t="s">
        <v>37</v>
      </c>
      <c r="I599" s="6" t="s">
        <v>37</v>
      </c>
      <c r="J599" s="8" t="s">
        <v>299</v>
      </c>
      <c r="K599" s="5" t="s">
        <v>300</v>
      </c>
      <c r="L599" s="7" t="s">
        <v>60</v>
      </c>
      <c r="M599" s="9">
        <v>87100</v>
      </c>
      <c r="N599" s="5" t="s">
        <v>61</v>
      </c>
      <c r="O599" s="32">
        <v>43972.3737966088</v>
      </c>
      <c r="P599" s="33">
        <v>43972.7708758102</v>
      </c>
      <c r="Q599" s="28" t="s">
        <v>37</v>
      </c>
      <c r="R599" s="29" t="s">
        <v>2278</v>
      </c>
      <c r="S599" s="28" t="s">
        <v>37</v>
      </c>
      <c r="T599" s="28" t="s">
        <v>37</v>
      </c>
      <c r="U599" s="5" t="s">
        <v>37</v>
      </c>
      <c r="V599" s="28" t="s">
        <v>37</v>
      </c>
      <c r="W599" s="7" t="s">
        <v>37</v>
      </c>
      <c r="X599" s="7" t="s">
        <v>37</v>
      </c>
      <c r="Y599" s="5" t="s">
        <v>37</v>
      </c>
      <c r="Z599" s="5" t="s">
        <v>37</v>
      </c>
      <c r="AA599" s="6" t="s">
        <v>37</v>
      </c>
      <c r="AB599" s="6" t="s">
        <v>37</v>
      </c>
      <c r="AC599" s="6" t="s">
        <v>37</v>
      </c>
      <c r="AD599" s="6" t="s">
        <v>37</v>
      </c>
      <c r="AE599" s="6" t="s">
        <v>37</v>
      </c>
    </row>
    <row r="600">
      <c r="A600" s="28" t="s">
        <v>2279</v>
      </c>
      <c r="B600" s="6" t="s">
        <v>619</v>
      </c>
      <c r="C600" s="6" t="s">
        <v>73</v>
      </c>
      <c r="D600" s="7" t="s">
        <v>297</v>
      </c>
      <c r="E600" s="28" t="s">
        <v>298</v>
      </c>
      <c r="F600" s="5" t="s">
        <v>22</v>
      </c>
      <c r="G600" s="6" t="s">
        <v>965</v>
      </c>
      <c r="H600" s="6" t="s">
        <v>57</v>
      </c>
      <c r="I600" s="6" t="s">
        <v>37</v>
      </c>
      <c r="J600" s="8" t="s">
        <v>299</v>
      </c>
      <c r="K600" s="5" t="s">
        <v>300</v>
      </c>
      <c r="L600" s="7" t="s">
        <v>60</v>
      </c>
      <c r="M600" s="9">
        <v>87200</v>
      </c>
      <c r="N600" s="5" t="s">
        <v>61</v>
      </c>
      <c r="O600" s="32">
        <v>43972.3737967245</v>
      </c>
      <c r="P600" s="33">
        <v>43972.7708739236</v>
      </c>
      <c r="Q600" s="28" t="s">
        <v>302</v>
      </c>
      <c r="R600" s="31" t="s">
        <v>2280</v>
      </c>
      <c r="S600" s="28" t="s">
        <v>64</v>
      </c>
      <c r="T600" s="28" t="s">
        <v>244</v>
      </c>
      <c r="U600" s="5" t="s">
        <v>66</v>
      </c>
      <c r="V600" s="28" t="s">
        <v>303</v>
      </c>
      <c r="W600" s="7" t="s">
        <v>304</v>
      </c>
      <c r="X600" s="7" t="s">
        <v>39</v>
      </c>
      <c r="Y600" s="5" t="s">
        <v>70</v>
      </c>
      <c r="Z600" s="5" t="s">
        <v>37</v>
      </c>
      <c r="AA600" s="6" t="s">
        <v>37</v>
      </c>
      <c r="AB600" s="6" t="s">
        <v>37</v>
      </c>
      <c r="AC600" s="6" t="s">
        <v>37</v>
      </c>
      <c r="AD600" s="6" t="s">
        <v>37</v>
      </c>
      <c r="AE600" s="6" t="s">
        <v>37</v>
      </c>
    </row>
    <row r="601">
      <c r="A601" s="28" t="s">
        <v>2281</v>
      </c>
      <c r="B601" s="6" t="s">
        <v>2282</v>
      </c>
      <c r="C601" s="6" t="s">
        <v>73</v>
      </c>
      <c r="D601" s="7" t="s">
        <v>297</v>
      </c>
      <c r="E601" s="28" t="s">
        <v>298</v>
      </c>
      <c r="F601" s="5" t="s">
        <v>832</v>
      </c>
      <c r="G601" s="6" t="s">
        <v>965</v>
      </c>
      <c r="H601" s="6" t="s">
        <v>37</v>
      </c>
      <c r="I601" s="6" t="s">
        <v>37</v>
      </c>
      <c r="J601" s="8" t="s">
        <v>775</v>
      </c>
      <c r="K601" s="5" t="s">
        <v>776</v>
      </c>
      <c r="L601" s="7" t="s">
        <v>777</v>
      </c>
      <c r="M601" s="9">
        <v>88000</v>
      </c>
      <c r="N601" s="5" t="s">
        <v>724</v>
      </c>
      <c r="O601" s="32">
        <v>43972.3738059375</v>
      </c>
      <c r="P601" s="33">
        <v>43972.7708741551</v>
      </c>
      <c r="Q601" s="28" t="s">
        <v>37</v>
      </c>
      <c r="R601" s="29" t="s">
        <v>37</v>
      </c>
      <c r="S601" s="28" t="s">
        <v>37</v>
      </c>
      <c r="T601" s="28" t="s">
        <v>37</v>
      </c>
      <c r="U601" s="5" t="s">
        <v>37</v>
      </c>
      <c r="V601" s="28" t="s">
        <v>37</v>
      </c>
      <c r="W601" s="7" t="s">
        <v>37</v>
      </c>
      <c r="X601" s="7" t="s">
        <v>37</v>
      </c>
      <c r="Y601" s="5" t="s">
        <v>37</v>
      </c>
      <c r="Z601" s="5" t="s">
        <v>37</v>
      </c>
      <c r="AA601" s="6" t="s">
        <v>37</v>
      </c>
      <c r="AB601" s="6" t="s">
        <v>37</v>
      </c>
      <c r="AC601" s="6" t="s">
        <v>37</v>
      </c>
      <c r="AD601" s="6" t="s">
        <v>37</v>
      </c>
      <c r="AE601" s="6" t="s">
        <v>37</v>
      </c>
    </row>
    <row r="602">
      <c r="A602" s="28" t="s">
        <v>2283</v>
      </c>
      <c r="B602" s="6" t="s">
        <v>2284</v>
      </c>
      <c r="C602" s="6" t="s">
        <v>73</v>
      </c>
      <c r="D602" s="7" t="s">
        <v>297</v>
      </c>
      <c r="E602" s="28" t="s">
        <v>298</v>
      </c>
      <c r="F602" s="5" t="s">
        <v>832</v>
      </c>
      <c r="G602" s="6" t="s">
        <v>965</v>
      </c>
      <c r="H602" s="6" t="s">
        <v>37</v>
      </c>
      <c r="I602" s="6" t="s">
        <v>37</v>
      </c>
      <c r="J602" s="8" t="s">
        <v>721</v>
      </c>
      <c r="K602" s="5" t="s">
        <v>722</v>
      </c>
      <c r="L602" s="7" t="s">
        <v>723</v>
      </c>
      <c r="M602" s="9">
        <v>89600</v>
      </c>
      <c r="N602" s="5" t="s">
        <v>61</v>
      </c>
      <c r="O602" s="32">
        <v>43972.3738060185</v>
      </c>
      <c r="P602" s="33">
        <v>43972.7708743403</v>
      </c>
      <c r="Q602" s="28" t="s">
        <v>37</v>
      </c>
      <c r="R602" s="29" t="s">
        <v>2285</v>
      </c>
      <c r="S602" s="28" t="s">
        <v>37</v>
      </c>
      <c r="T602" s="28" t="s">
        <v>37</v>
      </c>
      <c r="U602" s="5" t="s">
        <v>37</v>
      </c>
      <c r="V602" s="28" t="s">
        <v>37</v>
      </c>
      <c r="W602" s="7" t="s">
        <v>37</v>
      </c>
      <c r="X602" s="7" t="s">
        <v>37</v>
      </c>
      <c r="Y602" s="5" t="s">
        <v>37</v>
      </c>
      <c r="Z602" s="5" t="s">
        <v>37</v>
      </c>
      <c r="AA602" s="6" t="s">
        <v>37</v>
      </c>
      <c r="AB602" s="6" t="s">
        <v>37</v>
      </c>
      <c r="AC602" s="6" t="s">
        <v>37</v>
      </c>
      <c r="AD602" s="6" t="s">
        <v>37</v>
      </c>
      <c r="AE602" s="6" t="s">
        <v>37</v>
      </c>
    </row>
    <row r="603">
      <c r="A603" s="28" t="s">
        <v>2286</v>
      </c>
      <c r="B603" s="6" t="s">
        <v>2287</v>
      </c>
      <c r="C603" s="6" t="s">
        <v>73</v>
      </c>
      <c r="D603" s="7" t="s">
        <v>297</v>
      </c>
      <c r="E603" s="28" t="s">
        <v>298</v>
      </c>
      <c r="F603" s="5" t="s">
        <v>832</v>
      </c>
      <c r="G603" s="6" t="s">
        <v>965</v>
      </c>
      <c r="H603" s="6" t="s">
        <v>37</v>
      </c>
      <c r="I603" s="6" t="s">
        <v>37</v>
      </c>
      <c r="J603" s="8" t="s">
        <v>1839</v>
      </c>
      <c r="K603" s="5" t="s">
        <v>1840</v>
      </c>
      <c r="L603" s="7" t="s">
        <v>1841</v>
      </c>
      <c r="M603" s="9">
        <v>88600</v>
      </c>
      <c r="N603" s="5" t="s">
        <v>724</v>
      </c>
      <c r="O603" s="32">
        <v>43972.3738061343</v>
      </c>
      <c r="P603" s="33">
        <v>43972.7708745023</v>
      </c>
      <c r="Q603" s="28" t="s">
        <v>37</v>
      </c>
      <c r="R603" s="29" t="s">
        <v>37</v>
      </c>
      <c r="S603" s="28" t="s">
        <v>37</v>
      </c>
      <c r="T603" s="28" t="s">
        <v>37</v>
      </c>
      <c r="U603" s="5" t="s">
        <v>37</v>
      </c>
      <c r="V603" s="28" t="s">
        <v>37</v>
      </c>
      <c r="W603" s="7" t="s">
        <v>37</v>
      </c>
      <c r="X603" s="7" t="s">
        <v>37</v>
      </c>
      <c r="Y603" s="5" t="s">
        <v>37</v>
      </c>
      <c r="Z603" s="5" t="s">
        <v>37</v>
      </c>
      <c r="AA603" s="6" t="s">
        <v>37</v>
      </c>
      <c r="AB603" s="6" t="s">
        <v>37</v>
      </c>
      <c r="AC603" s="6" t="s">
        <v>37</v>
      </c>
      <c r="AD603" s="6" t="s">
        <v>37</v>
      </c>
      <c r="AE603" s="6" t="s">
        <v>37</v>
      </c>
    </row>
    <row r="604">
      <c r="A604" s="28" t="s">
        <v>2288</v>
      </c>
      <c r="B604" s="6" t="s">
        <v>2289</v>
      </c>
      <c r="C604" s="6" t="s">
        <v>2290</v>
      </c>
      <c r="D604" s="7" t="s">
        <v>297</v>
      </c>
      <c r="E604" s="28" t="s">
        <v>298</v>
      </c>
      <c r="F604" s="5" t="s">
        <v>832</v>
      </c>
      <c r="G604" s="6" t="s">
        <v>965</v>
      </c>
      <c r="H604" s="6" t="s">
        <v>37</v>
      </c>
      <c r="I604" s="6" t="s">
        <v>37</v>
      </c>
      <c r="J604" s="8" t="s">
        <v>2291</v>
      </c>
      <c r="K604" s="5" t="s">
        <v>2292</v>
      </c>
      <c r="L604" s="7" t="s">
        <v>2293</v>
      </c>
      <c r="M604" s="9">
        <v>89900</v>
      </c>
      <c r="N604" s="5" t="s">
        <v>61</v>
      </c>
      <c r="O604" s="32">
        <v>43972.3738062153</v>
      </c>
      <c r="P604" s="33">
        <v>43972.7708746875</v>
      </c>
      <c r="Q604" s="28" t="s">
        <v>37</v>
      </c>
      <c r="R604" s="29" t="s">
        <v>2294</v>
      </c>
      <c r="S604" s="28" t="s">
        <v>37</v>
      </c>
      <c r="T604" s="28" t="s">
        <v>37</v>
      </c>
      <c r="U604" s="5" t="s">
        <v>37</v>
      </c>
      <c r="V604" s="28" t="s">
        <v>37</v>
      </c>
      <c r="W604" s="7" t="s">
        <v>37</v>
      </c>
      <c r="X604" s="7" t="s">
        <v>37</v>
      </c>
      <c r="Y604" s="5" t="s">
        <v>37</v>
      </c>
      <c r="Z604" s="5" t="s">
        <v>37</v>
      </c>
      <c r="AA604" s="6" t="s">
        <v>37</v>
      </c>
      <c r="AB604" s="6" t="s">
        <v>37</v>
      </c>
      <c r="AC604" s="6" t="s">
        <v>37</v>
      </c>
      <c r="AD604" s="6" t="s">
        <v>37</v>
      </c>
      <c r="AE604" s="6" t="s">
        <v>37</v>
      </c>
    </row>
    <row r="605">
      <c r="A605" s="28" t="s">
        <v>2295</v>
      </c>
      <c r="B605" s="6" t="s">
        <v>2296</v>
      </c>
      <c r="C605" s="6" t="s">
        <v>73</v>
      </c>
      <c r="D605" s="7" t="s">
        <v>297</v>
      </c>
      <c r="E605" s="28" t="s">
        <v>298</v>
      </c>
      <c r="F605" s="5" t="s">
        <v>832</v>
      </c>
      <c r="G605" s="6" t="s">
        <v>965</v>
      </c>
      <c r="H605" s="6" t="s">
        <v>37</v>
      </c>
      <c r="I605" s="6" t="s">
        <v>37</v>
      </c>
      <c r="J605" s="8" t="s">
        <v>1639</v>
      </c>
      <c r="K605" s="5" t="s">
        <v>1640</v>
      </c>
      <c r="L605" s="7" t="s">
        <v>1641</v>
      </c>
      <c r="M605" s="9">
        <v>90200</v>
      </c>
      <c r="N605" s="5" t="s">
        <v>724</v>
      </c>
      <c r="O605" s="32">
        <v>43972.3738062847</v>
      </c>
      <c r="P605" s="33">
        <v>43972.7708748495</v>
      </c>
      <c r="Q605" s="28" t="s">
        <v>37</v>
      </c>
      <c r="R605" s="29" t="s">
        <v>37</v>
      </c>
      <c r="S605" s="28" t="s">
        <v>37</v>
      </c>
      <c r="T605" s="28" t="s">
        <v>37</v>
      </c>
      <c r="U605" s="5" t="s">
        <v>37</v>
      </c>
      <c r="V605" s="28" t="s">
        <v>37</v>
      </c>
      <c r="W605" s="7" t="s">
        <v>37</v>
      </c>
      <c r="X605" s="7" t="s">
        <v>37</v>
      </c>
      <c r="Y605" s="5" t="s">
        <v>37</v>
      </c>
      <c r="Z605" s="5" t="s">
        <v>37</v>
      </c>
      <c r="AA605" s="6" t="s">
        <v>37</v>
      </c>
      <c r="AB605" s="6" t="s">
        <v>37</v>
      </c>
      <c r="AC605" s="6" t="s">
        <v>37</v>
      </c>
      <c r="AD605" s="6" t="s">
        <v>37</v>
      </c>
      <c r="AE605" s="6" t="s">
        <v>37</v>
      </c>
    </row>
    <row r="606">
      <c r="A606" s="28" t="s">
        <v>2297</v>
      </c>
      <c r="B606" s="6" t="s">
        <v>2298</v>
      </c>
      <c r="C606" s="6" t="s">
        <v>2271</v>
      </c>
      <c r="D606" s="7" t="s">
        <v>297</v>
      </c>
      <c r="E606" s="28" t="s">
        <v>298</v>
      </c>
      <c r="F606" s="5" t="s">
        <v>832</v>
      </c>
      <c r="G606" s="6" t="s">
        <v>965</v>
      </c>
      <c r="H606" s="6" t="s">
        <v>37</v>
      </c>
      <c r="I606" s="6" t="s">
        <v>37</v>
      </c>
      <c r="J606" s="8" t="s">
        <v>1639</v>
      </c>
      <c r="K606" s="5" t="s">
        <v>1640</v>
      </c>
      <c r="L606" s="7" t="s">
        <v>1641</v>
      </c>
      <c r="M606" s="9">
        <v>90300</v>
      </c>
      <c r="N606" s="5" t="s">
        <v>724</v>
      </c>
      <c r="O606" s="32">
        <v>43972.3738063657</v>
      </c>
      <c r="P606" s="33">
        <v>43972.770875</v>
      </c>
      <c r="Q606" s="28" t="s">
        <v>37</v>
      </c>
      <c r="R606" s="29" t="s">
        <v>37</v>
      </c>
      <c r="S606" s="28" t="s">
        <v>37</v>
      </c>
      <c r="T606" s="28" t="s">
        <v>37</v>
      </c>
      <c r="U606" s="5" t="s">
        <v>37</v>
      </c>
      <c r="V606" s="28" t="s">
        <v>37</v>
      </c>
      <c r="W606" s="7" t="s">
        <v>37</v>
      </c>
      <c r="X606" s="7" t="s">
        <v>37</v>
      </c>
      <c r="Y606" s="5" t="s">
        <v>37</v>
      </c>
      <c r="Z606" s="5" t="s">
        <v>37</v>
      </c>
      <c r="AA606" s="6" t="s">
        <v>37</v>
      </c>
      <c r="AB606" s="6" t="s">
        <v>37</v>
      </c>
      <c r="AC606" s="6" t="s">
        <v>37</v>
      </c>
      <c r="AD606" s="6" t="s">
        <v>37</v>
      </c>
      <c r="AE606" s="6" t="s">
        <v>37</v>
      </c>
    </row>
    <row r="607">
      <c r="A607" s="28" t="s">
        <v>2299</v>
      </c>
      <c r="B607" s="6" t="s">
        <v>2300</v>
      </c>
      <c r="C607" s="6" t="s">
        <v>73</v>
      </c>
      <c r="D607" s="7" t="s">
        <v>297</v>
      </c>
      <c r="E607" s="28" t="s">
        <v>298</v>
      </c>
      <c r="F607" s="5" t="s">
        <v>832</v>
      </c>
      <c r="G607" s="6" t="s">
        <v>965</v>
      </c>
      <c r="H607" s="6" t="s">
        <v>37</v>
      </c>
      <c r="I607" s="6" t="s">
        <v>37</v>
      </c>
      <c r="J607" s="8" t="s">
        <v>1502</v>
      </c>
      <c r="K607" s="5" t="s">
        <v>1503</v>
      </c>
      <c r="L607" s="7" t="s">
        <v>1504</v>
      </c>
      <c r="M607" s="9">
        <v>91000</v>
      </c>
      <c r="N607" s="5" t="s">
        <v>61</v>
      </c>
      <c r="O607" s="32">
        <v>43972.3738064468</v>
      </c>
      <c r="P607" s="33">
        <v>43972.7708751505</v>
      </c>
      <c r="Q607" s="28" t="s">
        <v>37</v>
      </c>
      <c r="R607" s="29" t="s">
        <v>2301</v>
      </c>
      <c r="S607" s="28" t="s">
        <v>37</v>
      </c>
      <c r="T607" s="28" t="s">
        <v>37</v>
      </c>
      <c r="U607" s="5" t="s">
        <v>37</v>
      </c>
      <c r="V607" s="28" t="s">
        <v>37</v>
      </c>
      <c r="W607" s="7" t="s">
        <v>37</v>
      </c>
      <c r="X607" s="7" t="s">
        <v>37</v>
      </c>
      <c r="Y607" s="5" t="s">
        <v>37</v>
      </c>
      <c r="Z607" s="5" t="s">
        <v>37</v>
      </c>
      <c r="AA607" s="6" t="s">
        <v>37</v>
      </c>
      <c r="AB607" s="6" t="s">
        <v>37</v>
      </c>
      <c r="AC607" s="6" t="s">
        <v>37</v>
      </c>
      <c r="AD607" s="6" t="s">
        <v>37</v>
      </c>
      <c r="AE607" s="6" t="s">
        <v>37</v>
      </c>
    </row>
    <row r="608">
      <c r="A608" s="28" t="s">
        <v>2302</v>
      </c>
      <c r="B608" s="6" t="s">
        <v>2303</v>
      </c>
      <c r="C608" s="6" t="s">
        <v>2304</v>
      </c>
      <c r="D608" s="7" t="s">
        <v>2305</v>
      </c>
      <c r="E608" s="28" t="s">
        <v>2306</v>
      </c>
      <c r="F608" s="5" t="s">
        <v>839</v>
      </c>
      <c r="G608" s="6" t="s">
        <v>37</v>
      </c>
      <c r="H608" s="6" t="s">
        <v>37</v>
      </c>
      <c r="I608" s="6" t="s">
        <v>37</v>
      </c>
      <c r="J608" s="8" t="s">
        <v>1313</v>
      </c>
      <c r="K608" s="5" t="s">
        <v>1314</v>
      </c>
      <c r="L608" s="7" t="s">
        <v>1315</v>
      </c>
      <c r="M608" s="9">
        <v>13000</v>
      </c>
      <c r="N608" s="5" t="s">
        <v>736</v>
      </c>
      <c r="O608" s="32">
        <v>43972.3810353009</v>
      </c>
      <c r="P608" s="33">
        <v>43973.2631800579</v>
      </c>
      <c r="Q608" s="28" t="s">
        <v>37</v>
      </c>
      <c r="R608" s="29" t="s">
        <v>37</v>
      </c>
      <c r="S608" s="28" t="s">
        <v>848</v>
      </c>
      <c r="T608" s="28" t="s">
        <v>37</v>
      </c>
      <c r="U608" s="5" t="s">
        <v>37</v>
      </c>
      <c r="V608" s="28" t="s">
        <v>850</v>
      </c>
      <c r="W608" s="7" t="s">
        <v>37</v>
      </c>
      <c r="X608" s="7" t="s">
        <v>37</v>
      </c>
      <c r="Y608" s="5" t="s">
        <v>37</v>
      </c>
      <c r="Z608" s="5" t="s">
        <v>37</v>
      </c>
      <c r="AA608" s="6" t="s">
        <v>37</v>
      </c>
      <c r="AB608" s="6" t="s">
        <v>37</v>
      </c>
      <c r="AC608" s="6" t="s">
        <v>37</v>
      </c>
      <c r="AD608" s="6" t="s">
        <v>37</v>
      </c>
      <c r="AE608" s="6" t="s">
        <v>37</v>
      </c>
    </row>
    <row r="609">
      <c r="A609" s="28" t="s">
        <v>2307</v>
      </c>
      <c r="B609" s="6" t="s">
        <v>2308</v>
      </c>
      <c r="C609" s="6" t="s">
        <v>2304</v>
      </c>
      <c r="D609" s="7" t="s">
        <v>2305</v>
      </c>
      <c r="E609" s="28" t="s">
        <v>2306</v>
      </c>
      <c r="F609" s="5" t="s">
        <v>22</v>
      </c>
      <c r="G609" s="6" t="s">
        <v>37</v>
      </c>
      <c r="H609" s="6" t="s">
        <v>37</v>
      </c>
      <c r="I609" s="6" t="s">
        <v>37</v>
      </c>
      <c r="J609" s="8" t="s">
        <v>1313</v>
      </c>
      <c r="K609" s="5" t="s">
        <v>1314</v>
      </c>
      <c r="L609" s="7" t="s">
        <v>1315</v>
      </c>
      <c r="M609" s="9">
        <v>13100</v>
      </c>
      <c r="N609" s="5" t="s">
        <v>724</v>
      </c>
      <c r="O609" s="32">
        <v>43972.3810381597</v>
      </c>
      <c r="P609" s="33">
        <v>43973.2638365741</v>
      </c>
      <c r="Q609" s="28" t="s">
        <v>37</v>
      </c>
      <c r="R609" s="29" t="s">
        <v>37</v>
      </c>
      <c r="S609" s="28" t="s">
        <v>848</v>
      </c>
      <c r="T609" s="28" t="s">
        <v>285</v>
      </c>
      <c r="U609" s="5" t="s">
        <v>849</v>
      </c>
      <c r="V609" s="28" t="s">
        <v>850</v>
      </c>
      <c r="W609" s="7" t="s">
        <v>2309</v>
      </c>
      <c r="X609" s="7" t="s">
        <v>37</v>
      </c>
      <c r="Y609" s="5" t="s">
        <v>827</v>
      </c>
      <c r="Z609" s="5" t="s">
        <v>37</v>
      </c>
      <c r="AA609" s="6" t="s">
        <v>37</v>
      </c>
      <c r="AB609" s="6" t="s">
        <v>37</v>
      </c>
      <c r="AC609" s="6" t="s">
        <v>37</v>
      </c>
      <c r="AD609" s="6" t="s">
        <v>37</v>
      </c>
      <c r="AE609" s="6" t="s">
        <v>37</v>
      </c>
    </row>
    <row r="610">
      <c r="A610" s="28" t="s">
        <v>2310</v>
      </c>
      <c r="B610" s="6" t="s">
        <v>2311</v>
      </c>
      <c r="C610" s="6" t="s">
        <v>2304</v>
      </c>
      <c r="D610" s="7" t="s">
        <v>2305</v>
      </c>
      <c r="E610" s="28" t="s">
        <v>2306</v>
      </c>
      <c r="F610" s="5" t="s">
        <v>22</v>
      </c>
      <c r="G610" s="6" t="s">
        <v>37</v>
      </c>
      <c r="H610" s="6" t="s">
        <v>37</v>
      </c>
      <c r="I610" s="6" t="s">
        <v>37</v>
      </c>
      <c r="J610" s="8" t="s">
        <v>1313</v>
      </c>
      <c r="K610" s="5" t="s">
        <v>1314</v>
      </c>
      <c r="L610" s="7" t="s">
        <v>1315</v>
      </c>
      <c r="M610" s="9">
        <v>13200</v>
      </c>
      <c r="N610" s="5" t="s">
        <v>724</v>
      </c>
      <c r="O610" s="32">
        <v>43972.3810470255</v>
      </c>
      <c r="P610" s="33">
        <v>43973.2638367708</v>
      </c>
      <c r="Q610" s="28" t="s">
        <v>37</v>
      </c>
      <c r="R610" s="29" t="s">
        <v>37</v>
      </c>
      <c r="S610" s="28" t="s">
        <v>64</v>
      </c>
      <c r="T610" s="28" t="s">
        <v>285</v>
      </c>
      <c r="U610" s="5" t="s">
        <v>66</v>
      </c>
      <c r="V610" s="28" t="s">
        <v>850</v>
      </c>
      <c r="W610" s="7" t="s">
        <v>2312</v>
      </c>
      <c r="X610" s="7" t="s">
        <v>37</v>
      </c>
      <c r="Y610" s="5" t="s">
        <v>863</v>
      </c>
      <c r="Z610" s="5" t="s">
        <v>37</v>
      </c>
      <c r="AA610" s="6" t="s">
        <v>37</v>
      </c>
      <c r="AB610" s="6" t="s">
        <v>37</v>
      </c>
      <c r="AC610" s="6" t="s">
        <v>37</v>
      </c>
      <c r="AD610" s="6" t="s">
        <v>37</v>
      </c>
      <c r="AE610" s="6" t="s">
        <v>37</v>
      </c>
    </row>
    <row r="611">
      <c r="A611" s="28" t="s">
        <v>2313</v>
      </c>
      <c r="B611" s="6" t="s">
        <v>2314</v>
      </c>
      <c r="C611" s="6" t="s">
        <v>53</v>
      </c>
      <c r="D611" s="7" t="s">
        <v>2305</v>
      </c>
      <c r="E611" s="28" t="s">
        <v>2306</v>
      </c>
      <c r="F611" s="5" t="s">
        <v>839</v>
      </c>
      <c r="G611" s="6" t="s">
        <v>37</v>
      </c>
      <c r="H611" s="6" t="s">
        <v>37</v>
      </c>
      <c r="I611" s="6" t="s">
        <v>37</v>
      </c>
      <c r="J611" s="8" t="s">
        <v>1297</v>
      </c>
      <c r="K611" s="5" t="s">
        <v>1298</v>
      </c>
      <c r="L611" s="7" t="s">
        <v>1299</v>
      </c>
      <c r="M611" s="9">
        <v>16500</v>
      </c>
      <c r="N611" s="5" t="s">
        <v>736</v>
      </c>
      <c r="O611" s="32">
        <v>43972.3810557523</v>
      </c>
      <c r="P611" s="33">
        <v>43973.2638370023</v>
      </c>
      <c r="Q611" s="28" t="s">
        <v>37</v>
      </c>
      <c r="R611" s="29" t="s">
        <v>37</v>
      </c>
      <c r="S611" s="28" t="s">
        <v>848</v>
      </c>
      <c r="T611" s="28" t="s">
        <v>37</v>
      </c>
      <c r="U611" s="5" t="s">
        <v>37</v>
      </c>
      <c r="V611" s="28" t="s">
        <v>850</v>
      </c>
      <c r="W611" s="7" t="s">
        <v>37</v>
      </c>
      <c r="X611" s="7" t="s">
        <v>37</v>
      </c>
      <c r="Y611" s="5" t="s">
        <v>37</v>
      </c>
      <c r="Z611" s="5" t="s">
        <v>37</v>
      </c>
      <c r="AA611" s="6" t="s">
        <v>37</v>
      </c>
      <c r="AB611" s="6" t="s">
        <v>37</v>
      </c>
      <c r="AC611" s="6" t="s">
        <v>37</v>
      </c>
      <c r="AD611" s="6" t="s">
        <v>37</v>
      </c>
      <c r="AE611" s="6" t="s">
        <v>37</v>
      </c>
    </row>
    <row r="612">
      <c r="A612" s="28" t="s">
        <v>2315</v>
      </c>
      <c r="B612" s="6" t="s">
        <v>2316</v>
      </c>
      <c r="C612" s="6" t="s">
        <v>53</v>
      </c>
      <c r="D612" s="7" t="s">
        <v>2305</v>
      </c>
      <c r="E612" s="28" t="s">
        <v>2306</v>
      </c>
      <c r="F612" s="5" t="s">
        <v>22</v>
      </c>
      <c r="G612" s="6" t="s">
        <v>37</v>
      </c>
      <c r="H612" s="6" t="s">
        <v>37</v>
      </c>
      <c r="I612" s="6" t="s">
        <v>37</v>
      </c>
      <c r="J612" s="8" t="s">
        <v>1297</v>
      </c>
      <c r="K612" s="5" t="s">
        <v>1298</v>
      </c>
      <c r="L612" s="7" t="s">
        <v>1299</v>
      </c>
      <c r="M612" s="9">
        <v>16600</v>
      </c>
      <c r="N612" s="5" t="s">
        <v>724</v>
      </c>
      <c r="O612" s="32">
        <v>43972.3810558218</v>
      </c>
      <c r="P612" s="33">
        <v>43973.2638371875</v>
      </c>
      <c r="Q612" s="28" t="s">
        <v>37</v>
      </c>
      <c r="R612" s="29" t="s">
        <v>37</v>
      </c>
      <c r="S612" s="28" t="s">
        <v>848</v>
      </c>
      <c r="T612" s="28" t="s">
        <v>285</v>
      </c>
      <c r="U612" s="5" t="s">
        <v>849</v>
      </c>
      <c r="V612" s="28" t="s">
        <v>850</v>
      </c>
      <c r="W612" s="7" t="s">
        <v>2317</v>
      </c>
      <c r="X612" s="7" t="s">
        <v>37</v>
      </c>
      <c r="Y612" s="5" t="s">
        <v>827</v>
      </c>
      <c r="Z612" s="5" t="s">
        <v>37</v>
      </c>
      <c r="AA612" s="6" t="s">
        <v>37</v>
      </c>
      <c r="AB612" s="6" t="s">
        <v>37</v>
      </c>
      <c r="AC612" s="6" t="s">
        <v>37</v>
      </c>
      <c r="AD612" s="6" t="s">
        <v>37</v>
      </c>
      <c r="AE612" s="6" t="s">
        <v>37</v>
      </c>
    </row>
    <row r="613">
      <c r="A613" s="28" t="s">
        <v>2318</v>
      </c>
      <c r="B613" s="6" t="s">
        <v>2319</v>
      </c>
      <c r="C613" s="6" t="s">
        <v>53</v>
      </c>
      <c r="D613" s="7" t="s">
        <v>2305</v>
      </c>
      <c r="E613" s="28" t="s">
        <v>2306</v>
      </c>
      <c r="F613" s="5" t="s">
        <v>22</v>
      </c>
      <c r="G613" s="6" t="s">
        <v>37</v>
      </c>
      <c r="H613" s="6" t="s">
        <v>37</v>
      </c>
      <c r="I613" s="6" t="s">
        <v>37</v>
      </c>
      <c r="J613" s="8" t="s">
        <v>1297</v>
      </c>
      <c r="K613" s="5" t="s">
        <v>1298</v>
      </c>
      <c r="L613" s="7" t="s">
        <v>1299</v>
      </c>
      <c r="M613" s="9">
        <v>16700</v>
      </c>
      <c r="N613" s="5" t="s">
        <v>724</v>
      </c>
      <c r="O613" s="32">
        <v>43972.3810690972</v>
      </c>
      <c r="P613" s="33">
        <v>43973.2638373495</v>
      </c>
      <c r="Q613" s="28" t="s">
        <v>37</v>
      </c>
      <c r="R613" s="29" t="s">
        <v>37</v>
      </c>
      <c r="S613" s="28" t="s">
        <v>64</v>
      </c>
      <c r="T613" s="28" t="s">
        <v>285</v>
      </c>
      <c r="U613" s="5" t="s">
        <v>66</v>
      </c>
      <c r="V613" s="28" t="s">
        <v>850</v>
      </c>
      <c r="W613" s="7" t="s">
        <v>2320</v>
      </c>
      <c r="X613" s="7" t="s">
        <v>37</v>
      </c>
      <c r="Y613" s="5" t="s">
        <v>863</v>
      </c>
      <c r="Z613" s="5" t="s">
        <v>37</v>
      </c>
      <c r="AA613" s="6" t="s">
        <v>37</v>
      </c>
      <c r="AB613" s="6" t="s">
        <v>37</v>
      </c>
      <c r="AC613" s="6" t="s">
        <v>37</v>
      </c>
      <c r="AD613" s="6" t="s">
        <v>37</v>
      </c>
      <c r="AE613" s="6" t="s">
        <v>37</v>
      </c>
    </row>
    <row r="614">
      <c r="A614" s="28" t="s">
        <v>2321</v>
      </c>
      <c r="B614" s="6" t="s">
        <v>2322</v>
      </c>
      <c r="C614" s="6" t="s">
        <v>53</v>
      </c>
      <c r="D614" s="7" t="s">
        <v>2305</v>
      </c>
      <c r="E614" s="28" t="s">
        <v>2306</v>
      </c>
      <c r="F614" s="5" t="s">
        <v>832</v>
      </c>
      <c r="G614" s="6" t="s">
        <v>37</v>
      </c>
      <c r="H614" s="6" t="s">
        <v>37</v>
      </c>
      <c r="I614" s="6" t="s">
        <v>37</v>
      </c>
      <c r="J614" s="8" t="s">
        <v>938</v>
      </c>
      <c r="K614" s="5" t="s">
        <v>939</v>
      </c>
      <c r="L614" s="7" t="s">
        <v>940</v>
      </c>
      <c r="M614" s="9">
        <v>44600</v>
      </c>
      <c r="N614" s="5" t="s">
        <v>724</v>
      </c>
      <c r="O614" s="32">
        <v>43972.3810781597</v>
      </c>
      <c r="P614" s="33">
        <v>43973.2638375</v>
      </c>
      <c r="Q614" s="28" t="s">
        <v>37</v>
      </c>
      <c r="R614" s="29" t="s">
        <v>37</v>
      </c>
      <c r="S614" s="28" t="s">
        <v>64</v>
      </c>
      <c r="T614" s="28" t="s">
        <v>285</v>
      </c>
      <c r="U614" s="5" t="s">
        <v>37</v>
      </c>
      <c r="V614" s="28" t="s">
        <v>67</v>
      </c>
      <c r="W614" s="7" t="s">
        <v>37</v>
      </c>
      <c r="X614" s="7" t="s">
        <v>37</v>
      </c>
      <c r="Y614" s="5" t="s">
        <v>37</v>
      </c>
      <c r="Z614" s="5" t="s">
        <v>37</v>
      </c>
      <c r="AA614" s="6" t="s">
        <v>37</v>
      </c>
      <c r="AB614" s="6" t="s">
        <v>37</v>
      </c>
      <c r="AC614" s="6" t="s">
        <v>37</v>
      </c>
      <c r="AD614" s="6" t="s">
        <v>37</v>
      </c>
      <c r="AE614" s="6" t="s">
        <v>37</v>
      </c>
    </row>
    <row r="615">
      <c r="A615" s="28" t="s">
        <v>2323</v>
      </c>
      <c r="B615" s="6" t="s">
        <v>2324</v>
      </c>
      <c r="C615" s="6" t="s">
        <v>53</v>
      </c>
      <c r="D615" s="7" t="s">
        <v>2305</v>
      </c>
      <c r="E615" s="28" t="s">
        <v>2306</v>
      </c>
      <c r="F615" s="5" t="s">
        <v>832</v>
      </c>
      <c r="G615" s="6" t="s">
        <v>37</v>
      </c>
      <c r="H615" s="6" t="s">
        <v>37</v>
      </c>
      <c r="I615" s="6" t="s">
        <v>37</v>
      </c>
      <c r="J615" s="8" t="s">
        <v>938</v>
      </c>
      <c r="K615" s="5" t="s">
        <v>939</v>
      </c>
      <c r="L615" s="7" t="s">
        <v>940</v>
      </c>
      <c r="M615" s="9">
        <v>45100</v>
      </c>
      <c r="N615" s="5" t="s">
        <v>724</v>
      </c>
      <c r="O615" s="32">
        <v>43972.3810782755</v>
      </c>
      <c r="P615" s="33">
        <v>43973.2638376505</v>
      </c>
      <c r="Q615" s="28" t="s">
        <v>37</v>
      </c>
      <c r="R615" s="29" t="s">
        <v>37</v>
      </c>
      <c r="S615" s="28" t="s">
        <v>64</v>
      </c>
      <c r="T615" s="28" t="s">
        <v>285</v>
      </c>
      <c r="U615" s="5" t="s">
        <v>37</v>
      </c>
      <c r="V615" s="28" t="s">
        <v>67</v>
      </c>
      <c r="W615" s="7" t="s">
        <v>37</v>
      </c>
      <c r="X615" s="7" t="s">
        <v>37</v>
      </c>
      <c r="Y615" s="5" t="s">
        <v>37</v>
      </c>
      <c r="Z615" s="5" t="s">
        <v>37</v>
      </c>
      <c r="AA615" s="6" t="s">
        <v>37</v>
      </c>
      <c r="AB615" s="6" t="s">
        <v>37</v>
      </c>
      <c r="AC615" s="6" t="s">
        <v>37</v>
      </c>
      <c r="AD615" s="6" t="s">
        <v>37</v>
      </c>
      <c r="AE615" s="6" t="s">
        <v>37</v>
      </c>
    </row>
    <row r="616">
      <c r="A616" s="28" t="s">
        <v>2325</v>
      </c>
      <c r="B616" s="6" t="s">
        <v>2326</v>
      </c>
      <c r="C616" s="6" t="s">
        <v>53</v>
      </c>
      <c r="D616" s="7" t="s">
        <v>2305</v>
      </c>
      <c r="E616" s="28" t="s">
        <v>2306</v>
      </c>
      <c r="F616" s="5" t="s">
        <v>832</v>
      </c>
      <c r="G616" s="6" t="s">
        <v>37</v>
      </c>
      <c r="H616" s="6" t="s">
        <v>37</v>
      </c>
      <c r="I616" s="6" t="s">
        <v>37</v>
      </c>
      <c r="J616" s="8" t="s">
        <v>2327</v>
      </c>
      <c r="K616" s="5" t="s">
        <v>2328</v>
      </c>
      <c r="L616" s="7" t="s">
        <v>2329</v>
      </c>
      <c r="M616" s="9">
        <v>45800</v>
      </c>
      <c r="N616" s="5" t="s">
        <v>61</v>
      </c>
      <c r="O616" s="32">
        <v>43972.3810783565</v>
      </c>
      <c r="P616" s="33">
        <v>43973.2638378125</v>
      </c>
      <c r="Q616" s="28" t="s">
        <v>37</v>
      </c>
      <c r="R616" s="29" t="s">
        <v>2330</v>
      </c>
      <c r="S616" s="28" t="s">
        <v>64</v>
      </c>
      <c r="T616" s="28" t="s">
        <v>244</v>
      </c>
      <c r="U616" s="5" t="s">
        <v>37</v>
      </c>
      <c r="V616" s="28" t="s">
        <v>67</v>
      </c>
      <c r="W616" s="7" t="s">
        <v>37</v>
      </c>
      <c r="X616" s="7" t="s">
        <v>37</v>
      </c>
      <c r="Y616" s="5" t="s">
        <v>37</v>
      </c>
      <c r="Z616" s="5" t="s">
        <v>37</v>
      </c>
      <c r="AA616" s="6" t="s">
        <v>37</v>
      </c>
      <c r="AB616" s="6" t="s">
        <v>37</v>
      </c>
      <c r="AC616" s="6" t="s">
        <v>37</v>
      </c>
      <c r="AD616" s="6" t="s">
        <v>37</v>
      </c>
      <c r="AE616" s="6" t="s">
        <v>37</v>
      </c>
    </row>
    <row r="617">
      <c r="A617" s="28" t="s">
        <v>2331</v>
      </c>
      <c r="B617" s="6" t="s">
        <v>2332</v>
      </c>
      <c r="C617" s="6" t="s">
        <v>53</v>
      </c>
      <c r="D617" s="7" t="s">
        <v>2305</v>
      </c>
      <c r="E617" s="28" t="s">
        <v>2306</v>
      </c>
      <c r="F617" s="5" t="s">
        <v>832</v>
      </c>
      <c r="G617" s="6" t="s">
        <v>37</v>
      </c>
      <c r="H617" s="6" t="s">
        <v>37</v>
      </c>
      <c r="I617" s="6" t="s">
        <v>37</v>
      </c>
      <c r="J617" s="8" t="s">
        <v>2327</v>
      </c>
      <c r="K617" s="5" t="s">
        <v>2328</v>
      </c>
      <c r="L617" s="7" t="s">
        <v>2329</v>
      </c>
      <c r="M617" s="9">
        <v>45900</v>
      </c>
      <c r="N617" s="5" t="s">
        <v>61</v>
      </c>
      <c r="O617" s="32">
        <v>43972.3810784722</v>
      </c>
      <c r="P617" s="33">
        <v>43973.2638379977</v>
      </c>
      <c r="Q617" s="28" t="s">
        <v>37</v>
      </c>
      <c r="R617" s="29" t="s">
        <v>2333</v>
      </c>
      <c r="S617" s="28" t="s">
        <v>64</v>
      </c>
      <c r="T617" s="28" t="s">
        <v>285</v>
      </c>
      <c r="U617" s="5" t="s">
        <v>37</v>
      </c>
      <c r="V617" s="28" t="s">
        <v>67</v>
      </c>
      <c r="W617" s="7" t="s">
        <v>37</v>
      </c>
      <c r="X617" s="7" t="s">
        <v>37</v>
      </c>
      <c r="Y617" s="5" t="s">
        <v>37</v>
      </c>
      <c r="Z617" s="5" t="s">
        <v>37</v>
      </c>
      <c r="AA617" s="6" t="s">
        <v>37</v>
      </c>
      <c r="AB617" s="6" t="s">
        <v>37</v>
      </c>
      <c r="AC617" s="6" t="s">
        <v>37</v>
      </c>
      <c r="AD617" s="6" t="s">
        <v>37</v>
      </c>
      <c r="AE617" s="6" t="s">
        <v>37</v>
      </c>
    </row>
    <row r="618">
      <c r="A618" s="28" t="s">
        <v>2334</v>
      </c>
      <c r="B618" s="6" t="s">
        <v>2335</v>
      </c>
      <c r="C618" s="6" t="s">
        <v>53</v>
      </c>
      <c r="D618" s="7" t="s">
        <v>2305</v>
      </c>
      <c r="E618" s="28" t="s">
        <v>2306</v>
      </c>
      <c r="F618" s="5" t="s">
        <v>832</v>
      </c>
      <c r="G618" s="6" t="s">
        <v>37</v>
      </c>
      <c r="H618" s="6" t="s">
        <v>37</v>
      </c>
      <c r="I618" s="6" t="s">
        <v>37</v>
      </c>
      <c r="J618" s="8" t="s">
        <v>948</v>
      </c>
      <c r="K618" s="5" t="s">
        <v>949</v>
      </c>
      <c r="L618" s="7" t="s">
        <v>950</v>
      </c>
      <c r="M618" s="9">
        <v>47000</v>
      </c>
      <c r="N618" s="5" t="s">
        <v>724</v>
      </c>
      <c r="O618" s="32">
        <v>43972.381078588</v>
      </c>
      <c r="P618" s="33">
        <v>43973.2638381597</v>
      </c>
      <c r="Q618" s="28" t="s">
        <v>37</v>
      </c>
      <c r="R618" s="29" t="s">
        <v>37</v>
      </c>
      <c r="S618" s="28" t="s">
        <v>64</v>
      </c>
      <c r="T618" s="28" t="s">
        <v>244</v>
      </c>
      <c r="U618" s="5" t="s">
        <v>37</v>
      </c>
      <c r="V618" s="28" t="s">
        <v>67</v>
      </c>
      <c r="W618" s="7" t="s">
        <v>37</v>
      </c>
      <c r="X618" s="7" t="s">
        <v>37</v>
      </c>
      <c r="Y618" s="5" t="s">
        <v>37</v>
      </c>
      <c r="Z618" s="5" t="s">
        <v>37</v>
      </c>
      <c r="AA618" s="6" t="s">
        <v>37</v>
      </c>
      <c r="AB618" s="6" t="s">
        <v>37</v>
      </c>
      <c r="AC618" s="6" t="s">
        <v>37</v>
      </c>
      <c r="AD618" s="6" t="s">
        <v>37</v>
      </c>
      <c r="AE618" s="6" t="s">
        <v>37</v>
      </c>
    </row>
    <row r="619">
      <c r="A619" s="28" t="s">
        <v>2336</v>
      </c>
      <c r="B619" s="6" t="s">
        <v>2337</v>
      </c>
      <c r="C619" s="6" t="s">
        <v>53</v>
      </c>
      <c r="D619" s="7" t="s">
        <v>2305</v>
      </c>
      <c r="E619" s="28" t="s">
        <v>2306</v>
      </c>
      <c r="F619" s="5" t="s">
        <v>832</v>
      </c>
      <c r="G619" s="6" t="s">
        <v>37</v>
      </c>
      <c r="H619" s="6" t="s">
        <v>37</v>
      </c>
      <c r="I619" s="6" t="s">
        <v>37</v>
      </c>
      <c r="J619" s="8" t="s">
        <v>953</v>
      </c>
      <c r="K619" s="5" t="s">
        <v>954</v>
      </c>
      <c r="L619" s="7" t="s">
        <v>955</v>
      </c>
      <c r="M619" s="9">
        <v>48100</v>
      </c>
      <c r="N619" s="5" t="s">
        <v>724</v>
      </c>
      <c r="O619" s="32">
        <v>43972.381078669</v>
      </c>
      <c r="P619" s="33">
        <v>43973.2638383102</v>
      </c>
      <c r="Q619" s="28" t="s">
        <v>37</v>
      </c>
      <c r="R619" s="29" t="s">
        <v>37</v>
      </c>
      <c r="S619" s="28" t="s">
        <v>64</v>
      </c>
      <c r="T619" s="28" t="s">
        <v>285</v>
      </c>
      <c r="U619" s="5" t="s">
        <v>37</v>
      </c>
      <c r="V619" s="28" t="s">
        <v>67</v>
      </c>
      <c r="W619" s="7" t="s">
        <v>37</v>
      </c>
      <c r="X619" s="7" t="s">
        <v>37</v>
      </c>
      <c r="Y619" s="5" t="s">
        <v>37</v>
      </c>
      <c r="Z619" s="5" t="s">
        <v>37</v>
      </c>
      <c r="AA619" s="6" t="s">
        <v>37</v>
      </c>
      <c r="AB619" s="6" t="s">
        <v>37</v>
      </c>
      <c r="AC619" s="6" t="s">
        <v>37</v>
      </c>
      <c r="AD619" s="6" t="s">
        <v>37</v>
      </c>
      <c r="AE619" s="6" t="s">
        <v>37</v>
      </c>
    </row>
    <row r="620">
      <c r="A620" s="28" t="s">
        <v>2338</v>
      </c>
      <c r="B620" s="6" t="s">
        <v>2339</v>
      </c>
      <c r="C620" s="6" t="s">
        <v>53</v>
      </c>
      <c r="D620" s="7" t="s">
        <v>2305</v>
      </c>
      <c r="E620" s="28" t="s">
        <v>2306</v>
      </c>
      <c r="F620" s="5" t="s">
        <v>832</v>
      </c>
      <c r="G620" s="6" t="s">
        <v>37</v>
      </c>
      <c r="H620" s="6" t="s">
        <v>37</v>
      </c>
      <c r="I620" s="6" t="s">
        <v>37</v>
      </c>
      <c r="J620" s="8" t="s">
        <v>953</v>
      </c>
      <c r="K620" s="5" t="s">
        <v>954</v>
      </c>
      <c r="L620" s="7" t="s">
        <v>955</v>
      </c>
      <c r="M620" s="9">
        <v>48200</v>
      </c>
      <c r="N620" s="5" t="s">
        <v>724</v>
      </c>
      <c r="O620" s="32">
        <v>43972.3810787847</v>
      </c>
      <c r="P620" s="33">
        <v>43973.2638385069</v>
      </c>
      <c r="Q620" s="28" t="s">
        <v>37</v>
      </c>
      <c r="R620" s="29" t="s">
        <v>37</v>
      </c>
      <c r="S620" s="28" t="s">
        <v>64</v>
      </c>
      <c r="T620" s="28" t="s">
        <v>78</v>
      </c>
      <c r="U620" s="5" t="s">
        <v>37</v>
      </c>
      <c r="V620" s="28" t="s">
        <v>67</v>
      </c>
      <c r="W620" s="7" t="s">
        <v>37</v>
      </c>
      <c r="X620" s="7" t="s">
        <v>37</v>
      </c>
      <c r="Y620" s="5" t="s">
        <v>37</v>
      </c>
      <c r="Z620" s="5" t="s">
        <v>37</v>
      </c>
      <c r="AA620" s="6" t="s">
        <v>37</v>
      </c>
      <c r="AB620" s="6" t="s">
        <v>37</v>
      </c>
      <c r="AC620" s="6" t="s">
        <v>37</v>
      </c>
      <c r="AD620" s="6" t="s">
        <v>37</v>
      </c>
      <c r="AE620" s="6" t="s">
        <v>37</v>
      </c>
    </row>
    <row r="621">
      <c r="A621" s="28" t="s">
        <v>2340</v>
      </c>
      <c r="B621" s="6" t="s">
        <v>2341</v>
      </c>
      <c r="C621" s="6" t="s">
        <v>2342</v>
      </c>
      <c r="D621" s="7" t="s">
        <v>2305</v>
      </c>
      <c r="E621" s="28" t="s">
        <v>2306</v>
      </c>
      <c r="F621" s="5" t="s">
        <v>832</v>
      </c>
      <c r="G621" s="6" t="s">
        <v>37</v>
      </c>
      <c r="H621" s="6" t="s">
        <v>37</v>
      </c>
      <c r="I621" s="6" t="s">
        <v>37</v>
      </c>
      <c r="J621" s="8" t="s">
        <v>1209</v>
      </c>
      <c r="K621" s="5" t="s">
        <v>1210</v>
      </c>
      <c r="L621" s="7" t="s">
        <v>1211</v>
      </c>
      <c r="M621" s="9">
        <v>29900</v>
      </c>
      <c r="N621" s="5" t="s">
        <v>61</v>
      </c>
      <c r="O621" s="32">
        <v>43972.3810788542</v>
      </c>
      <c r="P621" s="33">
        <v>43973.2648581829</v>
      </c>
      <c r="Q621" s="28" t="s">
        <v>37</v>
      </c>
      <c r="R621" s="29" t="s">
        <v>2343</v>
      </c>
      <c r="S621" s="28" t="s">
        <v>64</v>
      </c>
      <c r="T621" s="28" t="s">
        <v>65</v>
      </c>
      <c r="U621" s="5" t="s">
        <v>37</v>
      </c>
      <c r="V621" s="28" t="s">
        <v>226</v>
      </c>
      <c r="W621" s="7" t="s">
        <v>37</v>
      </c>
      <c r="X621" s="7" t="s">
        <v>37</v>
      </c>
      <c r="Y621" s="5" t="s">
        <v>37</v>
      </c>
      <c r="Z621" s="5" t="s">
        <v>37</v>
      </c>
      <c r="AA621" s="6" t="s">
        <v>37</v>
      </c>
      <c r="AB621" s="6" t="s">
        <v>37</v>
      </c>
      <c r="AC621" s="6" t="s">
        <v>37</v>
      </c>
      <c r="AD621" s="6" t="s">
        <v>37</v>
      </c>
      <c r="AE621" s="6" t="s">
        <v>37</v>
      </c>
    </row>
    <row r="622">
      <c r="A622" s="28" t="s">
        <v>2344</v>
      </c>
      <c r="B622" s="6" t="s">
        <v>2345</v>
      </c>
      <c r="C622" s="6" t="s">
        <v>2342</v>
      </c>
      <c r="D622" s="7" t="s">
        <v>2305</v>
      </c>
      <c r="E622" s="28" t="s">
        <v>2306</v>
      </c>
      <c r="F622" s="5" t="s">
        <v>832</v>
      </c>
      <c r="G622" s="6" t="s">
        <v>37</v>
      </c>
      <c r="H622" s="6" t="s">
        <v>37</v>
      </c>
      <c r="I622" s="6" t="s">
        <v>37</v>
      </c>
      <c r="J622" s="8" t="s">
        <v>1209</v>
      </c>
      <c r="K622" s="5" t="s">
        <v>1210</v>
      </c>
      <c r="L622" s="7" t="s">
        <v>1211</v>
      </c>
      <c r="M622" s="9">
        <v>30000</v>
      </c>
      <c r="N622" s="5" t="s">
        <v>61</v>
      </c>
      <c r="O622" s="32">
        <v>43972.3810789699</v>
      </c>
      <c r="P622" s="33">
        <v>43973.2648584144</v>
      </c>
      <c r="Q622" s="28" t="s">
        <v>37</v>
      </c>
      <c r="R622" s="29" t="s">
        <v>2346</v>
      </c>
      <c r="S622" s="28" t="s">
        <v>64</v>
      </c>
      <c r="T622" s="28" t="s">
        <v>95</v>
      </c>
      <c r="U622" s="5" t="s">
        <v>37</v>
      </c>
      <c r="V622" s="28" t="s">
        <v>226</v>
      </c>
      <c r="W622" s="7" t="s">
        <v>37</v>
      </c>
      <c r="X622" s="7" t="s">
        <v>37</v>
      </c>
      <c r="Y622" s="5" t="s">
        <v>37</v>
      </c>
      <c r="Z622" s="5" t="s">
        <v>37</v>
      </c>
      <c r="AA622" s="6" t="s">
        <v>37</v>
      </c>
      <c r="AB622" s="6" t="s">
        <v>37</v>
      </c>
      <c r="AC622" s="6" t="s">
        <v>37</v>
      </c>
      <c r="AD622" s="6" t="s">
        <v>37</v>
      </c>
      <c r="AE622" s="6" t="s">
        <v>37</v>
      </c>
    </row>
    <row r="623">
      <c r="A623" s="28" t="s">
        <v>2347</v>
      </c>
      <c r="B623" s="6" t="s">
        <v>2348</v>
      </c>
      <c r="C623" s="6" t="s">
        <v>53</v>
      </c>
      <c r="D623" s="7" t="s">
        <v>2305</v>
      </c>
      <c r="E623" s="28" t="s">
        <v>2306</v>
      </c>
      <c r="F623" s="5" t="s">
        <v>832</v>
      </c>
      <c r="G623" s="6" t="s">
        <v>37</v>
      </c>
      <c r="H623" s="6" t="s">
        <v>37</v>
      </c>
      <c r="I623" s="6" t="s">
        <v>37</v>
      </c>
      <c r="J623" s="8" t="s">
        <v>1007</v>
      </c>
      <c r="K623" s="5" t="s">
        <v>1008</v>
      </c>
      <c r="L623" s="7" t="s">
        <v>1009</v>
      </c>
      <c r="M623" s="9">
        <v>81100</v>
      </c>
      <c r="N623" s="5" t="s">
        <v>724</v>
      </c>
      <c r="O623" s="32">
        <v>43972.3810790509</v>
      </c>
      <c r="P623" s="33">
        <v>43973.2648586458</v>
      </c>
      <c r="Q623" s="28" t="s">
        <v>37</v>
      </c>
      <c r="R623" s="29" t="s">
        <v>37</v>
      </c>
      <c r="S623" s="28" t="s">
        <v>64</v>
      </c>
      <c r="T623" s="28" t="s">
        <v>95</v>
      </c>
      <c r="U623" s="5" t="s">
        <v>37</v>
      </c>
      <c r="V623" s="28" t="s">
        <v>153</v>
      </c>
      <c r="W623" s="7" t="s">
        <v>37</v>
      </c>
      <c r="X623" s="7" t="s">
        <v>37</v>
      </c>
      <c r="Y623" s="5" t="s">
        <v>37</v>
      </c>
      <c r="Z623" s="5" t="s">
        <v>37</v>
      </c>
      <c r="AA623" s="6" t="s">
        <v>37</v>
      </c>
      <c r="AB623" s="6" t="s">
        <v>37</v>
      </c>
      <c r="AC623" s="6" t="s">
        <v>37</v>
      </c>
      <c r="AD623" s="6" t="s">
        <v>37</v>
      </c>
      <c r="AE623" s="6" t="s">
        <v>37</v>
      </c>
    </row>
    <row r="624">
      <c r="A624" s="28" t="s">
        <v>2349</v>
      </c>
      <c r="B624" s="6" t="s">
        <v>2350</v>
      </c>
      <c r="C624" s="6" t="s">
        <v>53</v>
      </c>
      <c r="D624" s="7" t="s">
        <v>2305</v>
      </c>
      <c r="E624" s="28" t="s">
        <v>2306</v>
      </c>
      <c r="F624" s="5" t="s">
        <v>832</v>
      </c>
      <c r="G624" s="6" t="s">
        <v>37</v>
      </c>
      <c r="H624" s="6" t="s">
        <v>37</v>
      </c>
      <c r="I624" s="6" t="s">
        <v>37</v>
      </c>
      <c r="J624" s="8" t="s">
        <v>1007</v>
      </c>
      <c r="K624" s="5" t="s">
        <v>1008</v>
      </c>
      <c r="L624" s="7" t="s">
        <v>1009</v>
      </c>
      <c r="M624" s="9">
        <v>81200</v>
      </c>
      <c r="N624" s="5" t="s">
        <v>724</v>
      </c>
      <c r="O624" s="32">
        <v>43972.3810791667</v>
      </c>
      <c r="P624" s="33">
        <v>43973.2648587963</v>
      </c>
      <c r="Q624" s="28" t="s">
        <v>37</v>
      </c>
      <c r="R624" s="29" t="s">
        <v>37</v>
      </c>
      <c r="S624" s="28" t="s">
        <v>64</v>
      </c>
      <c r="T624" s="28" t="s">
        <v>65</v>
      </c>
      <c r="U624" s="5" t="s">
        <v>37</v>
      </c>
      <c r="V624" s="28" t="s">
        <v>153</v>
      </c>
      <c r="W624" s="7" t="s">
        <v>37</v>
      </c>
      <c r="X624" s="7" t="s">
        <v>37</v>
      </c>
      <c r="Y624" s="5" t="s">
        <v>37</v>
      </c>
      <c r="Z624" s="5" t="s">
        <v>37</v>
      </c>
      <c r="AA624" s="6" t="s">
        <v>37</v>
      </c>
      <c r="AB624" s="6" t="s">
        <v>37</v>
      </c>
      <c r="AC624" s="6" t="s">
        <v>37</v>
      </c>
      <c r="AD624" s="6" t="s">
        <v>37</v>
      </c>
      <c r="AE624" s="6" t="s">
        <v>37</v>
      </c>
    </row>
    <row r="625">
      <c r="A625" s="28" t="s">
        <v>2351</v>
      </c>
      <c r="B625" s="6" t="s">
        <v>2352</v>
      </c>
      <c r="C625" s="6" t="s">
        <v>53</v>
      </c>
      <c r="D625" s="7" t="s">
        <v>2305</v>
      </c>
      <c r="E625" s="28" t="s">
        <v>2306</v>
      </c>
      <c r="F625" s="5" t="s">
        <v>839</v>
      </c>
      <c r="G625" s="6" t="s">
        <v>37</v>
      </c>
      <c r="H625" s="6" t="s">
        <v>37</v>
      </c>
      <c r="I625" s="6" t="s">
        <v>37</v>
      </c>
      <c r="J625" s="8" t="s">
        <v>1200</v>
      </c>
      <c r="K625" s="5" t="s">
        <v>1201</v>
      </c>
      <c r="L625" s="7" t="s">
        <v>1202</v>
      </c>
      <c r="M625" s="9">
        <v>95800</v>
      </c>
      <c r="N625" s="5" t="s">
        <v>736</v>
      </c>
      <c r="O625" s="32">
        <v>43972.3810792477</v>
      </c>
      <c r="P625" s="33">
        <v>43973.2648589931</v>
      </c>
      <c r="Q625" s="28" t="s">
        <v>37</v>
      </c>
      <c r="R625" s="29" t="s">
        <v>37</v>
      </c>
      <c r="S625" s="28" t="s">
        <v>64</v>
      </c>
      <c r="T625" s="28" t="s">
        <v>37</v>
      </c>
      <c r="U625" s="5" t="s">
        <v>37</v>
      </c>
      <c r="V625" s="28" t="s">
        <v>1932</v>
      </c>
      <c r="W625" s="7" t="s">
        <v>37</v>
      </c>
      <c r="X625" s="7" t="s">
        <v>37</v>
      </c>
      <c r="Y625" s="5" t="s">
        <v>37</v>
      </c>
      <c r="Z625" s="5" t="s">
        <v>37</v>
      </c>
      <c r="AA625" s="6" t="s">
        <v>37</v>
      </c>
      <c r="AB625" s="6" t="s">
        <v>37</v>
      </c>
      <c r="AC625" s="6" t="s">
        <v>37</v>
      </c>
      <c r="AD625" s="6" t="s">
        <v>37</v>
      </c>
      <c r="AE625" s="6" t="s">
        <v>37</v>
      </c>
    </row>
    <row r="626">
      <c r="A626" s="28" t="s">
        <v>2353</v>
      </c>
      <c r="B626" s="6" t="s">
        <v>2354</v>
      </c>
      <c r="C626" s="6" t="s">
        <v>53</v>
      </c>
      <c r="D626" s="7" t="s">
        <v>2305</v>
      </c>
      <c r="E626" s="28" t="s">
        <v>2306</v>
      </c>
      <c r="F626" s="5" t="s">
        <v>22</v>
      </c>
      <c r="G626" s="6" t="s">
        <v>37</v>
      </c>
      <c r="H626" s="6" t="s">
        <v>37</v>
      </c>
      <c r="I626" s="6" t="s">
        <v>37</v>
      </c>
      <c r="J626" s="8" t="s">
        <v>1200</v>
      </c>
      <c r="K626" s="5" t="s">
        <v>1201</v>
      </c>
      <c r="L626" s="7" t="s">
        <v>1202</v>
      </c>
      <c r="M626" s="9">
        <v>95900</v>
      </c>
      <c r="N626" s="5" t="s">
        <v>724</v>
      </c>
      <c r="O626" s="32">
        <v>43972.3810793634</v>
      </c>
      <c r="P626" s="33">
        <v>43973.2648591435</v>
      </c>
      <c r="Q626" s="28" t="s">
        <v>37</v>
      </c>
      <c r="R626" s="29" t="s">
        <v>37</v>
      </c>
      <c r="S626" s="28" t="s">
        <v>64</v>
      </c>
      <c r="T626" s="28" t="s">
        <v>78</v>
      </c>
      <c r="U626" s="5" t="s">
        <v>79</v>
      </c>
      <c r="V626" s="28" t="s">
        <v>1932</v>
      </c>
      <c r="W626" s="7" t="s">
        <v>2355</v>
      </c>
      <c r="X626" s="7" t="s">
        <v>37</v>
      </c>
      <c r="Y626" s="5" t="s">
        <v>70</v>
      </c>
      <c r="Z626" s="5" t="s">
        <v>37</v>
      </c>
      <c r="AA626" s="6" t="s">
        <v>37</v>
      </c>
      <c r="AB626" s="6" t="s">
        <v>37</v>
      </c>
      <c r="AC626" s="6" t="s">
        <v>37</v>
      </c>
      <c r="AD626" s="6" t="s">
        <v>37</v>
      </c>
      <c r="AE626" s="6" t="s">
        <v>37</v>
      </c>
    </row>
    <row r="627">
      <c r="A627" s="28" t="s">
        <v>2356</v>
      </c>
      <c r="B627" s="6" t="s">
        <v>2357</v>
      </c>
      <c r="C627" s="6" t="s">
        <v>53</v>
      </c>
      <c r="D627" s="7" t="s">
        <v>2305</v>
      </c>
      <c r="E627" s="28" t="s">
        <v>2306</v>
      </c>
      <c r="F627" s="5" t="s">
        <v>832</v>
      </c>
      <c r="G627" s="6" t="s">
        <v>37</v>
      </c>
      <c r="H627" s="6" t="s">
        <v>37</v>
      </c>
      <c r="I627" s="6" t="s">
        <v>37</v>
      </c>
      <c r="J627" s="8" t="s">
        <v>1738</v>
      </c>
      <c r="K627" s="5" t="s">
        <v>1739</v>
      </c>
      <c r="L627" s="7" t="s">
        <v>1740</v>
      </c>
      <c r="M627" s="9">
        <v>37300</v>
      </c>
      <c r="N627" s="5" t="s">
        <v>724</v>
      </c>
      <c r="O627" s="32">
        <v>43972.3810931713</v>
      </c>
      <c r="P627" s="33">
        <v>43973.2796684028</v>
      </c>
      <c r="Q627" s="28" t="s">
        <v>37</v>
      </c>
      <c r="R627" s="29" t="s">
        <v>37</v>
      </c>
      <c r="S627" s="28" t="s">
        <v>64</v>
      </c>
      <c r="T627" s="28" t="s">
        <v>285</v>
      </c>
      <c r="U627" s="5" t="s">
        <v>37</v>
      </c>
      <c r="V627" s="28" t="s">
        <v>226</v>
      </c>
      <c r="W627" s="7" t="s">
        <v>37</v>
      </c>
      <c r="X627" s="7" t="s">
        <v>37</v>
      </c>
      <c r="Y627" s="5" t="s">
        <v>37</v>
      </c>
      <c r="Z627" s="5" t="s">
        <v>37</v>
      </c>
      <c r="AA627" s="6" t="s">
        <v>37</v>
      </c>
      <c r="AB627" s="6" t="s">
        <v>37</v>
      </c>
      <c r="AC627" s="6" t="s">
        <v>37</v>
      </c>
      <c r="AD627" s="6" t="s">
        <v>37</v>
      </c>
      <c r="AE627" s="6" t="s">
        <v>37</v>
      </c>
    </row>
    <row r="628">
      <c r="A628" s="28" t="s">
        <v>2358</v>
      </c>
      <c r="B628" s="6" t="s">
        <v>2359</v>
      </c>
      <c r="C628" s="6" t="s">
        <v>53</v>
      </c>
      <c r="D628" s="7" t="s">
        <v>2305</v>
      </c>
      <c r="E628" s="28" t="s">
        <v>2306</v>
      </c>
      <c r="F628" s="5" t="s">
        <v>832</v>
      </c>
      <c r="G628" s="6" t="s">
        <v>37</v>
      </c>
      <c r="H628" s="6" t="s">
        <v>37</v>
      </c>
      <c r="I628" s="6" t="s">
        <v>37</v>
      </c>
      <c r="J628" s="8" t="s">
        <v>1738</v>
      </c>
      <c r="K628" s="5" t="s">
        <v>1739</v>
      </c>
      <c r="L628" s="7" t="s">
        <v>1740</v>
      </c>
      <c r="M628" s="9">
        <v>37400</v>
      </c>
      <c r="N628" s="5" t="s">
        <v>724</v>
      </c>
      <c r="O628" s="32">
        <v>43972.381093287</v>
      </c>
      <c r="P628" s="33">
        <v>43973.2796685532</v>
      </c>
      <c r="Q628" s="28" t="s">
        <v>37</v>
      </c>
      <c r="R628" s="29" t="s">
        <v>37</v>
      </c>
      <c r="S628" s="28" t="s">
        <v>64</v>
      </c>
      <c r="T628" s="28" t="s">
        <v>65</v>
      </c>
      <c r="U628" s="5" t="s">
        <v>37</v>
      </c>
      <c r="V628" s="28" t="s">
        <v>226</v>
      </c>
      <c r="W628" s="7" t="s">
        <v>37</v>
      </c>
      <c r="X628" s="7" t="s">
        <v>37</v>
      </c>
      <c r="Y628" s="5" t="s">
        <v>37</v>
      </c>
      <c r="Z628" s="5" t="s">
        <v>37</v>
      </c>
      <c r="AA628" s="6" t="s">
        <v>37</v>
      </c>
      <c r="AB628" s="6" t="s">
        <v>37</v>
      </c>
      <c r="AC628" s="6" t="s">
        <v>37</v>
      </c>
      <c r="AD628" s="6" t="s">
        <v>37</v>
      </c>
      <c r="AE628" s="6" t="s">
        <v>37</v>
      </c>
    </row>
    <row r="629">
      <c r="A629" s="28" t="s">
        <v>2360</v>
      </c>
      <c r="B629" s="6" t="s">
        <v>2361</v>
      </c>
      <c r="C629" s="6" t="s">
        <v>448</v>
      </c>
      <c r="D629" s="7" t="s">
        <v>1550</v>
      </c>
      <c r="E629" s="28" t="s">
        <v>1551</v>
      </c>
      <c r="F629" s="5" t="s">
        <v>832</v>
      </c>
      <c r="G629" s="6" t="s">
        <v>821</v>
      </c>
      <c r="H629" s="6" t="s">
        <v>37</v>
      </c>
      <c r="I629" s="6" t="s">
        <v>37</v>
      </c>
      <c r="J629" s="8" t="s">
        <v>1771</v>
      </c>
      <c r="K629" s="5" t="s">
        <v>1772</v>
      </c>
      <c r="L629" s="7" t="s">
        <v>1773</v>
      </c>
      <c r="M629" s="9">
        <v>71600</v>
      </c>
      <c r="N629" s="5" t="s">
        <v>61</v>
      </c>
      <c r="O629" s="32">
        <v>43972.3822855671</v>
      </c>
      <c r="P629" s="33">
        <v>43972.8491639236</v>
      </c>
      <c r="Q629" s="28" t="s">
        <v>37</v>
      </c>
      <c r="R629" s="29" t="s">
        <v>2362</v>
      </c>
      <c r="S629" s="28" t="s">
        <v>64</v>
      </c>
      <c r="T629" s="28" t="s">
        <v>37</v>
      </c>
      <c r="U629" s="5" t="s">
        <v>37</v>
      </c>
      <c r="V629" s="28" t="s">
        <v>237</v>
      </c>
      <c r="W629" s="7" t="s">
        <v>37</v>
      </c>
      <c r="X629" s="7" t="s">
        <v>37</v>
      </c>
      <c r="Y629" s="5" t="s">
        <v>37</v>
      </c>
      <c r="Z629" s="5" t="s">
        <v>37</v>
      </c>
      <c r="AA629" s="6" t="s">
        <v>37</v>
      </c>
      <c r="AB629" s="6" t="s">
        <v>37</v>
      </c>
      <c r="AC629" s="6" t="s">
        <v>37</v>
      </c>
      <c r="AD629" s="6" t="s">
        <v>37</v>
      </c>
      <c r="AE629" s="6" t="s">
        <v>37</v>
      </c>
    </row>
    <row r="630">
      <c r="A630" s="28" t="s">
        <v>2363</v>
      </c>
      <c r="B630" s="6" t="s">
        <v>2364</v>
      </c>
      <c r="C630" s="6" t="s">
        <v>448</v>
      </c>
      <c r="D630" s="7" t="s">
        <v>1550</v>
      </c>
      <c r="E630" s="28" t="s">
        <v>1551</v>
      </c>
      <c r="F630" s="5" t="s">
        <v>832</v>
      </c>
      <c r="G630" s="6" t="s">
        <v>821</v>
      </c>
      <c r="H630" s="6" t="s">
        <v>37</v>
      </c>
      <c r="I630" s="6" t="s">
        <v>37</v>
      </c>
      <c r="J630" s="8" t="s">
        <v>775</v>
      </c>
      <c r="K630" s="5" t="s">
        <v>776</v>
      </c>
      <c r="L630" s="7" t="s">
        <v>777</v>
      </c>
      <c r="M630" s="9">
        <v>88100</v>
      </c>
      <c r="N630" s="5" t="s">
        <v>61</v>
      </c>
      <c r="O630" s="32">
        <v>43972.3822856829</v>
      </c>
      <c r="P630" s="33">
        <v>43973.2816360764</v>
      </c>
      <c r="Q630" s="28" t="s">
        <v>37</v>
      </c>
      <c r="R630" s="29" t="s">
        <v>2365</v>
      </c>
      <c r="S630" s="28" t="s">
        <v>64</v>
      </c>
      <c r="T630" s="28" t="s">
        <v>37</v>
      </c>
      <c r="U630" s="5" t="s">
        <v>37</v>
      </c>
      <c r="V630" s="28" t="s">
        <v>303</v>
      </c>
      <c r="W630" s="7" t="s">
        <v>37</v>
      </c>
      <c r="X630" s="7" t="s">
        <v>37</v>
      </c>
      <c r="Y630" s="5" t="s">
        <v>37</v>
      </c>
      <c r="Z630" s="5" t="s">
        <v>37</v>
      </c>
      <c r="AA630" s="6" t="s">
        <v>37</v>
      </c>
      <c r="AB630" s="6" t="s">
        <v>37</v>
      </c>
      <c r="AC630" s="6" t="s">
        <v>37</v>
      </c>
      <c r="AD630" s="6" t="s">
        <v>37</v>
      </c>
      <c r="AE630" s="6" t="s">
        <v>37</v>
      </c>
    </row>
    <row r="631">
      <c r="A631" s="28" t="s">
        <v>2366</v>
      </c>
      <c r="B631" s="6" t="s">
        <v>2367</v>
      </c>
      <c r="C631" s="6" t="s">
        <v>448</v>
      </c>
      <c r="D631" s="7" t="s">
        <v>1550</v>
      </c>
      <c r="E631" s="28" t="s">
        <v>1551</v>
      </c>
      <c r="F631" s="5" t="s">
        <v>839</v>
      </c>
      <c r="G631" s="6" t="s">
        <v>965</v>
      </c>
      <c r="H631" s="6" t="s">
        <v>37</v>
      </c>
      <c r="I631" s="6" t="s">
        <v>37</v>
      </c>
      <c r="J631" s="8" t="s">
        <v>1502</v>
      </c>
      <c r="K631" s="5" t="s">
        <v>1503</v>
      </c>
      <c r="L631" s="7" t="s">
        <v>1504</v>
      </c>
      <c r="M631" s="9">
        <v>91100</v>
      </c>
      <c r="N631" s="5" t="s">
        <v>724</v>
      </c>
      <c r="O631" s="32">
        <v>43972.3822857639</v>
      </c>
      <c r="P631" s="33">
        <v>43973.2816356481</v>
      </c>
      <c r="Q631" s="28" t="s">
        <v>37</v>
      </c>
      <c r="R631" s="29" t="s">
        <v>37</v>
      </c>
      <c r="S631" s="28" t="s">
        <v>64</v>
      </c>
      <c r="T631" s="28" t="s">
        <v>37</v>
      </c>
      <c r="U631" s="5" t="s">
        <v>37</v>
      </c>
      <c r="V631" s="28" t="s">
        <v>303</v>
      </c>
      <c r="W631" s="7" t="s">
        <v>37</v>
      </c>
      <c r="X631" s="7" t="s">
        <v>37</v>
      </c>
      <c r="Y631" s="5" t="s">
        <v>37</v>
      </c>
      <c r="Z631" s="5" t="s">
        <v>37</v>
      </c>
      <c r="AA631" s="6" t="s">
        <v>37</v>
      </c>
      <c r="AB631" s="6" t="s">
        <v>37</v>
      </c>
      <c r="AC631" s="6" t="s">
        <v>37</v>
      </c>
      <c r="AD631" s="6" t="s">
        <v>37</v>
      </c>
      <c r="AE631" s="6" t="s">
        <v>37</v>
      </c>
    </row>
    <row r="632">
      <c r="A632" s="28" t="s">
        <v>2368</v>
      </c>
      <c r="B632" s="6" t="s">
        <v>2369</v>
      </c>
      <c r="C632" s="6" t="s">
        <v>448</v>
      </c>
      <c r="D632" s="7" t="s">
        <v>1550</v>
      </c>
      <c r="E632" s="28" t="s">
        <v>1551</v>
      </c>
      <c r="F632" s="5" t="s">
        <v>832</v>
      </c>
      <c r="G632" s="6" t="s">
        <v>821</v>
      </c>
      <c r="H632" s="6" t="s">
        <v>37</v>
      </c>
      <c r="I632" s="6" t="s">
        <v>37</v>
      </c>
      <c r="J632" s="8" t="s">
        <v>721</v>
      </c>
      <c r="K632" s="5" t="s">
        <v>722</v>
      </c>
      <c r="L632" s="7" t="s">
        <v>723</v>
      </c>
      <c r="M632" s="9">
        <v>89700</v>
      </c>
      <c r="N632" s="5" t="s">
        <v>61</v>
      </c>
      <c r="O632" s="32">
        <v>43972.3822858449</v>
      </c>
      <c r="P632" s="33">
        <v>43973.2816358449</v>
      </c>
      <c r="Q632" s="28" t="s">
        <v>37</v>
      </c>
      <c r="R632" s="29" t="s">
        <v>2370</v>
      </c>
      <c r="S632" s="28" t="s">
        <v>64</v>
      </c>
      <c r="T632" s="28" t="s">
        <v>37</v>
      </c>
      <c r="U632" s="5" t="s">
        <v>37</v>
      </c>
      <c r="V632" s="28" t="s">
        <v>303</v>
      </c>
      <c r="W632" s="7" t="s">
        <v>37</v>
      </c>
      <c r="X632" s="7" t="s">
        <v>37</v>
      </c>
      <c r="Y632" s="5" t="s">
        <v>37</v>
      </c>
      <c r="Z632" s="5" t="s">
        <v>37</v>
      </c>
      <c r="AA632" s="6" t="s">
        <v>37</v>
      </c>
      <c r="AB632" s="6" t="s">
        <v>37</v>
      </c>
      <c r="AC632" s="6" t="s">
        <v>37</v>
      </c>
      <c r="AD632" s="6" t="s">
        <v>37</v>
      </c>
      <c r="AE632" s="6" t="s">
        <v>37</v>
      </c>
    </row>
    <row r="633">
      <c r="A633" s="28" t="s">
        <v>2371</v>
      </c>
      <c r="B633" s="6" t="s">
        <v>2117</v>
      </c>
      <c r="C633" s="6" t="s">
        <v>248</v>
      </c>
      <c r="D633" s="7" t="s">
        <v>249</v>
      </c>
      <c r="E633" s="28" t="s">
        <v>250</v>
      </c>
      <c r="F633" s="5" t="s">
        <v>832</v>
      </c>
      <c r="G633" s="6" t="s">
        <v>37</v>
      </c>
      <c r="H633" s="6" t="s">
        <v>37</v>
      </c>
      <c r="I633" s="6" t="s">
        <v>37</v>
      </c>
      <c r="J633" s="8" t="s">
        <v>1771</v>
      </c>
      <c r="K633" s="5" t="s">
        <v>1772</v>
      </c>
      <c r="L633" s="7" t="s">
        <v>1773</v>
      </c>
      <c r="M633" s="9">
        <v>71900</v>
      </c>
      <c r="N633" s="5" t="s">
        <v>61</v>
      </c>
      <c r="O633" s="32">
        <v>43972.3858821412</v>
      </c>
      <c r="P633" s="33">
        <v>43972.3987480671</v>
      </c>
      <c r="Q633" s="28" t="s">
        <v>37</v>
      </c>
      <c r="R633" s="29" t="s">
        <v>2372</v>
      </c>
      <c r="S633" s="28" t="s">
        <v>37</v>
      </c>
      <c r="T633" s="28" t="s">
        <v>37</v>
      </c>
      <c r="U633" s="5" t="s">
        <v>37</v>
      </c>
      <c r="V633" s="28" t="s">
        <v>37</v>
      </c>
      <c r="W633" s="7" t="s">
        <v>37</v>
      </c>
      <c r="X633" s="7" t="s">
        <v>37</v>
      </c>
      <c r="Y633" s="5" t="s">
        <v>37</v>
      </c>
      <c r="Z633" s="5" t="s">
        <v>37</v>
      </c>
      <c r="AA633" s="6" t="s">
        <v>37</v>
      </c>
      <c r="AB633" s="6" t="s">
        <v>37</v>
      </c>
      <c r="AC633" s="6" t="s">
        <v>37</v>
      </c>
      <c r="AD633" s="6" t="s">
        <v>37</v>
      </c>
      <c r="AE633" s="6" t="s">
        <v>37</v>
      </c>
    </row>
    <row r="634">
      <c r="A634" s="28" t="s">
        <v>2373</v>
      </c>
      <c r="B634" s="6" t="s">
        <v>2374</v>
      </c>
      <c r="C634" s="6" t="s">
        <v>2375</v>
      </c>
      <c r="D634" s="7" t="s">
        <v>1521</v>
      </c>
      <c r="E634" s="28" t="s">
        <v>1522</v>
      </c>
      <c r="F634" s="5" t="s">
        <v>22</v>
      </c>
      <c r="G634" s="6" t="s">
        <v>37</v>
      </c>
      <c r="H634" s="6" t="s">
        <v>37</v>
      </c>
      <c r="I634" s="6" t="s">
        <v>37</v>
      </c>
      <c r="J634" s="8" t="s">
        <v>1248</v>
      </c>
      <c r="K634" s="5" t="s">
        <v>1249</v>
      </c>
      <c r="L634" s="7" t="s">
        <v>1250</v>
      </c>
      <c r="M634" s="9">
        <v>97500</v>
      </c>
      <c r="N634" s="5" t="s">
        <v>724</v>
      </c>
      <c r="O634" s="32">
        <v>43972.3977545949</v>
      </c>
      <c r="P634" s="33">
        <v>43972.4057762384</v>
      </c>
      <c r="Q634" s="28" t="s">
        <v>2376</v>
      </c>
      <c r="R634" s="29" t="s">
        <v>37</v>
      </c>
      <c r="S634" s="28" t="s">
        <v>64</v>
      </c>
      <c r="T634" s="28" t="s">
        <v>285</v>
      </c>
      <c r="U634" s="5" t="s">
        <v>66</v>
      </c>
      <c r="V634" s="28" t="s">
        <v>2377</v>
      </c>
      <c r="W634" s="7" t="s">
        <v>2378</v>
      </c>
      <c r="X634" s="7" t="s">
        <v>294</v>
      </c>
      <c r="Y634" s="5" t="s">
        <v>827</v>
      </c>
      <c r="Z634" s="5" t="s">
        <v>37</v>
      </c>
      <c r="AA634" s="6" t="s">
        <v>37</v>
      </c>
      <c r="AB634" s="6" t="s">
        <v>37</v>
      </c>
      <c r="AC634" s="6" t="s">
        <v>37</v>
      </c>
      <c r="AD634" s="6" t="s">
        <v>37</v>
      </c>
      <c r="AE634" s="6" t="s">
        <v>37</v>
      </c>
    </row>
    <row r="635">
      <c r="A635" s="28" t="s">
        <v>2379</v>
      </c>
      <c r="B635" s="6" t="s">
        <v>2380</v>
      </c>
      <c r="C635" s="6" t="s">
        <v>2381</v>
      </c>
      <c r="D635" s="7" t="s">
        <v>2382</v>
      </c>
      <c r="E635" s="28" t="s">
        <v>2383</v>
      </c>
      <c r="F635" s="5" t="s">
        <v>832</v>
      </c>
      <c r="G635" s="6" t="s">
        <v>821</v>
      </c>
      <c r="H635" s="6" t="s">
        <v>37</v>
      </c>
      <c r="I635" s="6" t="s">
        <v>37</v>
      </c>
      <c r="J635" s="8" t="s">
        <v>1102</v>
      </c>
      <c r="K635" s="5" t="s">
        <v>1103</v>
      </c>
      <c r="L635" s="7" t="s">
        <v>1104</v>
      </c>
      <c r="M635" s="9">
        <v>63200</v>
      </c>
      <c r="N635" s="5" t="s">
        <v>61</v>
      </c>
      <c r="O635" s="32">
        <v>43972.4108096065</v>
      </c>
      <c r="P635" s="33">
        <v>43973.1359099537</v>
      </c>
      <c r="Q635" s="28" t="s">
        <v>37</v>
      </c>
      <c r="R635" s="29" t="s">
        <v>2384</v>
      </c>
      <c r="S635" s="28" t="s">
        <v>37</v>
      </c>
      <c r="T635" s="28" t="s">
        <v>37</v>
      </c>
      <c r="U635" s="5" t="s">
        <v>37</v>
      </c>
      <c r="V635" s="28" t="s">
        <v>142</v>
      </c>
      <c r="W635" s="7" t="s">
        <v>37</v>
      </c>
      <c r="X635" s="7" t="s">
        <v>37</v>
      </c>
      <c r="Y635" s="5" t="s">
        <v>37</v>
      </c>
      <c r="Z635" s="5" t="s">
        <v>37</v>
      </c>
      <c r="AA635" s="6" t="s">
        <v>37</v>
      </c>
      <c r="AB635" s="6" t="s">
        <v>37</v>
      </c>
      <c r="AC635" s="6" t="s">
        <v>37</v>
      </c>
      <c r="AD635" s="6" t="s">
        <v>37</v>
      </c>
      <c r="AE635" s="6" t="s">
        <v>37</v>
      </c>
    </row>
    <row r="636">
      <c r="A636" s="28" t="s">
        <v>2385</v>
      </c>
      <c r="B636" s="6" t="s">
        <v>2386</v>
      </c>
      <c r="C636" s="6" t="s">
        <v>2381</v>
      </c>
      <c r="D636" s="7" t="s">
        <v>2382</v>
      </c>
      <c r="E636" s="28" t="s">
        <v>2383</v>
      </c>
      <c r="F636" s="5" t="s">
        <v>832</v>
      </c>
      <c r="G636" s="6" t="s">
        <v>821</v>
      </c>
      <c r="H636" s="6" t="s">
        <v>37</v>
      </c>
      <c r="I636" s="6" t="s">
        <v>37</v>
      </c>
      <c r="J636" s="8" t="s">
        <v>1102</v>
      </c>
      <c r="K636" s="5" t="s">
        <v>1103</v>
      </c>
      <c r="L636" s="7" t="s">
        <v>1104</v>
      </c>
      <c r="M636" s="9">
        <v>63300</v>
      </c>
      <c r="N636" s="5" t="s">
        <v>724</v>
      </c>
      <c r="O636" s="32">
        <v>43972.4133360764</v>
      </c>
      <c r="P636" s="33">
        <v>43973.1359101042</v>
      </c>
      <c r="Q636" s="28" t="s">
        <v>37</v>
      </c>
      <c r="R636" s="29" t="s">
        <v>37</v>
      </c>
      <c r="S636" s="28" t="s">
        <v>37</v>
      </c>
      <c r="T636" s="28" t="s">
        <v>37</v>
      </c>
      <c r="U636" s="5" t="s">
        <v>37</v>
      </c>
      <c r="V636" s="28" t="s">
        <v>142</v>
      </c>
      <c r="W636" s="7" t="s">
        <v>37</v>
      </c>
      <c r="X636" s="7" t="s">
        <v>37</v>
      </c>
      <c r="Y636" s="5" t="s">
        <v>37</v>
      </c>
      <c r="Z636" s="5" t="s">
        <v>37</v>
      </c>
      <c r="AA636" s="6" t="s">
        <v>37</v>
      </c>
      <c r="AB636" s="6" t="s">
        <v>37</v>
      </c>
      <c r="AC636" s="6" t="s">
        <v>37</v>
      </c>
      <c r="AD636" s="6" t="s">
        <v>37</v>
      </c>
      <c r="AE636" s="6" t="s">
        <v>37</v>
      </c>
    </row>
    <row r="637">
      <c r="A637" s="28" t="s">
        <v>2387</v>
      </c>
      <c r="B637" s="6" t="s">
        <v>2388</v>
      </c>
      <c r="C637" s="6" t="s">
        <v>2381</v>
      </c>
      <c r="D637" s="7" t="s">
        <v>2382</v>
      </c>
      <c r="E637" s="28" t="s">
        <v>2383</v>
      </c>
      <c r="F637" s="5" t="s">
        <v>832</v>
      </c>
      <c r="G637" s="6" t="s">
        <v>821</v>
      </c>
      <c r="H637" s="6" t="s">
        <v>37</v>
      </c>
      <c r="I637" s="6" t="s">
        <v>37</v>
      </c>
      <c r="J637" s="8" t="s">
        <v>1116</v>
      </c>
      <c r="K637" s="5" t="s">
        <v>1117</v>
      </c>
      <c r="L637" s="7" t="s">
        <v>1118</v>
      </c>
      <c r="M637" s="9">
        <v>66600</v>
      </c>
      <c r="N637" s="5" t="s">
        <v>724</v>
      </c>
      <c r="O637" s="32">
        <v>43972.4159885069</v>
      </c>
      <c r="P637" s="33">
        <v>43973.135909375</v>
      </c>
      <c r="Q637" s="28" t="s">
        <v>37</v>
      </c>
      <c r="R637" s="29" t="s">
        <v>37</v>
      </c>
      <c r="S637" s="28" t="s">
        <v>37</v>
      </c>
      <c r="T637" s="28" t="s">
        <v>37</v>
      </c>
      <c r="U637" s="5" t="s">
        <v>37</v>
      </c>
      <c r="V637" s="28" t="s">
        <v>142</v>
      </c>
      <c r="W637" s="7" t="s">
        <v>37</v>
      </c>
      <c r="X637" s="7" t="s">
        <v>37</v>
      </c>
      <c r="Y637" s="5" t="s">
        <v>37</v>
      </c>
      <c r="Z637" s="5" t="s">
        <v>37</v>
      </c>
      <c r="AA637" s="6" t="s">
        <v>37</v>
      </c>
      <c r="AB637" s="6" t="s">
        <v>37</v>
      </c>
      <c r="AC637" s="6" t="s">
        <v>37</v>
      </c>
      <c r="AD637" s="6" t="s">
        <v>37</v>
      </c>
      <c r="AE637" s="6" t="s">
        <v>37</v>
      </c>
    </row>
    <row r="638">
      <c r="A638" s="28" t="s">
        <v>2389</v>
      </c>
      <c r="B638" s="6" t="s">
        <v>2390</v>
      </c>
      <c r="C638" s="6" t="s">
        <v>2381</v>
      </c>
      <c r="D638" s="7" t="s">
        <v>2382</v>
      </c>
      <c r="E638" s="28" t="s">
        <v>2383</v>
      </c>
      <c r="F638" s="5" t="s">
        <v>832</v>
      </c>
      <c r="G638" s="6" t="s">
        <v>821</v>
      </c>
      <c r="H638" s="6" t="s">
        <v>37</v>
      </c>
      <c r="I638" s="6" t="s">
        <v>37</v>
      </c>
      <c r="J638" s="8" t="s">
        <v>1116</v>
      </c>
      <c r="K638" s="5" t="s">
        <v>1117</v>
      </c>
      <c r="L638" s="7" t="s">
        <v>1118</v>
      </c>
      <c r="M638" s="9">
        <v>66700</v>
      </c>
      <c r="N638" s="5" t="s">
        <v>724</v>
      </c>
      <c r="O638" s="32">
        <v>43972.4178355324</v>
      </c>
      <c r="P638" s="33">
        <v>43973.1359095718</v>
      </c>
      <c r="Q638" s="28" t="s">
        <v>37</v>
      </c>
      <c r="R638" s="29" t="s">
        <v>37</v>
      </c>
      <c r="S638" s="28" t="s">
        <v>37</v>
      </c>
      <c r="T638" s="28" t="s">
        <v>37</v>
      </c>
      <c r="U638" s="5" t="s">
        <v>37</v>
      </c>
      <c r="V638" s="28" t="s">
        <v>142</v>
      </c>
      <c r="W638" s="7" t="s">
        <v>37</v>
      </c>
      <c r="X638" s="7" t="s">
        <v>37</v>
      </c>
      <c r="Y638" s="5" t="s">
        <v>37</v>
      </c>
      <c r="Z638" s="5" t="s">
        <v>37</v>
      </c>
      <c r="AA638" s="6" t="s">
        <v>37</v>
      </c>
      <c r="AB638" s="6" t="s">
        <v>37</v>
      </c>
      <c r="AC638" s="6" t="s">
        <v>37</v>
      </c>
      <c r="AD638" s="6" t="s">
        <v>37</v>
      </c>
      <c r="AE638" s="6" t="s">
        <v>37</v>
      </c>
    </row>
    <row r="639">
      <c r="A639" s="28" t="s">
        <v>2391</v>
      </c>
      <c r="B639" s="6" t="s">
        <v>2392</v>
      </c>
      <c r="C639" s="6" t="s">
        <v>2381</v>
      </c>
      <c r="D639" s="7" t="s">
        <v>2382</v>
      </c>
      <c r="E639" s="28" t="s">
        <v>2383</v>
      </c>
      <c r="F639" s="5" t="s">
        <v>357</v>
      </c>
      <c r="G639" s="6" t="s">
        <v>821</v>
      </c>
      <c r="H639" s="6" t="s">
        <v>37</v>
      </c>
      <c r="I639" s="6" t="s">
        <v>37</v>
      </c>
      <c r="J639" s="8" t="s">
        <v>1248</v>
      </c>
      <c r="K639" s="5" t="s">
        <v>1249</v>
      </c>
      <c r="L639" s="7" t="s">
        <v>1250</v>
      </c>
      <c r="M639" s="9">
        <v>101100</v>
      </c>
      <c r="N639" s="5" t="s">
        <v>724</v>
      </c>
      <c r="O639" s="32">
        <v>43972.4198241088</v>
      </c>
      <c r="P639" s="33">
        <v>43973.1359097569</v>
      </c>
      <c r="Q639" s="28" t="s">
        <v>2393</v>
      </c>
      <c r="R639" s="29" t="s">
        <v>37</v>
      </c>
      <c r="S639" s="28" t="s">
        <v>64</v>
      </c>
      <c r="T639" s="28" t="s">
        <v>591</v>
      </c>
      <c r="U639" s="5" t="s">
        <v>66</v>
      </c>
      <c r="V639" s="28" t="s">
        <v>900</v>
      </c>
      <c r="W639" s="7" t="s">
        <v>37</v>
      </c>
      <c r="X639" s="7" t="s">
        <v>37</v>
      </c>
      <c r="Y639" s="5" t="s">
        <v>827</v>
      </c>
      <c r="Z639" s="5" t="s">
        <v>37</v>
      </c>
      <c r="AA639" s="6" t="s">
        <v>37</v>
      </c>
      <c r="AB639" s="6" t="s">
        <v>37</v>
      </c>
      <c r="AC639" s="6" t="s">
        <v>37</v>
      </c>
      <c r="AD639" s="6" t="s">
        <v>37</v>
      </c>
      <c r="AE639" s="6" t="s">
        <v>37</v>
      </c>
    </row>
    <row r="640">
      <c r="A640" s="28" t="s">
        <v>2394</v>
      </c>
      <c r="B640" s="6" t="s">
        <v>2395</v>
      </c>
      <c r="C640" s="6" t="s">
        <v>1156</v>
      </c>
      <c r="D640" s="7" t="s">
        <v>347</v>
      </c>
      <c r="E640" s="28" t="s">
        <v>348</v>
      </c>
      <c r="F640" s="5" t="s">
        <v>357</v>
      </c>
      <c r="G640" s="6" t="s">
        <v>37</v>
      </c>
      <c r="H640" s="6" t="s">
        <v>37</v>
      </c>
      <c r="I640" s="6" t="s">
        <v>37</v>
      </c>
      <c r="J640" s="8" t="s">
        <v>1918</v>
      </c>
      <c r="K640" s="5" t="s">
        <v>1919</v>
      </c>
      <c r="L640" s="7" t="s">
        <v>1920</v>
      </c>
      <c r="M640" s="9">
        <v>94400</v>
      </c>
      <c r="N640" s="5" t="s">
        <v>724</v>
      </c>
      <c r="O640" s="32">
        <v>43972.435919213</v>
      </c>
      <c r="P640" s="33">
        <v>43973.2752877315</v>
      </c>
      <c r="Q640" s="28" t="s">
        <v>37</v>
      </c>
      <c r="R640" s="29" t="s">
        <v>37</v>
      </c>
      <c r="S640" s="28" t="s">
        <v>64</v>
      </c>
      <c r="T640" s="28" t="s">
        <v>380</v>
      </c>
      <c r="U640" s="5" t="s">
        <v>66</v>
      </c>
      <c r="V640" s="28" t="s">
        <v>353</v>
      </c>
      <c r="W640" s="7" t="s">
        <v>37</v>
      </c>
      <c r="X640" s="7" t="s">
        <v>37</v>
      </c>
      <c r="Y640" s="5" t="s">
        <v>37</v>
      </c>
      <c r="Z640" s="5" t="s">
        <v>37</v>
      </c>
      <c r="AA640" s="6" t="s">
        <v>37</v>
      </c>
      <c r="AB640" s="6" t="s">
        <v>37</v>
      </c>
      <c r="AC640" s="6" t="s">
        <v>37</v>
      </c>
      <c r="AD640" s="6" t="s">
        <v>37</v>
      </c>
      <c r="AE640" s="6" t="s">
        <v>37</v>
      </c>
    </row>
    <row r="641">
      <c r="A641" s="28" t="s">
        <v>2396</v>
      </c>
      <c r="B641" s="6" t="s">
        <v>2397</v>
      </c>
      <c r="C641" s="6" t="s">
        <v>73</v>
      </c>
      <c r="D641" s="7" t="s">
        <v>222</v>
      </c>
      <c r="E641" s="28" t="s">
        <v>223</v>
      </c>
      <c r="F641" s="5" t="s">
        <v>832</v>
      </c>
      <c r="G641" s="6" t="s">
        <v>37</v>
      </c>
      <c r="H641" s="6" t="s">
        <v>37</v>
      </c>
      <c r="I641" s="6" t="s">
        <v>37</v>
      </c>
      <c r="J641" s="8" t="s">
        <v>2109</v>
      </c>
      <c r="K641" s="5" t="s">
        <v>2110</v>
      </c>
      <c r="L641" s="7" t="s">
        <v>2111</v>
      </c>
      <c r="M641" s="9">
        <v>68600</v>
      </c>
      <c r="N641" s="5" t="s">
        <v>724</v>
      </c>
      <c r="O641" s="32">
        <v>43972.4664301273</v>
      </c>
      <c r="P641" s="33">
        <v>43973.1964827546</v>
      </c>
      <c r="Q641" s="28" t="s">
        <v>37</v>
      </c>
      <c r="R641" s="29" t="s">
        <v>37</v>
      </c>
      <c r="S641" s="28" t="s">
        <v>64</v>
      </c>
      <c r="T641" s="28" t="s">
        <v>37</v>
      </c>
      <c r="U641" s="5" t="s">
        <v>37</v>
      </c>
      <c r="V641" s="28" t="s">
        <v>142</v>
      </c>
      <c r="W641" s="7" t="s">
        <v>37</v>
      </c>
      <c r="X641" s="7" t="s">
        <v>37</v>
      </c>
      <c r="Y641" s="5" t="s">
        <v>37</v>
      </c>
      <c r="Z641" s="5" t="s">
        <v>37</v>
      </c>
      <c r="AA641" s="6" t="s">
        <v>37</v>
      </c>
      <c r="AB641" s="6" t="s">
        <v>37</v>
      </c>
      <c r="AC641" s="6" t="s">
        <v>37</v>
      </c>
      <c r="AD641" s="6" t="s">
        <v>37</v>
      </c>
      <c r="AE641" s="6" t="s">
        <v>37</v>
      </c>
    </row>
    <row r="642">
      <c r="A642" s="28" t="s">
        <v>2398</v>
      </c>
      <c r="B642" s="6" t="s">
        <v>2399</v>
      </c>
      <c r="C642" s="6" t="s">
        <v>73</v>
      </c>
      <c r="D642" s="7" t="s">
        <v>222</v>
      </c>
      <c r="E642" s="28" t="s">
        <v>223</v>
      </c>
      <c r="F642" s="5" t="s">
        <v>832</v>
      </c>
      <c r="G642" s="6" t="s">
        <v>37</v>
      </c>
      <c r="H642" s="6" t="s">
        <v>37</v>
      </c>
      <c r="I642" s="6" t="s">
        <v>37</v>
      </c>
      <c r="J642" s="8" t="s">
        <v>2109</v>
      </c>
      <c r="K642" s="5" t="s">
        <v>2110</v>
      </c>
      <c r="L642" s="7" t="s">
        <v>2111</v>
      </c>
      <c r="M642" s="9">
        <v>68700</v>
      </c>
      <c r="N642" s="5" t="s">
        <v>724</v>
      </c>
      <c r="O642" s="32">
        <v>43972.4664302431</v>
      </c>
      <c r="P642" s="33">
        <v>43973.1964829514</v>
      </c>
      <c r="Q642" s="28" t="s">
        <v>37</v>
      </c>
      <c r="R642" s="29" t="s">
        <v>37</v>
      </c>
      <c r="S642" s="28" t="s">
        <v>64</v>
      </c>
      <c r="T642" s="28" t="s">
        <v>37</v>
      </c>
      <c r="U642" s="5" t="s">
        <v>37</v>
      </c>
      <c r="V642" s="28" t="s">
        <v>134</v>
      </c>
      <c r="W642" s="7" t="s">
        <v>37</v>
      </c>
      <c r="X642" s="7" t="s">
        <v>37</v>
      </c>
      <c r="Y642" s="5" t="s">
        <v>37</v>
      </c>
      <c r="Z642" s="5" t="s">
        <v>37</v>
      </c>
      <c r="AA642" s="6" t="s">
        <v>37</v>
      </c>
      <c r="AB642" s="6" t="s">
        <v>37</v>
      </c>
      <c r="AC642" s="6" t="s">
        <v>37</v>
      </c>
      <c r="AD642" s="6" t="s">
        <v>37</v>
      </c>
      <c r="AE642" s="6" t="s">
        <v>37</v>
      </c>
    </row>
    <row r="643">
      <c r="A643" s="28" t="s">
        <v>2400</v>
      </c>
      <c r="B643" s="6" t="s">
        <v>2401</v>
      </c>
      <c r="C643" s="6" t="s">
        <v>73</v>
      </c>
      <c r="D643" s="7" t="s">
        <v>231</v>
      </c>
      <c r="E643" s="28" t="s">
        <v>232</v>
      </c>
      <c r="F643" s="5" t="s">
        <v>22</v>
      </c>
      <c r="G643" s="6" t="s">
        <v>37</v>
      </c>
      <c r="H643" s="6" t="s">
        <v>37</v>
      </c>
      <c r="I643" s="6" t="s">
        <v>37</v>
      </c>
      <c r="J643" s="8" t="s">
        <v>840</v>
      </c>
      <c r="K643" s="5" t="s">
        <v>841</v>
      </c>
      <c r="L643" s="7" t="s">
        <v>842</v>
      </c>
      <c r="M643" s="9">
        <v>18300</v>
      </c>
      <c r="N643" s="5" t="s">
        <v>736</v>
      </c>
      <c r="O643" s="32">
        <v>43972.4952184375</v>
      </c>
      <c r="P643" s="33">
        <v>43973.1794934375</v>
      </c>
      <c r="Q643" s="28" t="s">
        <v>2402</v>
      </c>
      <c r="R643" s="29" t="s">
        <v>37</v>
      </c>
      <c r="S643" s="28" t="s">
        <v>848</v>
      </c>
      <c r="T643" s="28" t="s">
        <v>95</v>
      </c>
      <c r="U643" s="5" t="s">
        <v>1128</v>
      </c>
      <c r="V643" s="28" t="s">
        <v>850</v>
      </c>
      <c r="W643" s="7" t="s">
        <v>2403</v>
      </c>
      <c r="X643" s="7" t="s">
        <v>294</v>
      </c>
      <c r="Y643" s="5" t="s">
        <v>827</v>
      </c>
      <c r="Z643" s="5" t="s">
        <v>37</v>
      </c>
      <c r="AA643" s="6" t="s">
        <v>37</v>
      </c>
      <c r="AB643" s="6" t="s">
        <v>37</v>
      </c>
      <c r="AC643" s="6" t="s">
        <v>37</v>
      </c>
      <c r="AD643" s="6" t="s">
        <v>37</v>
      </c>
      <c r="AE643" s="6" t="s">
        <v>37</v>
      </c>
    </row>
    <row r="644">
      <c r="A644" s="28" t="s">
        <v>2404</v>
      </c>
      <c r="B644" s="6" t="s">
        <v>2401</v>
      </c>
      <c r="C644" s="6" t="s">
        <v>73</v>
      </c>
      <c r="D644" s="7" t="s">
        <v>231</v>
      </c>
      <c r="E644" s="28" t="s">
        <v>232</v>
      </c>
      <c r="F644" s="5" t="s">
        <v>22</v>
      </c>
      <c r="G644" s="6" t="s">
        <v>37</v>
      </c>
      <c r="H644" s="6" t="s">
        <v>37</v>
      </c>
      <c r="I644" s="6" t="s">
        <v>37</v>
      </c>
      <c r="J644" s="8" t="s">
        <v>840</v>
      </c>
      <c r="K644" s="5" t="s">
        <v>841</v>
      </c>
      <c r="L644" s="7" t="s">
        <v>842</v>
      </c>
      <c r="M644" s="9">
        <v>18400</v>
      </c>
      <c r="N644" s="5" t="s">
        <v>724</v>
      </c>
      <c r="O644" s="32">
        <v>43972.4952274306</v>
      </c>
      <c r="P644" s="33">
        <v>43973.179493287</v>
      </c>
      <c r="Q644" s="28" t="s">
        <v>2405</v>
      </c>
      <c r="R644" s="29" t="s">
        <v>37</v>
      </c>
      <c r="S644" s="28" t="s">
        <v>64</v>
      </c>
      <c r="T644" s="28" t="s">
        <v>95</v>
      </c>
      <c r="U644" s="5" t="s">
        <v>66</v>
      </c>
      <c r="V644" s="28" t="s">
        <v>850</v>
      </c>
      <c r="W644" s="7" t="s">
        <v>971</v>
      </c>
      <c r="X644" s="7" t="s">
        <v>294</v>
      </c>
      <c r="Y644" s="5" t="s">
        <v>863</v>
      </c>
      <c r="Z644" s="5" t="s">
        <v>37</v>
      </c>
      <c r="AA644" s="6" t="s">
        <v>37</v>
      </c>
      <c r="AB644" s="6" t="s">
        <v>37</v>
      </c>
      <c r="AC644" s="6" t="s">
        <v>37</v>
      </c>
      <c r="AD644" s="6" t="s">
        <v>37</v>
      </c>
      <c r="AE644" s="6" t="s">
        <v>37</v>
      </c>
    </row>
    <row r="645">
      <c r="A645" s="28" t="s">
        <v>2406</v>
      </c>
      <c r="B645" s="6" t="s">
        <v>2407</v>
      </c>
      <c r="C645" s="6" t="s">
        <v>73</v>
      </c>
      <c r="D645" s="7" t="s">
        <v>231</v>
      </c>
      <c r="E645" s="28" t="s">
        <v>232</v>
      </c>
      <c r="F645" s="5" t="s">
        <v>22</v>
      </c>
      <c r="G645" s="6" t="s">
        <v>37</v>
      </c>
      <c r="H645" s="6" t="s">
        <v>37</v>
      </c>
      <c r="I645" s="6" t="s">
        <v>37</v>
      </c>
      <c r="J645" s="8" t="s">
        <v>840</v>
      </c>
      <c r="K645" s="5" t="s">
        <v>841</v>
      </c>
      <c r="L645" s="7" t="s">
        <v>842</v>
      </c>
      <c r="M645" s="9">
        <v>23300</v>
      </c>
      <c r="N645" s="5" t="s">
        <v>736</v>
      </c>
      <c r="O645" s="32">
        <v>43972.4952362616</v>
      </c>
      <c r="P645" s="33">
        <v>43973.1794931366</v>
      </c>
      <c r="Q645" s="28" t="s">
        <v>37</v>
      </c>
      <c r="R645" s="29" t="s">
        <v>37</v>
      </c>
      <c r="S645" s="28" t="s">
        <v>848</v>
      </c>
      <c r="T645" s="28" t="s">
        <v>95</v>
      </c>
      <c r="U645" s="5" t="s">
        <v>1128</v>
      </c>
      <c r="V645" s="28" t="s">
        <v>850</v>
      </c>
      <c r="W645" s="7" t="s">
        <v>2408</v>
      </c>
      <c r="X645" s="7" t="s">
        <v>37</v>
      </c>
      <c r="Y645" s="5" t="s">
        <v>827</v>
      </c>
      <c r="Z645" s="5" t="s">
        <v>37</v>
      </c>
      <c r="AA645" s="6" t="s">
        <v>37</v>
      </c>
      <c r="AB645" s="6" t="s">
        <v>37</v>
      </c>
      <c r="AC645" s="6" t="s">
        <v>37</v>
      </c>
      <c r="AD645" s="6" t="s">
        <v>37</v>
      </c>
      <c r="AE645" s="6" t="s">
        <v>37</v>
      </c>
    </row>
    <row r="646">
      <c r="A646" s="28" t="s">
        <v>2409</v>
      </c>
      <c r="B646" s="6" t="s">
        <v>2407</v>
      </c>
      <c r="C646" s="6" t="s">
        <v>73</v>
      </c>
      <c r="D646" s="7" t="s">
        <v>231</v>
      </c>
      <c r="E646" s="28" t="s">
        <v>232</v>
      </c>
      <c r="F646" s="5" t="s">
        <v>22</v>
      </c>
      <c r="G646" s="6" t="s">
        <v>37</v>
      </c>
      <c r="H646" s="6" t="s">
        <v>37</v>
      </c>
      <c r="I646" s="6" t="s">
        <v>37</v>
      </c>
      <c r="J646" s="8" t="s">
        <v>840</v>
      </c>
      <c r="K646" s="5" t="s">
        <v>841</v>
      </c>
      <c r="L646" s="7" t="s">
        <v>842</v>
      </c>
      <c r="M646" s="9">
        <v>23400</v>
      </c>
      <c r="N646" s="5" t="s">
        <v>724</v>
      </c>
      <c r="O646" s="32">
        <v>43972.4952447917</v>
      </c>
      <c r="P646" s="33">
        <v>43973.1794930208</v>
      </c>
      <c r="Q646" s="28" t="s">
        <v>37</v>
      </c>
      <c r="R646" s="29" t="s">
        <v>37</v>
      </c>
      <c r="S646" s="28" t="s">
        <v>64</v>
      </c>
      <c r="T646" s="28" t="s">
        <v>95</v>
      </c>
      <c r="U646" s="5" t="s">
        <v>66</v>
      </c>
      <c r="V646" s="28" t="s">
        <v>850</v>
      </c>
      <c r="W646" s="7" t="s">
        <v>2410</v>
      </c>
      <c r="X646" s="7" t="s">
        <v>37</v>
      </c>
      <c r="Y646" s="5" t="s">
        <v>863</v>
      </c>
      <c r="Z646" s="5" t="s">
        <v>37</v>
      </c>
      <c r="AA646" s="6" t="s">
        <v>37</v>
      </c>
      <c r="AB646" s="6" t="s">
        <v>37</v>
      </c>
      <c r="AC646" s="6" t="s">
        <v>37</v>
      </c>
      <c r="AD646" s="6" t="s">
        <v>37</v>
      </c>
      <c r="AE646" s="6" t="s">
        <v>37</v>
      </c>
    </row>
    <row r="647">
      <c r="A647" s="28" t="s">
        <v>2411</v>
      </c>
      <c r="B647" s="6" t="s">
        <v>2412</v>
      </c>
      <c r="C647" s="6" t="s">
        <v>73</v>
      </c>
      <c r="D647" s="7" t="s">
        <v>231</v>
      </c>
      <c r="E647" s="28" t="s">
        <v>232</v>
      </c>
      <c r="F647" s="5" t="s">
        <v>839</v>
      </c>
      <c r="G647" s="6" t="s">
        <v>37</v>
      </c>
      <c r="H647" s="6" t="s">
        <v>37</v>
      </c>
      <c r="I647" s="6" t="s">
        <v>37</v>
      </c>
      <c r="J647" s="8" t="s">
        <v>411</v>
      </c>
      <c r="K647" s="5" t="s">
        <v>412</v>
      </c>
      <c r="L647" s="7" t="s">
        <v>60</v>
      </c>
      <c r="M647" s="9">
        <v>94600</v>
      </c>
      <c r="N647" s="5" t="s">
        <v>736</v>
      </c>
      <c r="O647" s="32">
        <v>43972.4952540162</v>
      </c>
      <c r="P647" s="33">
        <v>43973.1794928588</v>
      </c>
      <c r="Q647" s="28" t="s">
        <v>37</v>
      </c>
      <c r="R647" s="29" t="s">
        <v>37</v>
      </c>
      <c r="S647" s="28" t="s">
        <v>64</v>
      </c>
      <c r="T647" s="28" t="s">
        <v>37</v>
      </c>
      <c r="U647" s="5" t="s">
        <v>37</v>
      </c>
      <c r="V647" s="28" t="s">
        <v>416</v>
      </c>
      <c r="W647" s="7" t="s">
        <v>37</v>
      </c>
      <c r="X647" s="7" t="s">
        <v>37</v>
      </c>
      <c r="Y647" s="5" t="s">
        <v>37</v>
      </c>
      <c r="Z647" s="5" t="s">
        <v>37</v>
      </c>
      <c r="AA647" s="6" t="s">
        <v>37</v>
      </c>
      <c r="AB647" s="6" t="s">
        <v>37</v>
      </c>
      <c r="AC647" s="6" t="s">
        <v>37</v>
      </c>
      <c r="AD647" s="6" t="s">
        <v>37</v>
      </c>
      <c r="AE647" s="6" t="s">
        <v>37</v>
      </c>
    </row>
    <row r="648">
      <c r="A648" s="28" t="s">
        <v>2413</v>
      </c>
      <c r="B648" s="6" t="s">
        <v>2414</v>
      </c>
      <c r="C648" s="6" t="s">
        <v>73</v>
      </c>
      <c r="D648" s="7" t="s">
        <v>231</v>
      </c>
      <c r="E648" s="28" t="s">
        <v>232</v>
      </c>
      <c r="F648" s="5" t="s">
        <v>832</v>
      </c>
      <c r="G648" s="6" t="s">
        <v>37</v>
      </c>
      <c r="H648" s="6" t="s">
        <v>37</v>
      </c>
      <c r="I648" s="6" t="s">
        <v>37</v>
      </c>
      <c r="J648" s="8" t="s">
        <v>411</v>
      </c>
      <c r="K648" s="5" t="s">
        <v>412</v>
      </c>
      <c r="L648" s="7" t="s">
        <v>60</v>
      </c>
      <c r="M648" s="9">
        <v>94900</v>
      </c>
      <c r="N648" s="5" t="s">
        <v>129</v>
      </c>
      <c r="O648" s="32">
        <v>43972.4952541319</v>
      </c>
      <c r="P648" s="33">
        <v>43973.1794927083</v>
      </c>
      <c r="Q648" s="28" t="s">
        <v>37</v>
      </c>
      <c r="R648" s="29" t="s">
        <v>37</v>
      </c>
      <c r="S648" s="28" t="s">
        <v>64</v>
      </c>
      <c r="T648" s="28" t="s">
        <v>415</v>
      </c>
      <c r="U648" s="5" t="s">
        <v>37</v>
      </c>
      <c r="V648" s="28" t="s">
        <v>416</v>
      </c>
      <c r="W648" s="7" t="s">
        <v>37</v>
      </c>
      <c r="X648" s="7" t="s">
        <v>37</v>
      </c>
      <c r="Y648" s="5" t="s">
        <v>37</v>
      </c>
      <c r="Z648" s="5" t="s">
        <v>37</v>
      </c>
      <c r="AA648" s="6" t="s">
        <v>37</v>
      </c>
      <c r="AB648" s="6" t="s">
        <v>37</v>
      </c>
      <c r="AC648" s="6" t="s">
        <v>37</v>
      </c>
      <c r="AD648" s="6" t="s">
        <v>37</v>
      </c>
      <c r="AE648" s="6" t="s">
        <v>37</v>
      </c>
    </row>
    <row r="649">
      <c r="A649" s="28" t="s">
        <v>2415</v>
      </c>
      <c r="B649" s="6" t="s">
        <v>2416</v>
      </c>
      <c r="C649" s="6" t="s">
        <v>2417</v>
      </c>
      <c r="D649" s="7" t="s">
        <v>231</v>
      </c>
      <c r="E649" s="28" t="s">
        <v>232</v>
      </c>
      <c r="F649" s="5" t="s">
        <v>832</v>
      </c>
      <c r="G649" s="6" t="s">
        <v>37</v>
      </c>
      <c r="H649" s="6" t="s">
        <v>37</v>
      </c>
      <c r="I649" s="6" t="s">
        <v>37</v>
      </c>
      <c r="J649" s="8" t="s">
        <v>1645</v>
      </c>
      <c r="K649" s="5" t="s">
        <v>1646</v>
      </c>
      <c r="L649" s="7" t="s">
        <v>1647</v>
      </c>
      <c r="M649" s="9">
        <v>95200</v>
      </c>
      <c r="N649" s="5" t="s">
        <v>61</v>
      </c>
      <c r="O649" s="32">
        <v>43972.4952542014</v>
      </c>
      <c r="P649" s="33">
        <v>43973.1794925579</v>
      </c>
      <c r="Q649" s="28" t="s">
        <v>37</v>
      </c>
      <c r="R649" s="29" t="s">
        <v>2418</v>
      </c>
      <c r="S649" s="28" t="s">
        <v>64</v>
      </c>
      <c r="T649" s="28" t="s">
        <v>415</v>
      </c>
      <c r="U649" s="5" t="s">
        <v>37</v>
      </c>
      <c r="V649" s="28" t="s">
        <v>416</v>
      </c>
      <c r="W649" s="7" t="s">
        <v>37</v>
      </c>
      <c r="X649" s="7" t="s">
        <v>37</v>
      </c>
      <c r="Y649" s="5" t="s">
        <v>37</v>
      </c>
      <c r="Z649" s="5" t="s">
        <v>37</v>
      </c>
      <c r="AA649" s="6" t="s">
        <v>37</v>
      </c>
      <c r="AB649" s="6" t="s">
        <v>37</v>
      </c>
      <c r="AC649" s="6" t="s">
        <v>37</v>
      </c>
      <c r="AD649" s="6" t="s">
        <v>37</v>
      </c>
      <c r="AE649" s="6" t="s">
        <v>37</v>
      </c>
    </row>
    <row r="650">
      <c r="A650" s="28" t="s">
        <v>2419</v>
      </c>
      <c r="B650" s="6" t="s">
        <v>2420</v>
      </c>
      <c r="C650" s="6" t="s">
        <v>2417</v>
      </c>
      <c r="D650" s="7" t="s">
        <v>231</v>
      </c>
      <c r="E650" s="28" t="s">
        <v>232</v>
      </c>
      <c r="F650" s="5" t="s">
        <v>832</v>
      </c>
      <c r="G650" s="6" t="s">
        <v>37</v>
      </c>
      <c r="H650" s="6" t="s">
        <v>37</v>
      </c>
      <c r="I650" s="6" t="s">
        <v>37</v>
      </c>
      <c r="J650" s="8" t="s">
        <v>1645</v>
      </c>
      <c r="K650" s="5" t="s">
        <v>1646</v>
      </c>
      <c r="L650" s="7" t="s">
        <v>1647</v>
      </c>
      <c r="M650" s="9">
        <v>95300</v>
      </c>
      <c r="N650" s="5" t="s">
        <v>61</v>
      </c>
      <c r="O650" s="32">
        <v>43972.4952542824</v>
      </c>
      <c r="P650" s="33">
        <v>43973.1794923958</v>
      </c>
      <c r="Q650" s="28" t="s">
        <v>37</v>
      </c>
      <c r="R650" s="29" t="s">
        <v>2421</v>
      </c>
      <c r="S650" s="28" t="s">
        <v>64</v>
      </c>
      <c r="T650" s="28" t="s">
        <v>95</v>
      </c>
      <c r="U650" s="5" t="s">
        <v>37</v>
      </c>
      <c r="V650" s="28" t="s">
        <v>416</v>
      </c>
      <c r="W650" s="7" t="s">
        <v>37</v>
      </c>
      <c r="X650" s="7" t="s">
        <v>37</v>
      </c>
      <c r="Y650" s="5" t="s">
        <v>37</v>
      </c>
      <c r="Z650" s="5" t="s">
        <v>37</v>
      </c>
      <c r="AA650" s="6" t="s">
        <v>37</v>
      </c>
      <c r="AB650" s="6" t="s">
        <v>37</v>
      </c>
      <c r="AC650" s="6" t="s">
        <v>37</v>
      </c>
      <c r="AD650" s="6" t="s">
        <v>37</v>
      </c>
      <c r="AE650" s="6" t="s">
        <v>37</v>
      </c>
    </row>
    <row r="651">
      <c r="A651" s="28" t="s">
        <v>2422</v>
      </c>
      <c r="B651" s="6" t="s">
        <v>2423</v>
      </c>
      <c r="C651" s="6" t="s">
        <v>73</v>
      </c>
      <c r="D651" s="7" t="s">
        <v>231</v>
      </c>
      <c r="E651" s="28" t="s">
        <v>232</v>
      </c>
      <c r="F651" s="5" t="s">
        <v>22</v>
      </c>
      <c r="G651" s="6" t="s">
        <v>37</v>
      </c>
      <c r="H651" s="6" t="s">
        <v>37</v>
      </c>
      <c r="I651" s="6" t="s">
        <v>37</v>
      </c>
      <c r="J651" s="8" t="s">
        <v>1248</v>
      </c>
      <c r="K651" s="5" t="s">
        <v>1249</v>
      </c>
      <c r="L651" s="7" t="s">
        <v>1250</v>
      </c>
      <c r="M651" s="9">
        <v>100200</v>
      </c>
      <c r="N651" s="5" t="s">
        <v>724</v>
      </c>
      <c r="O651" s="32">
        <v>43972.4952543981</v>
      </c>
      <c r="P651" s="33">
        <v>43973.1794922454</v>
      </c>
      <c r="Q651" s="28" t="s">
        <v>37</v>
      </c>
      <c r="R651" s="29" t="s">
        <v>37</v>
      </c>
      <c r="S651" s="28" t="s">
        <v>64</v>
      </c>
      <c r="T651" s="28" t="s">
        <v>95</v>
      </c>
      <c r="U651" s="5" t="s">
        <v>66</v>
      </c>
      <c r="V651" s="28" t="s">
        <v>850</v>
      </c>
      <c r="W651" s="7" t="s">
        <v>2424</v>
      </c>
      <c r="X651" s="7" t="s">
        <v>37</v>
      </c>
      <c r="Y651" s="5" t="s">
        <v>827</v>
      </c>
      <c r="Z651" s="5" t="s">
        <v>37</v>
      </c>
      <c r="AA651" s="6" t="s">
        <v>37</v>
      </c>
      <c r="AB651" s="6" t="s">
        <v>37</v>
      </c>
      <c r="AC651" s="6" t="s">
        <v>37</v>
      </c>
      <c r="AD651" s="6" t="s">
        <v>37</v>
      </c>
      <c r="AE651" s="6" t="s">
        <v>37</v>
      </c>
    </row>
    <row r="652">
      <c r="A652" s="28" t="s">
        <v>2425</v>
      </c>
      <c r="B652" s="6" t="s">
        <v>2426</v>
      </c>
      <c r="C652" s="6" t="s">
        <v>73</v>
      </c>
      <c r="D652" s="7" t="s">
        <v>231</v>
      </c>
      <c r="E652" s="28" t="s">
        <v>232</v>
      </c>
      <c r="F652" s="5" t="s">
        <v>839</v>
      </c>
      <c r="G652" s="6" t="s">
        <v>37</v>
      </c>
      <c r="H652" s="6" t="s">
        <v>37</v>
      </c>
      <c r="I652" s="6" t="s">
        <v>37</v>
      </c>
      <c r="J652" s="8" t="s">
        <v>1200</v>
      </c>
      <c r="K652" s="5" t="s">
        <v>1201</v>
      </c>
      <c r="L652" s="7" t="s">
        <v>1202</v>
      </c>
      <c r="M652" s="9">
        <v>96500</v>
      </c>
      <c r="N652" s="5" t="s">
        <v>736</v>
      </c>
      <c r="O652" s="32">
        <v>43972.4952683218</v>
      </c>
      <c r="P652" s="33">
        <v>43973.1794920949</v>
      </c>
      <c r="Q652" s="28" t="s">
        <v>37</v>
      </c>
      <c r="R652" s="29" t="s">
        <v>37</v>
      </c>
      <c r="S652" s="28" t="s">
        <v>64</v>
      </c>
      <c r="T652" s="28" t="s">
        <v>37</v>
      </c>
      <c r="U652" s="5" t="s">
        <v>37</v>
      </c>
      <c r="V652" s="28" t="s">
        <v>1932</v>
      </c>
      <c r="W652" s="7" t="s">
        <v>37</v>
      </c>
      <c r="X652" s="7" t="s">
        <v>37</v>
      </c>
      <c r="Y652" s="5" t="s">
        <v>37</v>
      </c>
      <c r="Z652" s="5" t="s">
        <v>37</v>
      </c>
      <c r="AA652" s="6" t="s">
        <v>37</v>
      </c>
      <c r="AB652" s="6" t="s">
        <v>37</v>
      </c>
      <c r="AC652" s="6" t="s">
        <v>37</v>
      </c>
      <c r="AD652" s="6" t="s">
        <v>37</v>
      </c>
      <c r="AE652" s="6" t="s">
        <v>37</v>
      </c>
    </row>
    <row r="653">
      <c r="A653" s="28" t="s">
        <v>2427</v>
      </c>
      <c r="B653" s="6" t="s">
        <v>2426</v>
      </c>
      <c r="C653" s="6" t="s">
        <v>73</v>
      </c>
      <c r="D653" s="7" t="s">
        <v>231</v>
      </c>
      <c r="E653" s="28" t="s">
        <v>232</v>
      </c>
      <c r="F653" s="5" t="s">
        <v>22</v>
      </c>
      <c r="G653" s="6" t="s">
        <v>37</v>
      </c>
      <c r="H653" s="6" t="s">
        <v>37</v>
      </c>
      <c r="I653" s="6" t="s">
        <v>37</v>
      </c>
      <c r="J653" s="8" t="s">
        <v>1200</v>
      </c>
      <c r="K653" s="5" t="s">
        <v>1201</v>
      </c>
      <c r="L653" s="7" t="s">
        <v>1202</v>
      </c>
      <c r="M653" s="9">
        <v>96600</v>
      </c>
      <c r="N653" s="5" t="s">
        <v>724</v>
      </c>
      <c r="O653" s="32">
        <v>43972.4952685185</v>
      </c>
      <c r="P653" s="33">
        <v>43973.1794919329</v>
      </c>
      <c r="Q653" s="28" t="s">
        <v>37</v>
      </c>
      <c r="R653" s="29" t="s">
        <v>37</v>
      </c>
      <c r="S653" s="28" t="s">
        <v>64</v>
      </c>
      <c r="T653" s="28" t="s">
        <v>78</v>
      </c>
      <c r="U653" s="5" t="s">
        <v>79</v>
      </c>
      <c r="V653" s="28" t="s">
        <v>1932</v>
      </c>
      <c r="W653" s="7" t="s">
        <v>2428</v>
      </c>
      <c r="X653" s="7" t="s">
        <v>37</v>
      </c>
      <c r="Y653" s="5" t="s">
        <v>827</v>
      </c>
      <c r="Z653" s="5" t="s">
        <v>37</v>
      </c>
      <c r="AA653" s="6" t="s">
        <v>37</v>
      </c>
      <c r="AB653" s="6" t="s">
        <v>37</v>
      </c>
      <c r="AC653" s="6" t="s">
        <v>37</v>
      </c>
      <c r="AD653" s="6" t="s">
        <v>37</v>
      </c>
      <c r="AE653" s="6" t="s">
        <v>37</v>
      </c>
    </row>
    <row r="654">
      <c r="A654" s="28" t="s">
        <v>2429</v>
      </c>
      <c r="B654" s="6" t="s">
        <v>2430</v>
      </c>
      <c r="C654" s="6" t="s">
        <v>73</v>
      </c>
      <c r="D654" s="7" t="s">
        <v>231</v>
      </c>
      <c r="E654" s="28" t="s">
        <v>232</v>
      </c>
      <c r="F654" s="5" t="s">
        <v>22</v>
      </c>
      <c r="G654" s="6" t="s">
        <v>37</v>
      </c>
      <c r="H654" s="6" t="s">
        <v>37</v>
      </c>
      <c r="I654" s="6" t="s">
        <v>37</v>
      </c>
      <c r="J654" s="8" t="s">
        <v>2431</v>
      </c>
      <c r="K654" s="5" t="s">
        <v>2432</v>
      </c>
      <c r="L654" s="7" t="s">
        <v>2433</v>
      </c>
      <c r="M654" s="9">
        <v>77200</v>
      </c>
      <c r="N654" s="5" t="s">
        <v>61</v>
      </c>
      <c r="O654" s="32">
        <v>43972.5094177431</v>
      </c>
      <c r="P654" s="33">
        <v>43973.1703901968</v>
      </c>
      <c r="Q654" s="28" t="s">
        <v>37</v>
      </c>
      <c r="R654" s="29" t="s">
        <v>2434</v>
      </c>
      <c r="S654" s="28" t="s">
        <v>64</v>
      </c>
      <c r="T654" s="28" t="s">
        <v>194</v>
      </c>
      <c r="U654" s="5" t="s">
        <v>66</v>
      </c>
      <c r="V654" s="28" t="s">
        <v>153</v>
      </c>
      <c r="W654" s="7" t="s">
        <v>2435</v>
      </c>
      <c r="X654" s="7" t="s">
        <v>37</v>
      </c>
      <c r="Y654" s="5" t="s">
        <v>70</v>
      </c>
      <c r="Z654" s="5" t="s">
        <v>37</v>
      </c>
      <c r="AA654" s="6" t="s">
        <v>37</v>
      </c>
      <c r="AB654" s="6" t="s">
        <v>37</v>
      </c>
      <c r="AC654" s="6" t="s">
        <v>37</v>
      </c>
      <c r="AD654" s="6" t="s">
        <v>37</v>
      </c>
      <c r="AE654" s="6" t="s">
        <v>37</v>
      </c>
    </row>
    <row r="655">
      <c r="A655" s="28" t="s">
        <v>2436</v>
      </c>
      <c r="B655" s="6" t="s">
        <v>2437</v>
      </c>
      <c r="C655" s="6" t="s">
        <v>73</v>
      </c>
      <c r="D655" s="7" t="s">
        <v>231</v>
      </c>
      <c r="E655" s="28" t="s">
        <v>232</v>
      </c>
      <c r="F655" s="5" t="s">
        <v>832</v>
      </c>
      <c r="G655" s="6" t="s">
        <v>37</v>
      </c>
      <c r="H655" s="6" t="s">
        <v>37</v>
      </c>
      <c r="I655" s="6" t="s">
        <v>37</v>
      </c>
      <c r="J655" s="8" t="s">
        <v>1020</v>
      </c>
      <c r="K655" s="5" t="s">
        <v>1021</v>
      </c>
      <c r="L655" s="7" t="s">
        <v>1022</v>
      </c>
      <c r="M655" s="9">
        <v>78600</v>
      </c>
      <c r="N655" s="5" t="s">
        <v>724</v>
      </c>
      <c r="O655" s="32">
        <v>43972.5094269329</v>
      </c>
      <c r="P655" s="33">
        <v>43973.1703900463</v>
      </c>
      <c r="Q655" s="28" t="s">
        <v>37</v>
      </c>
      <c r="R655" s="29" t="s">
        <v>37</v>
      </c>
      <c r="S655" s="28" t="s">
        <v>64</v>
      </c>
      <c r="T655" s="28" t="s">
        <v>65</v>
      </c>
      <c r="U655" s="5" t="s">
        <v>37</v>
      </c>
      <c r="V655" s="28" t="s">
        <v>153</v>
      </c>
      <c r="W655" s="7" t="s">
        <v>37</v>
      </c>
      <c r="X655" s="7" t="s">
        <v>37</v>
      </c>
      <c r="Y655" s="5" t="s">
        <v>37</v>
      </c>
      <c r="Z655" s="5" t="s">
        <v>37</v>
      </c>
      <c r="AA655" s="6" t="s">
        <v>37</v>
      </c>
      <c r="AB655" s="6" t="s">
        <v>37</v>
      </c>
      <c r="AC655" s="6" t="s">
        <v>37</v>
      </c>
      <c r="AD655" s="6" t="s">
        <v>37</v>
      </c>
      <c r="AE655" s="6" t="s">
        <v>37</v>
      </c>
    </row>
    <row r="656">
      <c r="A656" s="28" t="s">
        <v>2438</v>
      </c>
      <c r="B656" s="6" t="s">
        <v>2439</v>
      </c>
      <c r="C656" s="6" t="s">
        <v>73</v>
      </c>
      <c r="D656" s="7" t="s">
        <v>231</v>
      </c>
      <c r="E656" s="28" t="s">
        <v>232</v>
      </c>
      <c r="F656" s="5" t="s">
        <v>832</v>
      </c>
      <c r="G656" s="6" t="s">
        <v>37</v>
      </c>
      <c r="H656" s="6" t="s">
        <v>37</v>
      </c>
      <c r="I656" s="6" t="s">
        <v>37</v>
      </c>
      <c r="J656" s="8" t="s">
        <v>1020</v>
      </c>
      <c r="K656" s="5" t="s">
        <v>1021</v>
      </c>
      <c r="L656" s="7" t="s">
        <v>1022</v>
      </c>
      <c r="M656" s="9">
        <v>78700</v>
      </c>
      <c r="N656" s="5" t="s">
        <v>61</v>
      </c>
      <c r="O656" s="32">
        <v>43972.5094270023</v>
      </c>
      <c r="P656" s="33">
        <v>43973.1703898958</v>
      </c>
      <c r="Q656" s="28" t="s">
        <v>37</v>
      </c>
      <c r="R656" s="29" t="s">
        <v>2440</v>
      </c>
      <c r="S656" s="28" t="s">
        <v>64</v>
      </c>
      <c r="T656" s="28" t="s">
        <v>285</v>
      </c>
      <c r="U656" s="5" t="s">
        <v>37</v>
      </c>
      <c r="V656" s="28" t="s">
        <v>153</v>
      </c>
      <c r="W656" s="7" t="s">
        <v>37</v>
      </c>
      <c r="X656" s="7" t="s">
        <v>37</v>
      </c>
      <c r="Y656" s="5" t="s">
        <v>37</v>
      </c>
      <c r="Z656" s="5" t="s">
        <v>37</v>
      </c>
      <c r="AA656" s="6" t="s">
        <v>37</v>
      </c>
      <c r="AB656" s="6" t="s">
        <v>37</v>
      </c>
      <c r="AC656" s="6" t="s">
        <v>37</v>
      </c>
      <c r="AD656" s="6" t="s">
        <v>37</v>
      </c>
      <c r="AE656" s="6" t="s">
        <v>37</v>
      </c>
    </row>
    <row r="657">
      <c r="A657" s="28" t="s">
        <v>2441</v>
      </c>
      <c r="B657" s="6" t="s">
        <v>2442</v>
      </c>
      <c r="C657" s="6" t="s">
        <v>2443</v>
      </c>
      <c r="D657" s="7" t="s">
        <v>231</v>
      </c>
      <c r="E657" s="28" t="s">
        <v>232</v>
      </c>
      <c r="F657" s="5" t="s">
        <v>832</v>
      </c>
      <c r="G657" s="6" t="s">
        <v>37</v>
      </c>
      <c r="H657" s="6" t="s">
        <v>37</v>
      </c>
      <c r="I657" s="6" t="s">
        <v>37</v>
      </c>
      <c r="J657" s="8" t="s">
        <v>1020</v>
      </c>
      <c r="K657" s="5" t="s">
        <v>1021</v>
      </c>
      <c r="L657" s="7" t="s">
        <v>1022</v>
      </c>
      <c r="M657" s="9">
        <v>78800</v>
      </c>
      <c r="N657" s="5" t="s">
        <v>724</v>
      </c>
      <c r="O657" s="32">
        <v>43972.5094270833</v>
      </c>
      <c r="P657" s="33">
        <v>43973.1703897338</v>
      </c>
      <c r="Q657" s="28" t="s">
        <v>37</v>
      </c>
      <c r="R657" s="29" t="s">
        <v>37</v>
      </c>
      <c r="S657" s="28" t="s">
        <v>64</v>
      </c>
      <c r="T657" s="28" t="s">
        <v>342</v>
      </c>
      <c r="U657" s="5" t="s">
        <v>37</v>
      </c>
      <c r="V657" s="28" t="s">
        <v>153</v>
      </c>
      <c r="W657" s="7" t="s">
        <v>37</v>
      </c>
      <c r="X657" s="7" t="s">
        <v>37</v>
      </c>
      <c r="Y657" s="5" t="s">
        <v>37</v>
      </c>
      <c r="Z657" s="5" t="s">
        <v>37</v>
      </c>
      <c r="AA657" s="6" t="s">
        <v>37</v>
      </c>
      <c r="AB657" s="6" t="s">
        <v>37</v>
      </c>
      <c r="AC657" s="6" t="s">
        <v>37</v>
      </c>
      <c r="AD657" s="6" t="s">
        <v>37</v>
      </c>
      <c r="AE657" s="6" t="s">
        <v>37</v>
      </c>
    </row>
    <row r="658">
      <c r="A658" s="28" t="s">
        <v>2444</v>
      </c>
      <c r="B658" s="6" t="s">
        <v>2445</v>
      </c>
      <c r="C658" s="6" t="s">
        <v>73</v>
      </c>
      <c r="D658" s="7" t="s">
        <v>231</v>
      </c>
      <c r="E658" s="28" t="s">
        <v>232</v>
      </c>
      <c r="F658" s="5" t="s">
        <v>832</v>
      </c>
      <c r="G658" s="6" t="s">
        <v>37</v>
      </c>
      <c r="H658" s="6" t="s">
        <v>37</v>
      </c>
      <c r="I658" s="6" t="s">
        <v>37</v>
      </c>
      <c r="J658" s="8" t="s">
        <v>1020</v>
      </c>
      <c r="K658" s="5" t="s">
        <v>1021</v>
      </c>
      <c r="L658" s="7" t="s">
        <v>1022</v>
      </c>
      <c r="M658" s="9">
        <v>78900</v>
      </c>
      <c r="N658" s="5" t="s">
        <v>724</v>
      </c>
      <c r="O658" s="32">
        <v>43972.5094271991</v>
      </c>
      <c r="P658" s="33">
        <v>43973.1703895833</v>
      </c>
      <c r="Q658" s="28" t="s">
        <v>37</v>
      </c>
      <c r="R658" s="29" t="s">
        <v>37</v>
      </c>
      <c r="S658" s="28" t="s">
        <v>64</v>
      </c>
      <c r="T658" s="28" t="s">
        <v>342</v>
      </c>
      <c r="U658" s="5" t="s">
        <v>37</v>
      </c>
      <c r="V658" s="28" t="s">
        <v>153</v>
      </c>
      <c r="W658" s="7" t="s">
        <v>37</v>
      </c>
      <c r="X658" s="7" t="s">
        <v>37</v>
      </c>
      <c r="Y658" s="5" t="s">
        <v>37</v>
      </c>
      <c r="Z658" s="5" t="s">
        <v>37</v>
      </c>
      <c r="AA658" s="6" t="s">
        <v>37</v>
      </c>
      <c r="AB658" s="6" t="s">
        <v>37</v>
      </c>
      <c r="AC658" s="6" t="s">
        <v>37</v>
      </c>
      <c r="AD658" s="6" t="s">
        <v>37</v>
      </c>
      <c r="AE658" s="6" t="s">
        <v>37</v>
      </c>
    </row>
    <row r="659">
      <c r="A659" s="28" t="s">
        <v>2446</v>
      </c>
      <c r="B659" s="6" t="s">
        <v>2447</v>
      </c>
      <c r="C659" s="6" t="s">
        <v>73</v>
      </c>
      <c r="D659" s="7" t="s">
        <v>231</v>
      </c>
      <c r="E659" s="28" t="s">
        <v>232</v>
      </c>
      <c r="F659" s="5" t="s">
        <v>880</v>
      </c>
      <c r="G659" s="6" t="s">
        <v>37</v>
      </c>
      <c r="H659" s="6" t="s">
        <v>37</v>
      </c>
      <c r="I659" s="6" t="s">
        <v>37</v>
      </c>
      <c r="J659" s="8" t="s">
        <v>1020</v>
      </c>
      <c r="K659" s="5" t="s">
        <v>1021</v>
      </c>
      <c r="L659" s="7" t="s">
        <v>1022</v>
      </c>
      <c r="M659" s="9">
        <v>79000</v>
      </c>
      <c r="N659" s="5" t="s">
        <v>724</v>
      </c>
      <c r="O659" s="32">
        <v>43972.5094272801</v>
      </c>
      <c r="P659" s="33">
        <v>43973.1703894329</v>
      </c>
      <c r="Q659" s="28" t="s">
        <v>37</v>
      </c>
      <c r="R659" s="29" t="s">
        <v>37</v>
      </c>
      <c r="S659" s="28" t="s">
        <v>64</v>
      </c>
      <c r="T659" s="28" t="s">
        <v>37</v>
      </c>
      <c r="U659" s="5" t="s">
        <v>37</v>
      </c>
      <c r="V659" s="28" t="s">
        <v>153</v>
      </c>
      <c r="W659" s="7" t="s">
        <v>37</v>
      </c>
      <c r="X659" s="7" t="s">
        <v>37</v>
      </c>
      <c r="Y659" s="5" t="s">
        <v>37</v>
      </c>
      <c r="Z659" s="5" t="s">
        <v>37</v>
      </c>
      <c r="AA659" s="6" t="s">
        <v>2448</v>
      </c>
      <c r="AB659" s="6" t="s">
        <v>881</v>
      </c>
      <c r="AC659" s="6" t="s">
        <v>37</v>
      </c>
      <c r="AD659" s="6" t="s">
        <v>37</v>
      </c>
      <c r="AE659" s="6" t="s">
        <v>37</v>
      </c>
    </row>
    <row r="660">
      <c r="A660" s="28" t="s">
        <v>2449</v>
      </c>
      <c r="B660" s="6" t="s">
        <v>2450</v>
      </c>
      <c r="C660" s="6" t="s">
        <v>73</v>
      </c>
      <c r="D660" s="7" t="s">
        <v>231</v>
      </c>
      <c r="E660" s="28" t="s">
        <v>232</v>
      </c>
      <c r="F660" s="5" t="s">
        <v>832</v>
      </c>
      <c r="G660" s="6" t="s">
        <v>37</v>
      </c>
      <c r="H660" s="6" t="s">
        <v>37</v>
      </c>
      <c r="I660" s="6" t="s">
        <v>37</v>
      </c>
      <c r="J660" s="8" t="s">
        <v>2451</v>
      </c>
      <c r="K660" s="5" t="s">
        <v>2452</v>
      </c>
      <c r="L660" s="7" t="s">
        <v>2453</v>
      </c>
      <c r="M660" s="9">
        <v>79300</v>
      </c>
      <c r="N660" s="5" t="s">
        <v>736</v>
      </c>
      <c r="O660" s="32">
        <v>43972.509427662</v>
      </c>
      <c r="P660" s="33">
        <v>43973.1703892708</v>
      </c>
      <c r="Q660" s="28" t="s">
        <v>37</v>
      </c>
      <c r="R660" s="29" t="s">
        <v>37</v>
      </c>
      <c r="S660" s="28" t="s">
        <v>64</v>
      </c>
      <c r="T660" s="28" t="s">
        <v>342</v>
      </c>
      <c r="U660" s="5" t="s">
        <v>37</v>
      </c>
      <c r="V660" s="28" t="s">
        <v>153</v>
      </c>
      <c r="W660" s="7" t="s">
        <v>37</v>
      </c>
      <c r="X660" s="7" t="s">
        <v>37</v>
      </c>
      <c r="Y660" s="5" t="s">
        <v>37</v>
      </c>
      <c r="Z660" s="5" t="s">
        <v>37</v>
      </c>
      <c r="AA660" s="6" t="s">
        <v>37</v>
      </c>
      <c r="AB660" s="6" t="s">
        <v>37</v>
      </c>
      <c r="AC660" s="6" t="s">
        <v>37</v>
      </c>
      <c r="AD660" s="6" t="s">
        <v>37</v>
      </c>
      <c r="AE660" s="6" t="s">
        <v>37</v>
      </c>
    </row>
    <row r="661">
      <c r="A661" s="28" t="s">
        <v>2454</v>
      </c>
      <c r="B661" s="6" t="s">
        <v>2455</v>
      </c>
      <c r="C661" s="6" t="s">
        <v>73</v>
      </c>
      <c r="D661" s="7" t="s">
        <v>231</v>
      </c>
      <c r="E661" s="28" t="s">
        <v>232</v>
      </c>
      <c r="F661" s="5" t="s">
        <v>832</v>
      </c>
      <c r="G661" s="6" t="s">
        <v>37</v>
      </c>
      <c r="H661" s="6" t="s">
        <v>37</v>
      </c>
      <c r="I661" s="6" t="s">
        <v>37</v>
      </c>
      <c r="J661" s="8" t="s">
        <v>1007</v>
      </c>
      <c r="K661" s="5" t="s">
        <v>1008</v>
      </c>
      <c r="L661" s="7" t="s">
        <v>1009</v>
      </c>
      <c r="M661" s="9">
        <v>81300</v>
      </c>
      <c r="N661" s="5" t="s">
        <v>724</v>
      </c>
      <c r="O661" s="32">
        <v>43972.5094277778</v>
      </c>
      <c r="P661" s="33">
        <v>43973.1703891551</v>
      </c>
      <c r="Q661" s="28" t="s">
        <v>37</v>
      </c>
      <c r="R661" s="29" t="s">
        <v>37</v>
      </c>
      <c r="S661" s="28" t="s">
        <v>64</v>
      </c>
      <c r="T661" s="28" t="s">
        <v>37</v>
      </c>
      <c r="U661" s="5" t="s">
        <v>37</v>
      </c>
      <c r="V661" s="28" t="s">
        <v>153</v>
      </c>
      <c r="W661" s="7" t="s">
        <v>37</v>
      </c>
      <c r="X661" s="7" t="s">
        <v>37</v>
      </c>
      <c r="Y661" s="5" t="s">
        <v>37</v>
      </c>
      <c r="Z661" s="5" t="s">
        <v>37</v>
      </c>
      <c r="AA661" s="6" t="s">
        <v>37</v>
      </c>
      <c r="AB661" s="6" t="s">
        <v>37</v>
      </c>
      <c r="AC661" s="6" t="s">
        <v>37</v>
      </c>
      <c r="AD661" s="6" t="s">
        <v>37</v>
      </c>
      <c r="AE661" s="6" t="s">
        <v>37</v>
      </c>
    </row>
    <row r="662">
      <c r="A662" s="28" t="s">
        <v>2456</v>
      </c>
      <c r="B662" s="6" t="s">
        <v>2457</v>
      </c>
      <c r="C662" s="6" t="s">
        <v>73</v>
      </c>
      <c r="D662" s="7" t="s">
        <v>231</v>
      </c>
      <c r="E662" s="28" t="s">
        <v>232</v>
      </c>
      <c r="F662" s="5" t="s">
        <v>832</v>
      </c>
      <c r="G662" s="6" t="s">
        <v>37</v>
      </c>
      <c r="H662" s="6" t="s">
        <v>37</v>
      </c>
      <c r="I662" s="6" t="s">
        <v>37</v>
      </c>
      <c r="J662" s="8" t="s">
        <v>1007</v>
      </c>
      <c r="K662" s="5" t="s">
        <v>1008</v>
      </c>
      <c r="L662" s="7" t="s">
        <v>1009</v>
      </c>
      <c r="M662" s="9">
        <v>81400</v>
      </c>
      <c r="N662" s="5" t="s">
        <v>724</v>
      </c>
      <c r="O662" s="32">
        <v>43972.5094278588</v>
      </c>
      <c r="P662" s="33">
        <v>43973.1703890046</v>
      </c>
      <c r="Q662" s="28" t="s">
        <v>37</v>
      </c>
      <c r="R662" s="29" t="s">
        <v>37</v>
      </c>
      <c r="S662" s="28" t="s">
        <v>64</v>
      </c>
      <c r="T662" s="28" t="s">
        <v>37</v>
      </c>
      <c r="U662" s="5" t="s">
        <v>37</v>
      </c>
      <c r="V662" s="28" t="s">
        <v>153</v>
      </c>
      <c r="W662" s="7" t="s">
        <v>37</v>
      </c>
      <c r="X662" s="7" t="s">
        <v>37</v>
      </c>
      <c r="Y662" s="5" t="s">
        <v>37</v>
      </c>
      <c r="Z662" s="5" t="s">
        <v>37</v>
      </c>
      <c r="AA662" s="6" t="s">
        <v>37</v>
      </c>
      <c r="AB662" s="6" t="s">
        <v>37</v>
      </c>
      <c r="AC662" s="6" t="s">
        <v>37</v>
      </c>
      <c r="AD662" s="6" t="s">
        <v>37</v>
      </c>
      <c r="AE662" s="6" t="s">
        <v>37</v>
      </c>
    </row>
    <row r="663">
      <c r="A663" s="28" t="s">
        <v>2458</v>
      </c>
      <c r="B663" s="6" t="s">
        <v>2459</v>
      </c>
      <c r="C663" s="6" t="s">
        <v>73</v>
      </c>
      <c r="D663" s="7" t="s">
        <v>231</v>
      </c>
      <c r="E663" s="28" t="s">
        <v>232</v>
      </c>
      <c r="F663" s="5" t="s">
        <v>832</v>
      </c>
      <c r="G663" s="6" t="s">
        <v>37</v>
      </c>
      <c r="H663" s="6" t="s">
        <v>37</v>
      </c>
      <c r="I663" s="6" t="s">
        <v>37</v>
      </c>
      <c r="J663" s="8" t="s">
        <v>1007</v>
      </c>
      <c r="K663" s="5" t="s">
        <v>1008</v>
      </c>
      <c r="L663" s="7" t="s">
        <v>1009</v>
      </c>
      <c r="M663" s="9">
        <v>81500</v>
      </c>
      <c r="N663" s="5" t="s">
        <v>724</v>
      </c>
      <c r="O663" s="32">
        <v>43972.5094279745</v>
      </c>
      <c r="P663" s="33">
        <v>43973.1703888079</v>
      </c>
      <c r="Q663" s="28" t="s">
        <v>37</v>
      </c>
      <c r="R663" s="29" t="s">
        <v>37</v>
      </c>
      <c r="S663" s="28" t="s">
        <v>64</v>
      </c>
      <c r="T663" s="28" t="s">
        <v>78</v>
      </c>
      <c r="U663" s="5" t="s">
        <v>37</v>
      </c>
      <c r="V663" s="28" t="s">
        <v>153</v>
      </c>
      <c r="W663" s="7" t="s">
        <v>37</v>
      </c>
      <c r="X663" s="7" t="s">
        <v>37</v>
      </c>
      <c r="Y663" s="5" t="s">
        <v>37</v>
      </c>
      <c r="Z663" s="5" t="s">
        <v>37</v>
      </c>
      <c r="AA663" s="6" t="s">
        <v>37</v>
      </c>
      <c r="AB663" s="6" t="s">
        <v>37</v>
      </c>
      <c r="AC663" s="6" t="s">
        <v>37</v>
      </c>
      <c r="AD663" s="6" t="s">
        <v>37</v>
      </c>
      <c r="AE663" s="6" t="s">
        <v>37</v>
      </c>
    </row>
    <row r="664">
      <c r="A664" s="28" t="s">
        <v>2460</v>
      </c>
      <c r="B664" s="6" t="s">
        <v>2461</v>
      </c>
      <c r="C664" s="6" t="s">
        <v>73</v>
      </c>
      <c r="D664" s="7" t="s">
        <v>231</v>
      </c>
      <c r="E664" s="28" t="s">
        <v>232</v>
      </c>
      <c r="F664" s="5" t="s">
        <v>832</v>
      </c>
      <c r="G664" s="6" t="s">
        <v>37</v>
      </c>
      <c r="H664" s="6" t="s">
        <v>37</v>
      </c>
      <c r="I664" s="6" t="s">
        <v>37</v>
      </c>
      <c r="J664" s="8" t="s">
        <v>1007</v>
      </c>
      <c r="K664" s="5" t="s">
        <v>1008</v>
      </c>
      <c r="L664" s="7" t="s">
        <v>1009</v>
      </c>
      <c r="M664" s="9">
        <v>81600</v>
      </c>
      <c r="N664" s="5" t="s">
        <v>61</v>
      </c>
      <c r="O664" s="32">
        <v>43972.5094280903</v>
      </c>
      <c r="P664" s="33">
        <v>43973.1703885764</v>
      </c>
      <c r="Q664" s="28" t="s">
        <v>37</v>
      </c>
      <c r="R664" s="29" t="s">
        <v>2462</v>
      </c>
      <c r="S664" s="28" t="s">
        <v>64</v>
      </c>
      <c r="T664" s="28" t="s">
        <v>95</v>
      </c>
      <c r="U664" s="5" t="s">
        <v>37</v>
      </c>
      <c r="V664" s="28" t="s">
        <v>153</v>
      </c>
      <c r="W664" s="7" t="s">
        <v>37</v>
      </c>
      <c r="X664" s="7" t="s">
        <v>37</v>
      </c>
      <c r="Y664" s="5" t="s">
        <v>37</v>
      </c>
      <c r="Z664" s="5" t="s">
        <v>37</v>
      </c>
      <c r="AA664" s="6" t="s">
        <v>37</v>
      </c>
      <c r="AB664" s="6" t="s">
        <v>37</v>
      </c>
      <c r="AC664" s="6" t="s">
        <v>37</v>
      </c>
      <c r="AD664" s="6" t="s">
        <v>37</v>
      </c>
      <c r="AE664" s="6" t="s">
        <v>37</v>
      </c>
    </row>
    <row r="665">
      <c r="A665" s="28" t="s">
        <v>2463</v>
      </c>
      <c r="B665" s="6" t="s">
        <v>2464</v>
      </c>
      <c r="C665" s="6" t="s">
        <v>73</v>
      </c>
      <c r="D665" s="7" t="s">
        <v>231</v>
      </c>
      <c r="E665" s="28" t="s">
        <v>232</v>
      </c>
      <c r="F665" s="5" t="s">
        <v>832</v>
      </c>
      <c r="G665" s="6" t="s">
        <v>37</v>
      </c>
      <c r="H665" s="6" t="s">
        <v>37</v>
      </c>
      <c r="I665" s="6" t="s">
        <v>37</v>
      </c>
      <c r="J665" s="8" t="s">
        <v>2465</v>
      </c>
      <c r="K665" s="5" t="s">
        <v>2466</v>
      </c>
      <c r="L665" s="7" t="s">
        <v>2467</v>
      </c>
      <c r="M665" s="9">
        <v>82200</v>
      </c>
      <c r="N665" s="5" t="s">
        <v>736</v>
      </c>
      <c r="O665" s="32">
        <v>43972.509428206</v>
      </c>
      <c r="P665" s="33">
        <v>43973.1703884259</v>
      </c>
      <c r="Q665" s="28" t="s">
        <v>37</v>
      </c>
      <c r="R665" s="29" t="s">
        <v>37</v>
      </c>
      <c r="S665" s="28" t="s">
        <v>64</v>
      </c>
      <c r="T665" s="28" t="s">
        <v>285</v>
      </c>
      <c r="U665" s="5" t="s">
        <v>37</v>
      </c>
      <c r="V665" s="28" t="s">
        <v>153</v>
      </c>
      <c r="W665" s="7" t="s">
        <v>37</v>
      </c>
      <c r="X665" s="7" t="s">
        <v>37</v>
      </c>
      <c r="Y665" s="5" t="s">
        <v>37</v>
      </c>
      <c r="Z665" s="5" t="s">
        <v>37</v>
      </c>
      <c r="AA665" s="6" t="s">
        <v>37</v>
      </c>
      <c r="AB665" s="6" t="s">
        <v>37</v>
      </c>
      <c r="AC665" s="6" t="s">
        <v>37</v>
      </c>
      <c r="AD665" s="6" t="s">
        <v>37</v>
      </c>
      <c r="AE665" s="6" t="s">
        <v>37</v>
      </c>
    </row>
    <row r="666">
      <c r="A666" s="28" t="s">
        <v>2468</v>
      </c>
      <c r="B666" s="6" t="s">
        <v>2469</v>
      </c>
      <c r="C666" s="6" t="s">
        <v>73</v>
      </c>
      <c r="D666" s="7" t="s">
        <v>231</v>
      </c>
      <c r="E666" s="28" t="s">
        <v>232</v>
      </c>
      <c r="F666" s="5" t="s">
        <v>832</v>
      </c>
      <c r="G666" s="6" t="s">
        <v>37</v>
      </c>
      <c r="H666" s="6" t="s">
        <v>37</v>
      </c>
      <c r="I666" s="6" t="s">
        <v>37</v>
      </c>
      <c r="J666" s="8" t="s">
        <v>797</v>
      </c>
      <c r="K666" s="5" t="s">
        <v>798</v>
      </c>
      <c r="L666" s="7" t="s">
        <v>799</v>
      </c>
      <c r="M666" s="9">
        <v>85700</v>
      </c>
      <c r="N666" s="5" t="s">
        <v>61</v>
      </c>
      <c r="O666" s="32">
        <v>43972.5177367708</v>
      </c>
      <c r="P666" s="33">
        <v>43973.1622326042</v>
      </c>
      <c r="Q666" s="28" t="s">
        <v>37</v>
      </c>
      <c r="R666" s="29" t="s">
        <v>2470</v>
      </c>
      <c r="S666" s="28" t="s">
        <v>64</v>
      </c>
      <c r="T666" s="28" t="s">
        <v>85</v>
      </c>
      <c r="U666" s="5" t="s">
        <v>37</v>
      </c>
      <c r="V666" s="28" t="s">
        <v>363</v>
      </c>
      <c r="W666" s="7" t="s">
        <v>37</v>
      </c>
      <c r="X666" s="7" t="s">
        <v>37</v>
      </c>
      <c r="Y666" s="5" t="s">
        <v>37</v>
      </c>
      <c r="Z666" s="5" t="s">
        <v>37</v>
      </c>
      <c r="AA666" s="6" t="s">
        <v>37</v>
      </c>
      <c r="AB666" s="6" t="s">
        <v>37</v>
      </c>
      <c r="AC666" s="6" t="s">
        <v>37</v>
      </c>
      <c r="AD666" s="6" t="s">
        <v>37</v>
      </c>
      <c r="AE666" s="6" t="s">
        <v>37</v>
      </c>
    </row>
    <row r="667">
      <c r="A667" s="28" t="s">
        <v>2471</v>
      </c>
      <c r="B667" s="6" t="s">
        <v>2472</v>
      </c>
      <c r="C667" s="6" t="s">
        <v>73</v>
      </c>
      <c r="D667" s="7" t="s">
        <v>231</v>
      </c>
      <c r="E667" s="28" t="s">
        <v>232</v>
      </c>
      <c r="F667" s="5" t="s">
        <v>832</v>
      </c>
      <c r="G667" s="6" t="s">
        <v>37</v>
      </c>
      <c r="H667" s="6" t="s">
        <v>37</v>
      </c>
      <c r="I667" s="6" t="s">
        <v>37</v>
      </c>
      <c r="J667" s="8" t="s">
        <v>797</v>
      </c>
      <c r="K667" s="5" t="s">
        <v>798</v>
      </c>
      <c r="L667" s="7" t="s">
        <v>799</v>
      </c>
      <c r="M667" s="9">
        <v>85800</v>
      </c>
      <c r="N667" s="5" t="s">
        <v>724</v>
      </c>
      <c r="O667" s="32">
        <v>43972.5177368403</v>
      </c>
      <c r="P667" s="33">
        <v>43973.1622324421</v>
      </c>
      <c r="Q667" s="28" t="s">
        <v>37</v>
      </c>
      <c r="R667" s="29" t="s">
        <v>37</v>
      </c>
      <c r="S667" s="28" t="s">
        <v>64</v>
      </c>
      <c r="T667" s="28" t="s">
        <v>172</v>
      </c>
      <c r="U667" s="5" t="s">
        <v>37</v>
      </c>
      <c r="V667" s="28" t="s">
        <v>363</v>
      </c>
      <c r="W667" s="7" t="s">
        <v>37</v>
      </c>
      <c r="X667" s="7" t="s">
        <v>37</v>
      </c>
      <c r="Y667" s="5" t="s">
        <v>37</v>
      </c>
      <c r="Z667" s="5" t="s">
        <v>37</v>
      </c>
      <c r="AA667" s="6" t="s">
        <v>37</v>
      </c>
      <c r="AB667" s="6" t="s">
        <v>37</v>
      </c>
      <c r="AC667" s="6" t="s">
        <v>37</v>
      </c>
      <c r="AD667" s="6" t="s">
        <v>37</v>
      </c>
      <c r="AE667" s="6" t="s">
        <v>37</v>
      </c>
    </row>
    <row r="668">
      <c r="A668" s="28" t="s">
        <v>2473</v>
      </c>
      <c r="B668" s="6" t="s">
        <v>2474</v>
      </c>
      <c r="C668" s="6" t="s">
        <v>73</v>
      </c>
      <c r="D668" s="7" t="s">
        <v>231</v>
      </c>
      <c r="E668" s="28" t="s">
        <v>232</v>
      </c>
      <c r="F668" s="5" t="s">
        <v>832</v>
      </c>
      <c r="G668" s="6" t="s">
        <v>37</v>
      </c>
      <c r="H668" s="6" t="s">
        <v>37</v>
      </c>
      <c r="I668" s="6" t="s">
        <v>37</v>
      </c>
      <c r="J668" s="8" t="s">
        <v>797</v>
      </c>
      <c r="K668" s="5" t="s">
        <v>798</v>
      </c>
      <c r="L668" s="7" t="s">
        <v>799</v>
      </c>
      <c r="M668" s="9">
        <v>85900</v>
      </c>
      <c r="N668" s="5" t="s">
        <v>724</v>
      </c>
      <c r="O668" s="32">
        <v>43972.5177369213</v>
      </c>
      <c r="P668" s="33">
        <v>43973.1622322917</v>
      </c>
      <c r="Q668" s="28" t="s">
        <v>37</v>
      </c>
      <c r="R668" s="29" t="s">
        <v>37</v>
      </c>
      <c r="S668" s="28" t="s">
        <v>64</v>
      </c>
      <c r="T668" s="28" t="s">
        <v>95</v>
      </c>
      <c r="U668" s="5" t="s">
        <v>37</v>
      </c>
      <c r="V668" s="28" t="s">
        <v>363</v>
      </c>
      <c r="W668" s="7" t="s">
        <v>37</v>
      </c>
      <c r="X668" s="7" t="s">
        <v>37</v>
      </c>
      <c r="Y668" s="5" t="s">
        <v>37</v>
      </c>
      <c r="Z668" s="5" t="s">
        <v>37</v>
      </c>
      <c r="AA668" s="6" t="s">
        <v>37</v>
      </c>
      <c r="AB668" s="6" t="s">
        <v>37</v>
      </c>
      <c r="AC668" s="6" t="s">
        <v>37</v>
      </c>
      <c r="AD668" s="6" t="s">
        <v>37</v>
      </c>
      <c r="AE668" s="6" t="s">
        <v>37</v>
      </c>
    </row>
    <row r="669">
      <c r="A669" s="28" t="s">
        <v>2475</v>
      </c>
      <c r="B669" s="6" t="s">
        <v>2476</v>
      </c>
      <c r="C669" s="6" t="s">
        <v>73</v>
      </c>
      <c r="D669" s="7" t="s">
        <v>231</v>
      </c>
      <c r="E669" s="28" t="s">
        <v>232</v>
      </c>
      <c r="F669" s="5" t="s">
        <v>357</v>
      </c>
      <c r="G669" s="6" t="s">
        <v>37</v>
      </c>
      <c r="H669" s="6" t="s">
        <v>37</v>
      </c>
      <c r="I669" s="6" t="s">
        <v>37</v>
      </c>
      <c r="J669" s="8" t="s">
        <v>797</v>
      </c>
      <c r="K669" s="5" t="s">
        <v>798</v>
      </c>
      <c r="L669" s="7" t="s">
        <v>799</v>
      </c>
      <c r="M669" s="9">
        <v>86000</v>
      </c>
      <c r="N669" s="5" t="s">
        <v>724</v>
      </c>
      <c r="O669" s="32">
        <v>43972.5177370023</v>
      </c>
      <c r="P669" s="33">
        <v>43973.1622321412</v>
      </c>
      <c r="Q669" s="28" t="s">
        <v>37</v>
      </c>
      <c r="R669" s="29" t="s">
        <v>37</v>
      </c>
      <c r="S669" s="28" t="s">
        <v>64</v>
      </c>
      <c r="T669" s="28" t="s">
        <v>591</v>
      </c>
      <c r="U669" s="5" t="s">
        <v>66</v>
      </c>
      <c r="V669" s="28" t="s">
        <v>363</v>
      </c>
      <c r="W669" s="7" t="s">
        <v>37</v>
      </c>
      <c r="X669" s="7" t="s">
        <v>37</v>
      </c>
      <c r="Y669" s="5" t="s">
        <v>37</v>
      </c>
      <c r="Z669" s="5" t="s">
        <v>37</v>
      </c>
      <c r="AA669" s="6" t="s">
        <v>37</v>
      </c>
      <c r="AB669" s="6" t="s">
        <v>37</v>
      </c>
      <c r="AC669" s="6" t="s">
        <v>37</v>
      </c>
      <c r="AD669" s="6" t="s">
        <v>37</v>
      </c>
      <c r="AE669" s="6" t="s">
        <v>37</v>
      </c>
    </row>
    <row r="670">
      <c r="A670" s="28" t="s">
        <v>2477</v>
      </c>
      <c r="B670" s="6" t="s">
        <v>2478</v>
      </c>
      <c r="C670" s="6" t="s">
        <v>73</v>
      </c>
      <c r="D670" s="7" t="s">
        <v>231</v>
      </c>
      <c r="E670" s="28" t="s">
        <v>232</v>
      </c>
      <c r="F670" s="5" t="s">
        <v>880</v>
      </c>
      <c r="G670" s="6" t="s">
        <v>37</v>
      </c>
      <c r="H670" s="6" t="s">
        <v>37</v>
      </c>
      <c r="I670" s="6" t="s">
        <v>37</v>
      </c>
      <c r="J670" s="8" t="s">
        <v>797</v>
      </c>
      <c r="K670" s="5" t="s">
        <v>798</v>
      </c>
      <c r="L670" s="7" t="s">
        <v>799</v>
      </c>
      <c r="M670" s="9">
        <v>86100</v>
      </c>
      <c r="N670" s="5" t="s">
        <v>61</v>
      </c>
      <c r="O670" s="32">
        <v>43972.5177370718</v>
      </c>
      <c r="P670" s="33">
        <v>43973.1622319444</v>
      </c>
      <c r="Q670" s="28" t="s">
        <v>37</v>
      </c>
      <c r="R670" s="29" t="s">
        <v>2479</v>
      </c>
      <c r="S670" s="28" t="s">
        <v>64</v>
      </c>
      <c r="T670" s="28" t="s">
        <v>37</v>
      </c>
      <c r="U670" s="5" t="s">
        <v>37</v>
      </c>
      <c r="V670" s="28" t="s">
        <v>363</v>
      </c>
      <c r="W670" s="7" t="s">
        <v>37</v>
      </c>
      <c r="X670" s="7" t="s">
        <v>37</v>
      </c>
      <c r="Y670" s="5" t="s">
        <v>37</v>
      </c>
      <c r="Z670" s="5" t="s">
        <v>37</v>
      </c>
      <c r="AA670" s="6" t="s">
        <v>806</v>
      </c>
      <c r="AB670" s="6" t="s">
        <v>1783</v>
      </c>
      <c r="AC670" s="6" t="s">
        <v>2480</v>
      </c>
      <c r="AD670" s="6" t="s">
        <v>37</v>
      </c>
      <c r="AE670" s="6" t="s">
        <v>37</v>
      </c>
    </row>
    <row r="671">
      <c r="A671" s="28" t="s">
        <v>2481</v>
      </c>
      <c r="B671" s="6" t="s">
        <v>2482</v>
      </c>
      <c r="C671" s="6" t="s">
        <v>2483</v>
      </c>
      <c r="D671" s="7" t="s">
        <v>54</v>
      </c>
      <c r="E671" s="28" t="s">
        <v>55</v>
      </c>
      <c r="F671" s="5" t="s">
        <v>832</v>
      </c>
      <c r="G671" s="6" t="s">
        <v>37</v>
      </c>
      <c r="H671" s="6" t="s">
        <v>37</v>
      </c>
      <c r="I671" s="6" t="s">
        <v>37</v>
      </c>
      <c r="J671" s="8" t="s">
        <v>1585</v>
      </c>
      <c r="K671" s="5" t="s">
        <v>1586</v>
      </c>
      <c r="L671" s="7" t="s">
        <v>1587</v>
      </c>
      <c r="M671" s="9">
        <v>39500</v>
      </c>
      <c r="N671" s="5" t="s">
        <v>61</v>
      </c>
      <c r="O671" s="32">
        <v>43972.5328365394</v>
      </c>
      <c r="P671" s="33">
        <v>43973.2250048264</v>
      </c>
      <c r="Q671" s="28" t="s">
        <v>37</v>
      </c>
      <c r="R671" s="29" t="s">
        <v>2484</v>
      </c>
      <c r="S671" s="28" t="s">
        <v>37</v>
      </c>
      <c r="T671" s="28" t="s">
        <v>37</v>
      </c>
      <c r="U671" s="5" t="s">
        <v>37</v>
      </c>
      <c r="V671" s="28" t="s">
        <v>184</v>
      </c>
      <c r="W671" s="7" t="s">
        <v>37</v>
      </c>
      <c r="X671" s="7" t="s">
        <v>37</v>
      </c>
      <c r="Y671" s="5" t="s">
        <v>37</v>
      </c>
      <c r="Z671" s="5" t="s">
        <v>37</v>
      </c>
      <c r="AA671" s="6" t="s">
        <v>37</v>
      </c>
      <c r="AB671" s="6" t="s">
        <v>37</v>
      </c>
      <c r="AC671" s="6" t="s">
        <v>37</v>
      </c>
      <c r="AD671" s="6" t="s">
        <v>37</v>
      </c>
      <c r="AE671" s="6" t="s">
        <v>37</v>
      </c>
    </row>
    <row r="672">
      <c r="A672" s="28" t="s">
        <v>2485</v>
      </c>
      <c r="B672" s="6" t="s">
        <v>2486</v>
      </c>
      <c r="C672" s="6" t="s">
        <v>2483</v>
      </c>
      <c r="D672" s="7" t="s">
        <v>54</v>
      </c>
      <c r="E672" s="28" t="s">
        <v>55</v>
      </c>
      <c r="F672" s="5" t="s">
        <v>832</v>
      </c>
      <c r="G672" s="6" t="s">
        <v>37</v>
      </c>
      <c r="H672" s="6" t="s">
        <v>37</v>
      </c>
      <c r="I672" s="6" t="s">
        <v>37</v>
      </c>
      <c r="J672" s="8" t="s">
        <v>1585</v>
      </c>
      <c r="K672" s="5" t="s">
        <v>1586</v>
      </c>
      <c r="L672" s="7" t="s">
        <v>1587</v>
      </c>
      <c r="M672" s="9">
        <v>39600</v>
      </c>
      <c r="N672" s="5" t="s">
        <v>724</v>
      </c>
      <c r="O672" s="32">
        <v>43972.5342876968</v>
      </c>
      <c r="P672" s="33">
        <v>43973.2250050579</v>
      </c>
      <c r="Q672" s="28" t="s">
        <v>37</v>
      </c>
      <c r="R672" s="29" t="s">
        <v>37</v>
      </c>
      <c r="S672" s="28" t="s">
        <v>37</v>
      </c>
      <c r="T672" s="28" t="s">
        <v>37</v>
      </c>
      <c r="U672" s="5" t="s">
        <v>37</v>
      </c>
      <c r="V672" s="28" t="s">
        <v>184</v>
      </c>
      <c r="W672" s="7" t="s">
        <v>37</v>
      </c>
      <c r="X672" s="7" t="s">
        <v>37</v>
      </c>
      <c r="Y672" s="5" t="s">
        <v>37</v>
      </c>
      <c r="Z672" s="5" t="s">
        <v>37</v>
      </c>
      <c r="AA672" s="6" t="s">
        <v>37</v>
      </c>
      <c r="AB672" s="6" t="s">
        <v>37</v>
      </c>
      <c r="AC672" s="6" t="s">
        <v>37</v>
      </c>
      <c r="AD672" s="6" t="s">
        <v>37</v>
      </c>
      <c r="AE672" s="6" t="s">
        <v>37</v>
      </c>
    </row>
    <row r="673">
      <c r="A673" s="30" t="s">
        <v>2487</v>
      </c>
      <c r="B673" s="6" t="s">
        <v>2488</v>
      </c>
      <c r="C673" s="6" t="s">
        <v>2483</v>
      </c>
      <c r="D673" s="7" t="s">
        <v>54</v>
      </c>
      <c r="E673" s="28" t="s">
        <v>55</v>
      </c>
      <c r="F673" s="5" t="s">
        <v>832</v>
      </c>
      <c r="G673" s="6" t="s">
        <v>37</v>
      </c>
      <c r="H673" s="6" t="s">
        <v>37</v>
      </c>
      <c r="I673" s="6" t="s">
        <v>37</v>
      </c>
      <c r="J673" s="8" t="s">
        <v>1594</v>
      </c>
      <c r="K673" s="5" t="s">
        <v>1595</v>
      </c>
      <c r="L673" s="7" t="s">
        <v>1596</v>
      </c>
      <c r="M673" s="9">
        <v>41600</v>
      </c>
      <c r="N673" s="5" t="s">
        <v>2489</v>
      </c>
      <c r="O673" s="32">
        <v>43972.5379154745</v>
      </c>
      <c r="Q673" s="28" t="s">
        <v>37</v>
      </c>
      <c r="R673" s="29" t="s">
        <v>37</v>
      </c>
      <c r="S673" s="28" t="s">
        <v>64</v>
      </c>
      <c r="T673" s="28" t="s">
        <v>65</v>
      </c>
      <c r="U673" s="5" t="s">
        <v>37</v>
      </c>
      <c r="V673" s="28" t="s">
        <v>184</v>
      </c>
      <c r="W673" s="7" t="s">
        <v>37</v>
      </c>
      <c r="X673" s="7" t="s">
        <v>37</v>
      </c>
      <c r="Y673" s="5" t="s">
        <v>37</v>
      </c>
      <c r="Z673" s="5" t="s">
        <v>37</v>
      </c>
      <c r="AA673" s="6" t="s">
        <v>37</v>
      </c>
      <c r="AB673" s="6" t="s">
        <v>37</v>
      </c>
      <c r="AC673" s="6" t="s">
        <v>37</v>
      </c>
      <c r="AD673" s="6" t="s">
        <v>37</v>
      </c>
      <c r="AE673" s="6" t="s">
        <v>37</v>
      </c>
    </row>
    <row r="674">
      <c r="A674" s="30" t="s">
        <v>2490</v>
      </c>
      <c r="B674" s="6" t="s">
        <v>2491</v>
      </c>
      <c r="C674" s="6" t="s">
        <v>2483</v>
      </c>
      <c r="D674" s="7" t="s">
        <v>54</v>
      </c>
      <c r="E674" s="28" t="s">
        <v>55</v>
      </c>
      <c r="F674" s="5" t="s">
        <v>832</v>
      </c>
      <c r="G674" s="6" t="s">
        <v>37</v>
      </c>
      <c r="H674" s="6" t="s">
        <v>37</v>
      </c>
      <c r="I674" s="6" t="s">
        <v>37</v>
      </c>
      <c r="J674" s="8" t="s">
        <v>1594</v>
      </c>
      <c r="K674" s="5" t="s">
        <v>1595</v>
      </c>
      <c r="L674" s="7" t="s">
        <v>1596</v>
      </c>
      <c r="M674" s="9">
        <v>41700</v>
      </c>
      <c r="N674" s="5" t="s">
        <v>2489</v>
      </c>
      <c r="O674" s="32">
        <v>43972.5402700579</v>
      </c>
      <c r="Q674" s="28" t="s">
        <v>37</v>
      </c>
      <c r="R674" s="29" t="s">
        <v>37</v>
      </c>
      <c r="S674" s="28" t="s">
        <v>64</v>
      </c>
      <c r="T674" s="28" t="s">
        <v>95</v>
      </c>
      <c r="U674" s="5" t="s">
        <v>37</v>
      </c>
      <c r="V674" s="28" t="s">
        <v>184</v>
      </c>
      <c r="W674" s="7" t="s">
        <v>37</v>
      </c>
      <c r="X674" s="7" t="s">
        <v>37</v>
      </c>
      <c r="Y674" s="5" t="s">
        <v>37</v>
      </c>
      <c r="Z674" s="5" t="s">
        <v>37</v>
      </c>
      <c r="AA674" s="6" t="s">
        <v>37</v>
      </c>
      <c r="AB674" s="6" t="s">
        <v>37</v>
      </c>
      <c r="AC674" s="6" t="s">
        <v>37</v>
      </c>
      <c r="AD674" s="6" t="s">
        <v>37</v>
      </c>
      <c r="AE674" s="6" t="s">
        <v>37</v>
      </c>
    </row>
    <row r="675">
      <c r="A675" s="28" t="s">
        <v>2492</v>
      </c>
      <c r="B675" s="6" t="s">
        <v>2493</v>
      </c>
      <c r="C675" s="6" t="s">
        <v>633</v>
      </c>
      <c r="D675" s="7" t="s">
        <v>634</v>
      </c>
      <c r="E675" s="28" t="s">
        <v>635</v>
      </c>
      <c r="F675" s="5" t="s">
        <v>832</v>
      </c>
      <c r="G675" s="6" t="s">
        <v>821</v>
      </c>
      <c r="H675" s="6" t="s">
        <v>37</v>
      </c>
      <c r="I675" s="6" t="s">
        <v>37</v>
      </c>
      <c r="J675" s="8" t="s">
        <v>2494</v>
      </c>
      <c r="K675" s="5" t="s">
        <v>2495</v>
      </c>
      <c r="L675" s="7" t="s">
        <v>2496</v>
      </c>
      <c r="M675" s="9">
        <v>30400</v>
      </c>
      <c r="N675" s="5" t="s">
        <v>61</v>
      </c>
      <c r="O675" s="32">
        <v>43972.5527632755</v>
      </c>
      <c r="P675" s="33">
        <v>43973.2267103819</v>
      </c>
      <c r="Q675" s="28" t="s">
        <v>37</v>
      </c>
      <c r="R675" s="29" t="s">
        <v>2497</v>
      </c>
      <c r="S675" s="28" t="s">
        <v>37</v>
      </c>
      <c r="T675" s="28" t="s">
        <v>37</v>
      </c>
      <c r="U675" s="5" t="s">
        <v>37</v>
      </c>
      <c r="V675" s="28" t="s">
        <v>184</v>
      </c>
      <c r="W675" s="7" t="s">
        <v>37</v>
      </c>
      <c r="X675" s="7" t="s">
        <v>37</v>
      </c>
      <c r="Y675" s="5" t="s">
        <v>37</v>
      </c>
      <c r="Z675" s="5" t="s">
        <v>37</v>
      </c>
      <c r="AA675" s="6" t="s">
        <v>37</v>
      </c>
      <c r="AB675" s="6" t="s">
        <v>37</v>
      </c>
      <c r="AC675" s="6" t="s">
        <v>37</v>
      </c>
      <c r="AD675" s="6" t="s">
        <v>37</v>
      </c>
      <c r="AE675" s="6" t="s">
        <v>37</v>
      </c>
    </row>
    <row r="676">
      <c r="A676" s="28" t="s">
        <v>2498</v>
      </c>
      <c r="B676" s="6" t="s">
        <v>2499</v>
      </c>
      <c r="C676" s="6" t="s">
        <v>633</v>
      </c>
      <c r="D676" s="7" t="s">
        <v>634</v>
      </c>
      <c r="E676" s="28" t="s">
        <v>635</v>
      </c>
      <c r="F676" s="5" t="s">
        <v>832</v>
      </c>
      <c r="G676" s="6" t="s">
        <v>821</v>
      </c>
      <c r="H676" s="6" t="s">
        <v>37</v>
      </c>
      <c r="I676" s="6" t="s">
        <v>37</v>
      </c>
      <c r="J676" s="8" t="s">
        <v>2494</v>
      </c>
      <c r="K676" s="5" t="s">
        <v>2495</v>
      </c>
      <c r="L676" s="7" t="s">
        <v>2496</v>
      </c>
      <c r="M676" s="9">
        <v>30500</v>
      </c>
      <c r="N676" s="5" t="s">
        <v>724</v>
      </c>
      <c r="O676" s="32">
        <v>43972.5528849884</v>
      </c>
      <c r="P676" s="33">
        <v>43973.2267105671</v>
      </c>
      <c r="Q676" s="28" t="s">
        <v>37</v>
      </c>
      <c r="R676" s="29" t="s">
        <v>37</v>
      </c>
      <c r="S676" s="28" t="s">
        <v>37</v>
      </c>
      <c r="T676" s="28" t="s">
        <v>37</v>
      </c>
      <c r="U676" s="5" t="s">
        <v>37</v>
      </c>
      <c r="V676" s="28" t="s">
        <v>184</v>
      </c>
      <c r="W676" s="7" t="s">
        <v>37</v>
      </c>
      <c r="X676" s="7" t="s">
        <v>37</v>
      </c>
      <c r="Y676" s="5" t="s">
        <v>37</v>
      </c>
      <c r="Z676" s="5" t="s">
        <v>37</v>
      </c>
      <c r="AA676" s="6" t="s">
        <v>37</v>
      </c>
      <c r="AB676" s="6" t="s">
        <v>37</v>
      </c>
      <c r="AC676" s="6" t="s">
        <v>37</v>
      </c>
      <c r="AD676" s="6" t="s">
        <v>37</v>
      </c>
      <c r="AE676" s="6" t="s">
        <v>37</v>
      </c>
    </row>
    <row r="677">
      <c r="A677" s="28" t="s">
        <v>2500</v>
      </c>
      <c r="B677" s="6" t="s">
        <v>2501</v>
      </c>
      <c r="C677" s="6" t="s">
        <v>633</v>
      </c>
      <c r="D677" s="7" t="s">
        <v>634</v>
      </c>
      <c r="E677" s="28" t="s">
        <v>635</v>
      </c>
      <c r="F677" s="5" t="s">
        <v>832</v>
      </c>
      <c r="G677" s="6" t="s">
        <v>821</v>
      </c>
      <c r="H677" s="6" t="s">
        <v>37</v>
      </c>
      <c r="I677" s="6" t="s">
        <v>37</v>
      </c>
      <c r="J677" s="8" t="s">
        <v>1209</v>
      </c>
      <c r="K677" s="5" t="s">
        <v>1210</v>
      </c>
      <c r="L677" s="7" t="s">
        <v>1211</v>
      </c>
      <c r="M677" s="9">
        <v>30100</v>
      </c>
      <c r="N677" s="5" t="s">
        <v>2502</v>
      </c>
      <c r="O677" s="32">
        <v>43972.5528853009</v>
      </c>
      <c r="P677" s="33">
        <v>43973.2267107639</v>
      </c>
      <c r="Q677" s="28" t="s">
        <v>37</v>
      </c>
      <c r="R677" s="29" t="s">
        <v>37</v>
      </c>
      <c r="S677" s="28" t="s">
        <v>37</v>
      </c>
      <c r="T677" s="28" t="s">
        <v>37</v>
      </c>
      <c r="U677" s="5" t="s">
        <v>37</v>
      </c>
      <c r="V677" s="28" t="s">
        <v>184</v>
      </c>
      <c r="W677" s="7" t="s">
        <v>37</v>
      </c>
      <c r="X677" s="7" t="s">
        <v>37</v>
      </c>
      <c r="Y677" s="5" t="s">
        <v>37</v>
      </c>
      <c r="Z677" s="5" t="s">
        <v>37</v>
      </c>
      <c r="AA677" s="6" t="s">
        <v>37</v>
      </c>
      <c r="AB677" s="6" t="s">
        <v>37</v>
      </c>
      <c r="AC677" s="6" t="s">
        <v>37</v>
      </c>
      <c r="AD677" s="6" t="s">
        <v>37</v>
      </c>
      <c r="AE677" s="6" t="s">
        <v>37</v>
      </c>
    </row>
    <row r="678">
      <c r="A678" s="28" t="s">
        <v>2503</v>
      </c>
      <c r="B678" s="6" t="s">
        <v>2504</v>
      </c>
      <c r="C678" s="6" t="s">
        <v>633</v>
      </c>
      <c r="D678" s="7" t="s">
        <v>634</v>
      </c>
      <c r="E678" s="28" t="s">
        <v>635</v>
      </c>
      <c r="F678" s="5" t="s">
        <v>839</v>
      </c>
      <c r="G678" s="6" t="s">
        <v>897</v>
      </c>
      <c r="H678" s="6" t="s">
        <v>37</v>
      </c>
      <c r="I678" s="6" t="s">
        <v>37</v>
      </c>
      <c r="J678" s="8" t="s">
        <v>1225</v>
      </c>
      <c r="K678" s="5" t="s">
        <v>1226</v>
      </c>
      <c r="L678" s="7" t="s">
        <v>1227</v>
      </c>
      <c r="M678" s="9">
        <v>33300</v>
      </c>
      <c r="N678" s="5" t="s">
        <v>724</v>
      </c>
      <c r="O678" s="32">
        <v>43972.5528854514</v>
      </c>
      <c r="P678" s="33">
        <v>43973.2267109144</v>
      </c>
      <c r="Q678" s="28" t="s">
        <v>37</v>
      </c>
      <c r="R678" s="29" t="s">
        <v>37</v>
      </c>
      <c r="S678" s="28" t="s">
        <v>37</v>
      </c>
      <c r="T678" s="28" t="s">
        <v>37</v>
      </c>
      <c r="U678" s="5" t="s">
        <v>37</v>
      </c>
      <c r="V678" s="28" t="s">
        <v>184</v>
      </c>
      <c r="W678" s="7" t="s">
        <v>37</v>
      </c>
      <c r="X678" s="7" t="s">
        <v>37</v>
      </c>
      <c r="Y678" s="5" t="s">
        <v>37</v>
      </c>
      <c r="Z678" s="5" t="s">
        <v>37</v>
      </c>
      <c r="AA678" s="6" t="s">
        <v>37</v>
      </c>
      <c r="AB678" s="6" t="s">
        <v>37</v>
      </c>
      <c r="AC678" s="6" t="s">
        <v>37</v>
      </c>
      <c r="AD678" s="6" t="s">
        <v>37</v>
      </c>
      <c r="AE678" s="6" t="s">
        <v>37</v>
      </c>
    </row>
    <row r="679">
      <c r="A679" s="28" t="s">
        <v>2505</v>
      </c>
      <c r="B679" s="6" t="s">
        <v>2506</v>
      </c>
      <c r="C679" s="6" t="s">
        <v>633</v>
      </c>
      <c r="D679" s="7" t="s">
        <v>634</v>
      </c>
      <c r="E679" s="28" t="s">
        <v>635</v>
      </c>
      <c r="F679" s="5" t="s">
        <v>832</v>
      </c>
      <c r="G679" s="6" t="s">
        <v>821</v>
      </c>
      <c r="H679" s="6" t="s">
        <v>37</v>
      </c>
      <c r="I679" s="6" t="s">
        <v>37</v>
      </c>
      <c r="J679" s="8" t="s">
        <v>1225</v>
      </c>
      <c r="K679" s="5" t="s">
        <v>1226</v>
      </c>
      <c r="L679" s="7" t="s">
        <v>1227</v>
      </c>
      <c r="M679" s="9">
        <v>33400</v>
      </c>
      <c r="N679" s="5" t="s">
        <v>724</v>
      </c>
      <c r="O679" s="32">
        <v>43972.5528856481</v>
      </c>
      <c r="P679" s="33">
        <v>43973.2267110764</v>
      </c>
      <c r="Q679" s="28" t="s">
        <v>37</v>
      </c>
      <c r="R679" s="29" t="s">
        <v>37</v>
      </c>
      <c r="S679" s="28" t="s">
        <v>37</v>
      </c>
      <c r="T679" s="28" t="s">
        <v>37</v>
      </c>
      <c r="U679" s="5" t="s">
        <v>37</v>
      </c>
      <c r="V679" s="28" t="s">
        <v>184</v>
      </c>
      <c r="W679" s="7" t="s">
        <v>37</v>
      </c>
      <c r="X679" s="7" t="s">
        <v>37</v>
      </c>
      <c r="Y679" s="5" t="s">
        <v>37</v>
      </c>
      <c r="Z679" s="5" t="s">
        <v>37</v>
      </c>
      <c r="AA679" s="6" t="s">
        <v>37</v>
      </c>
      <c r="AB679" s="6" t="s">
        <v>37</v>
      </c>
      <c r="AC679" s="6" t="s">
        <v>37</v>
      </c>
      <c r="AD679" s="6" t="s">
        <v>37</v>
      </c>
      <c r="AE679" s="6" t="s">
        <v>37</v>
      </c>
    </row>
    <row r="680">
      <c r="A680" s="28" t="s">
        <v>2507</v>
      </c>
      <c r="B680" s="6" t="s">
        <v>2508</v>
      </c>
      <c r="C680" s="6" t="s">
        <v>633</v>
      </c>
      <c r="D680" s="7" t="s">
        <v>634</v>
      </c>
      <c r="E680" s="28" t="s">
        <v>635</v>
      </c>
      <c r="F680" s="5" t="s">
        <v>832</v>
      </c>
      <c r="G680" s="6" t="s">
        <v>821</v>
      </c>
      <c r="H680" s="6" t="s">
        <v>37</v>
      </c>
      <c r="I680" s="6" t="s">
        <v>37</v>
      </c>
      <c r="J680" s="8" t="s">
        <v>1225</v>
      </c>
      <c r="K680" s="5" t="s">
        <v>1226</v>
      </c>
      <c r="L680" s="7" t="s">
        <v>1227</v>
      </c>
      <c r="M680" s="9">
        <v>33500</v>
      </c>
      <c r="N680" s="5" t="s">
        <v>724</v>
      </c>
      <c r="O680" s="32">
        <v>43972.5528899653</v>
      </c>
      <c r="P680" s="33">
        <v>43973.2267112269</v>
      </c>
      <c r="Q680" s="28" t="s">
        <v>37</v>
      </c>
      <c r="R680" s="29" t="s">
        <v>37</v>
      </c>
      <c r="S680" s="28" t="s">
        <v>37</v>
      </c>
      <c r="T680" s="28" t="s">
        <v>37</v>
      </c>
      <c r="U680" s="5" t="s">
        <v>37</v>
      </c>
      <c r="V680" s="28" t="s">
        <v>184</v>
      </c>
      <c r="W680" s="7" t="s">
        <v>37</v>
      </c>
      <c r="X680" s="7" t="s">
        <v>37</v>
      </c>
      <c r="Y680" s="5" t="s">
        <v>37</v>
      </c>
      <c r="Z680" s="5" t="s">
        <v>37</v>
      </c>
      <c r="AA680" s="6" t="s">
        <v>37</v>
      </c>
      <c r="AB680" s="6" t="s">
        <v>37</v>
      </c>
      <c r="AC680" s="6" t="s">
        <v>37</v>
      </c>
      <c r="AD680" s="6" t="s">
        <v>37</v>
      </c>
      <c r="AE680" s="6" t="s">
        <v>37</v>
      </c>
    </row>
    <row r="681">
      <c r="A681" s="28" t="s">
        <v>2509</v>
      </c>
      <c r="B681" s="6" t="s">
        <v>2510</v>
      </c>
      <c r="C681" s="6" t="s">
        <v>633</v>
      </c>
      <c r="D681" s="7" t="s">
        <v>634</v>
      </c>
      <c r="E681" s="28" t="s">
        <v>635</v>
      </c>
      <c r="F681" s="5" t="s">
        <v>832</v>
      </c>
      <c r="G681" s="6" t="s">
        <v>821</v>
      </c>
      <c r="H681" s="6" t="s">
        <v>37</v>
      </c>
      <c r="I681" s="6" t="s">
        <v>37</v>
      </c>
      <c r="J681" s="8" t="s">
        <v>1225</v>
      </c>
      <c r="K681" s="5" t="s">
        <v>1226</v>
      </c>
      <c r="L681" s="7" t="s">
        <v>1227</v>
      </c>
      <c r="M681" s="9">
        <v>33600</v>
      </c>
      <c r="N681" s="5" t="s">
        <v>61</v>
      </c>
      <c r="O681" s="32">
        <v>43972.552890081</v>
      </c>
      <c r="P681" s="33">
        <v>43973.2267113773</v>
      </c>
      <c r="Q681" s="28" t="s">
        <v>37</v>
      </c>
      <c r="R681" s="29" t="s">
        <v>2511</v>
      </c>
      <c r="S681" s="28" t="s">
        <v>37</v>
      </c>
      <c r="T681" s="28" t="s">
        <v>37</v>
      </c>
      <c r="U681" s="5" t="s">
        <v>37</v>
      </c>
      <c r="V681" s="28" t="s">
        <v>184</v>
      </c>
      <c r="W681" s="7" t="s">
        <v>37</v>
      </c>
      <c r="X681" s="7" t="s">
        <v>37</v>
      </c>
      <c r="Y681" s="5" t="s">
        <v>37</v>
      </c>
      <c r="Z681" s="5" t="s">
        <v>37</v>
      </c>
      <c r="AA681" s="6" t="s">
        <v>37</v>
      </c>
      <c r="AB681" s="6" t="s">
        <v>37</v>
      </c>
      <c r="AC681" s="6" t="s">
        <v>37</v>
      </c>
      <c r="AD681" s="6" t="s">
        <v>37</v>
      </c>
      <c r="AE681" s="6" t="s">
        <v>37</v>
      </c>
    </row>
    <row r="682">
      <c r="A682" s="28" t="s">
        <v>2512</v>
      </c>
      <c r="B682" s="6" t="s">
        <v>2513</v>
      </c>
      <c r="C682" s="6" t="s">
        <v>633</v>
      </c>
      <c r="D682" s="7" t="s">
        <v>634</v>
      </c>
      <c r="E682" s="28" t="s">
        <v>635</v>
      </c>
      <c r="F682" s="5" t="s">
        <v>839</v>
      </c>
      <c r="G682" s="6" t="s">
        <v>897</v>
      </c>
      <c r="H682" s="6" t="s">
        <v>37</v>
      </c>
      <c r="I682" s="6" t="s">
        <v>37</v>
      </c>
      <c r="J682" s="8" t="s">
        <v>1745</v>
      </c>
      <c r="K682" s="5" t="s">
        <v>1746</v>
      </c>
      <c r="L682" s="7" t="s">
        <v>1747</v>
      </c>
      <c r="M682" s="9">
        <v>36000</v>
      </c>
      <c r="N682" s="5" t="s">
        <v>724</v>
      </c>
      <c r="O682" s="32">
        <v>43972.5528902778</v>
      </c>
      <c r="P682" s="33">
        <v>43973.2267115394</v>
      </c>
      <c r="Q682" s="28" t="s">
        <v>37</v>
      </c>
      <c r="R682" s="29" t="s">
        <v>37</v>
      </c>
      <c r="S682" s="28" t="s">
        <v>37</v>
      </c>
      <c r="T682" s="28" t="s">
        <v>37</v>
      </c>
      <c r="U682" s="5" t="s">
        <v>37</v>
      </c>
      <c r="V682" s="28" t="s">
        <v>184</v>
      </c>
      <c r="W682" s="7" t="s">
        <v>37</v>
      </c>
      <c r="X682" s="7" t="s">
        <v>37</v>
      </c>
      <c r="Y682" s="5" t="s">
        <v>37</v>
      </c>
      <c r="Z682" s="5" t="s">
        <v>37</v>
      </c>
      <c r="AA682" s="6" t="s">
        <v>37</v>
      </c>
      <c r="AB682" s="6" t="s">
        <v>37</v>
      </c>
      <c r="AC682" s="6" t="s">
        <v>37</v>
      </c>
      <c r="AD682" s="6" t="s">
        <v>37</v>
      </c>
      <c r="AE682" s="6" t="s">
        <v>37</v>
      </c>
    </row>
    <row r="683">
      <c r="A683" s="28" t="s">
        <v>2514</v>
      </c>
      <c r="B683" s="6" t="s">
        <v>2515</v>
      </c>
      <c r="C683" s="6" t="s">
        <v>633</v>
      </c>
      <c r="D683" s="7" t="s">
        <v>634</v>
      </c>
      <c r="E683" s="28" t="s">
        <v>635</v>
      </c>
      <c r="F683" s="5" t="s">
        <v>832</v>
      </c>
      <c r="G683" s="6" t="s">
        <v>821</v>
      </c>
      <c r="H683" s="6" t="s">
        <v>37</v>
      </c>
      <c r="I683" s="6" t="s">
        <v>37</v>
      </c>
      <c r="J683" s="8" t="s">
        <v>1745</v>
      </c>
      <c r="K683" s="5" t="s">
        <v>1746</v>
      </c>
      <c r="L683" s="7" t="s">
        <v>1747</v>
      </c>
      <c r="M683" s="9">
        <v>36100</v>
      </c>
      <c r="N683" s="5" t="s">
        <v>61</v>
      </c>
      <c r="O683" s="32">
        <v>43972.5528903588</v>
      </c>
      <c r="P683" s="33">
        <v>43973.2439465625</v>
      </c>
      <c r="Q683" s="28" t="s">
        <v>37</v>
      </c>
      <c r="R683" s="29" t="s">
        <v>2516</v>
      </c>
      <c r="S683" s="28" t="s">
        <v>37</v>
      </c>
      <c r="T683" s="28" t="s">
        <v>37</v>
      </c>
      <c r="U683" s="5" t="s">
        <v>37</v>
      </c>
      <c r="V683" s="28" t="s">
        <v>184</v>
      </c>
      <c r="W683" s="7" t="s">
        <v>37</v>
      </c>
      <c r="X683" s="7" t="s">
        <v>37</v>
      </c>
      <c r="Y683" s="5" t="s">
        <v>37</v>
      </c>
      <c r="Z683" s="5" t="s">
        <v>37</v>
      </c>
      <c r="AA683" s="6" t="s">
        <v>37</v>
      </c>
      <c r="AB683" s="6" t="s">
        <v>37</v>
      </c>
      <c r="AC683" s="6" t="s">
        <v>37</v>
      </c>
      <c r="AD683" s="6" t="s">
        <v>37</v>
      </c>
      <c r="AE683" s="6" t="s">
        <v>37</v>
      </c>
    </row>
    <row r="684">
      <c r="A684" s="28" t="s">
        <v>2517</v>
      </c>
      <c r="B684" s="6" t="s">
        <v>2518</v>
      </c>
      <c r="C684" s="6" t="s">
        <v>633</v>
      </c>
      <c r="D684" s="7" t="s">
        <v>634</v>
      </c>
      <c r="E684" s="28" t="s">
        <v>635</v>
      </c>
      <c r="F684" s="5" t="s">
        <v>832</v>
      </c>
      <c r="G684" s="6" t="s">
        <v>821</v>
      </c>
      <c r="H684" s="6" t="s">
        <v>37</v>
      </c>
      <c r="I684" s="6" t="s">
        <v>37</v>
      </c>
      <c r="J684" s="8" t="s">
        <v>1745</v>
      </c>
      <c r="K684" s="5" t="s">
        <v>1746</v>
      </c>
      <c r="L684" s="7" t="s">
        <v>1747</v>
      </c>
      <c r="M684" s="9">
        <v>36200</v>
      </c>
      <c r="N684" s="5" t="s">
        <v>724</v>
      </c>
      <c r="O684" s="32">
        <v>43972.552890544</v>
      </c>
      <c r="P684" s="33">
        <v>43973.2439467593</v>
      </c>
      <c r="Q684" s="28" t="s">
        <v>37</v>
      </c>
      <c r="R684" s="29" t="s">
        <v>37</v>
      </c>
      <c r="S684" s="28" t="s">
        <v>37</v>
      </c>
      <c r="T684" s="28" t="s">
        <v>37</v>
      </c>
      <c r="U684" s="5" t="s">
        <v>37</v>
      </c>
      <c r="V684" s="28" t="s">
        <v>184</v>
      </c>
      <c r="W684" s="7" t="s">
        <v>37</v>
      </c>
      <c r="X684" s="7" t="s">
        <v>37</v>
      </c>
      <c r="Y684" s="5" t="s">
        <v>37</v>
      </c>
      <c r="Z684" s="5" t="s">
        <v>37</v>
      </c>
      <c r="AA684" s="6" t="s">
        <v>37</v>
      </c>
      <c r="AB684" s="6" t="s">
        <v>37</v>
      </c>
      <c r="AC684" s="6" t="s">
        <v>37</v>
      </c>
      <c r="AD684" s="6" t="s">
        <v>37</v>
      </c>
      <c r="AE684" s="6" t="s">
        <v>37</v>
      </c>
    </row>
    <row r="685">
      <c r="A685" s="28" t="s">
        <v>2519</v>
      </c>
      <c r="B685" s="6" t="s">
        <v>2520</v>
      </c>
      <c r="C685" s="6" t="s">
        <v>633</v>
      </c>
      <c r="D685" s="7" t="s">
        <v>634</v>
      </c>
      <c r="E685" s="28" t="s">
        <v>635</v>
      </c>
      <c r="F685" s="5" t="s">
        <v>839</v>
      </c>
      <c r="G685" s="6" t="s">
        <v>897</v>
      </c>
      <c r="H685" s="6" t="s">
        <v>37</v>
      </c>
      <c r="I685" s="6" t="s">
        <v>37</v>
      </c>
      <c r="J685" s="8" t="s">
        <v>833</v>
      </c>
      <c r="K685" s="5" t="s">
        <v>834</v>
      </c>
      <c r="L685" s="7" t="s">
        <v>835</v>
      </c>
      <c r="M685" s="9">
        <v>75000</v>
      </c>
      <c r="N685" s="5" t="s">
        <v>724</v>
      </c>
      <c r="O685" s="32">
        <v>43972.5528906597</v>
      </c>
      <c r="P685" s="33">
        <v>43973.243946956</v>
      </c>
      <c r="Q685" s="28" t="s">
        <v>37</v>
      </c>
      <c r="R685" s="29" t="s">
        <v>37</v>
      </c>
      <c r="S685" s="28" t="s">
        <v>37</v>
      </c>
      <c r="T685" s="28" t="s">
        <v>37</v>
      </c>
      <c r="U685" s="5" t="s">
        <v>37</v>
      </c>
      <c r="V685" s="28" t="s">
        <v>37</v>
      </c>
      <c r="W685" s="7" t="s">
        <v>37</v>
      </c>
      <c r="X685" s="7" t="s">
        <v>37</v>
      </c>
      <c r="Y685" s="5" t="s">
        <v>37</v>
      </c>
      <c r="Z685" s="5" t="s">
        <v>37</v>
      </c>
      <c r="AA685" s="6" t="s">
        <v>37</v>
      </c>
      <c r="AB685" s="6" t="s">
        <v>37</v>
      </c>
      <c r="AC685" s="6" t="s">
        <v>37</v>
      </c>
      <c r="AD685" s="6" t="s">
        <v>37</v>
      </c>
      <c r="AE685" s="6" t="s">
        <v>37</v>
      </c>
    </row>
    <row r="686">
      <c r="A686" s="28" t="s">
        <v>2521</v>
      </c>
      <c r="B686" s="6" t="s">
        <v>2522</v>
      </c>
      <c r="C686" s="6" t="s">
        <v>633</v>
      </c>
      <c r="D686" s="7" t="s">
        <v>634</v>
      </c>
      <c r="E686" s="28" t="s">
        <v>635</v>
      </c>
      <c r="F686" s="5" t="s">
        <v>839</v>
      </c>
      <c r="G686" s="6" t="s">
        <v>897</v>
      </c>
      <c r="H686" s="6" t="s">
        <v>37</v>
      </c>
      <c r="I686" s="6" t="s">
        <v>37</v>
      </c>
      <c r="J686" s="8" t="s">
        <v>1332</v>
      </c>
      <c r="K686" s="5" t="s">
        <v>1333</v>
      </c>
      <c r="L686" s="7" t="s">
        <v>1334</v>
      </c>
      <c r="M686" s="9">
        <v>73900</v>
      </c>
      <c r="N686" s="5" t="s">
        <v>724</v>
      </c>
      <c r="O686" s="32">
        <v>43972.5528907755</v>
      </c>
      <c r="P686" s="33">
        <v>43973.2439471065</v>
      </c>
      <c r="Q686" s="28" t="s">
        <v>37</v>
      </c>
      <c r="R686" s="29" t="s">
        <v>37</v>
      </c>
      <c r="S686" s="28" t="s">
        <v>37</v>
      </c>
      <c r="T686" s="28" t="s">
        <v>37</v>
      </c>
      <c r="U686" s="5" t="s">
        <v>37</v>
      </c>
      <c r="V686" s="28" t="s">
        <v>37</v>
      </c>
      <c r="W686" s="7" t="s">
        <v>37</v>
      </c>
      <c r="X686" s="7" t="s">
        <v>37</v>
      </c>
      <c r="Y686" s="5" t="s">
        <v>37</v>
      </c>
      <c r="Z686" s="5" t="s">
        <v>37</v>
      </c>
      <c r="AA686" s="6" t="s">
        <v>37</v>
      </c>
      <c r="AB686" s="6" t="s">
        <v>37</v>
      </c>
      <c r="AC686" s="6" t="s">
        <v>37</v>
      </c>
      <c r="AD686" s="6" t="s">
        <v>37</v>
      </c>
      <c r="AE686" s="6" t="s">
        <v>37</v>
      </c>
    </row>
    <row r="687">
      <c r="A687" s="28" t="s">
        <v>2523</v>
      </c>
      <c r="B687" s="6" t="s">
        <v>2524</v>
      </c>
      <c r="C687" s="6" t="s">
        <v>633</v>
      </c>
      <c r="D687" s="7" t="s">
        <v>634</v>
      </c>
      <c r="E687" s="28" t="s">
        <v>635</v>
      </c>
      <c r="F687" s="5" t="s">
        <v>832</v>
      </c>
      <c r="G687" s="6" t="s">
        <v>821</v>
      </c>
      <c r="H687" s="6" t="s">
        <v>37</v>
      </c>
      <c r="I687" s="6" t="s">
        <v>37</v>
      </c>
      <c r="J687" s="8" t="s">
        <v>1332</v>
      </c>
      <c r="K687" s="5" t="s">
        <v>1333</v>
      </c>
      <c r="L687" s="7" t="s">
        <v>1334</v>
      </c>
      <c r="M687" s="9">
        <v>74000</v>
      </c>
      <c r="N687" s="5" t="s">
        <v>724</v>
      </c>
      <c r="O687" s="32">
        <v>43972.5528908565</v>
      </c>
      <c r="P687" s="33">
        <v>43973.2439472569</v>
      </c>
      <c r="Q687" s="28" t="s">
        <v>37</v>
      </c>
      <c r="R687" s="29" t="s">
        <v>37</v>
      </c>
      <c r="S687" s="28" t="s">
        <v>37</v>
      </c>
      <c r="T687" s="28" t="s">
        <v>37</v>
      </c>
      <c r="U687" s="5" t="s">
        <v>37</v>
      </c>
      <c r="V687" s="28" t="s">
        <v>37</v>
      </c>
      <c r="W687" s="7" t="s">
        <v>37</v>
      </c>
      <c r="X687" s="7" t="s">
        <v>37</v>
      </c>
      <c r="Y687" s="5" t="s">
        <v>37</v>
      </c>
      <c r="Z687" s="5" t="s">
        <v>37</v>
      </c>
      <c r="AA687" s="6" t="s">
        <v>37</v>
      </c>
      <c r="AB687" s="6" t="s">
        <v>37</v>
      </c>
      <c r="AC687" s="6" t="s">
        <v>37</v>
      </c>
      <c r="AD687" s="6" t="s">
        <v>37</v>
      </c>
      <c r="AE687" s="6" t="s">
        <v>37</v>
      </c>
    </row>
    <row r="688">
      <c r="A688" s="28" t="s">
        <v>2525</v>
      </c>
      <c r="B688" s="6" t="s">
        <v>2526</v>
      </c>
      <c r="C688" s="6" t="s">
        <v>633</v>
      </c>
      <c r="D688" s="7" t="s">
        <v>634</v>
      </c>
      <c r="E688" s="28" t="s">
        <v>635</v>
      </c>
      <c r="F688" s="5" t="s">
        <v>839</v>
      </c>
      <c r="G688" s="6" t="s">
        <v>897</v>
      </c>
      <c r="H688" s="6" t="s">
        <v>37</v>
      </c>
      <c r="I688" s="6" t="s">
        <v>37</v>
      </c>
      <c r="J688" s="8" t="s">
        <v>1297</v>
      </c>
      <c r="K688" s="5" t="s">
        <v>1298</v>
      </c>
      <c r="L688" s="7" t="s">
        <v>1299</v>
      </c>
      <c r="M688" s="9">
        <v>17300</v>
      </c>
      <c r="N688" s="5" t="s">
        <v>736</v>
      </c>
      <c r="O688" s="32">
        <v>43972.5528910069</v>
      </c>
      <c r="P688" s="33">
        <v>43973.243947419</v>
      </c>
      <c r="Q688" s="28" t="s">
        <v>37</v>
      </c>
      <c r="R688" s="29" t="s">
        <v>37</v>
      </c>
      <c r="S688" s="28" t="s">
        <v>37</v>
      </c>
      <c r="T688" s="28" t="s">
        <v>37</v>
      </c>
      <c r="U688" s="5" t="s">
        <v>37</v>
      </c>
      <c r="V688" s="28" t="s">
        <v>37</v>
      </c>
      <c r="W688" s="7" t="s">
        <v>37</v>
      </c>
      <c r="X688" s="7" t="s">
        <v>37</v>
      </c>
      <c r="Y688" s="5" t="s">
        <v>37</v>
      </c>
      <c r="Z688" s="5" t="s">
        <v>37</v>
      </c>
      <c r="AA688" s="6" t="s">
        <v>37</v>
      </c>
      <c r="AB688" s="6" t="s">
        <v>37</v>
      </c>
      <c r="AC688" s="6" t="s">
        <v>37</v>
      </c>
      <c r="AD688" s="6" t="s">
        <v>37</v>
      </c>
      <c r="AE688" s="6" t="s">
        <v>37</v>
      </c>
    </row>
    <row r="689">
      <c r="A689" s="28" t="s">
        <v>2527</v>
      </c>
      <c r="B689" s="6" t="s">
        <v>2528</v>
      </c>
      <c r="C689" s="6" t="s">
        <v>633</v>
      </c>
      <c r="D689" s="7" t="s">
        <v>634</v>
      </c>
      <c r="E689" s="28" t="s">
        <v>635</v>
      </c>
      <c r="F689" s="5" t="s">
        <v>22</v>
      </c>
      <c r="G689" s="6" t="s">
        <v>821</v>
      </c>
      <c r="H689" s="6" t="s">
        <v>37</v>
      </c>
      <c r="I689" s="6" t="s">
        <v>37</v>
      </c>
      <c r="J689" s="8" t="s">
        <v>1297</v>
      </c>
      <c r="K689" s="5" t="s">
        <v>1298</v>
      </c>
      <c r="L689" s="7" t="s">
        <v>1299</v>
      </c>
      <c r="M689" s="9">
        <v>17400</v>
      </c>
      <c r="N689" s="5" t="s">
        <v>724</v>
      </c>
      <c r="O689" s="32">
        <v>43972.5528911227</v>
      </c>
      <c r="P689" s="33">
        <v>43973.2439476505</v>
      </c>
      <c r="Q689" s="28" t="s">
        <v>37</v>
      </c>
      <c r="R689" s="29" t="s">
        <v>37</v>
      </c>
      <c r="S689" s="28" t="s">
        <v>848</v>
      </c>
      <c r="T689" s="28" t="s">
        <v>285</v>
      </c>
      <c r="U689" s="5" t="s">
        <v>849</v>
      </c>
      <c r="V689" s="28" t="s">
        <v>850</v>
      </c>
      <c r="W689" s="7" t="s">
        <v>2529</v>
      </c>
      <c r="X689" s="7" t="s">
        <v>37</v>
      </c>
      <c r="Y689" s="5" t="s">
        <v>827</v>
      </c>
      <c r="Z689" s="5" t="s">
        <v>37</v>
      </c>
      <c r="AA689" s="6" t="s">
        <v>37</v>
      </c>
      <c r="AB689" s="6" t="s">
        <v>37</v>
      </c>
      <c r="AC689" s="6" t="s">
        <v>37</v>
      </c>
      <c r="AD689" s="6" t="s">
        <v>37</v>
      </c>
      <c r="AE689" s="6" t="s">
        <v>37</v>
      </c>
    </row>
    <row r="690">
      <c r="A690" s="28" t="s">
        <v>2530</v>
      </c>
      <c r="B690" s="6" t="s">
        <v>2531</v>
      </c>
      <c r="C690" s="6" t="s">
        <v>633</v>
      </c>
      <c r="D690" s="7" t="s">
        <v>634</v>
      </c>
      <c r="E690" s="28" t="s">
        <v>635</v>
      </c>
      <c r="F690" s="5" t="s">
        <v>22</v>
      </c>
      <c r="G690" s="6" t="s">
        <v>821</v>
      </c>
      <c r="H690" s="6" t="s">
        <v>37</v>
      </c>
      <c r="I690" s="6" t="s">
        <v>37</v>
      </c>
      <c r="J690" s="8" t="s">
        <v>1297</v>
      </c>
      <c r="K690" s="5" t="s">
        <v>1298</v>
      </c>
      <c r="L690" s="7" t="s">
        <v>1299</v>
      </c>
      <c r="M690" s="9">
        <v>17500</v>
      </c>
      <c r="N690" s="5" t="s">
        <v>724</v>
      </c>
      <c r="O690" s="32">
        <v>43972.5529116898</v>
      </c>
      <c r="P690" s="33">
        <v>43973.2439478009</v>
      </c>
      <c r="Q690" s="28" t="s">
        <v>37</v>
      </c>
      <c r="R690" s="29" t="s">
        <v>37</v>
      </c>
      <c r="S690" s="28" t="s">
        <v>64</v>
      </c>
      <c r="T690" s="28" t="s">
        <v>285</v>
      </c>
      <c r="U690" s="5" t="s">
        <v>66</v>
      </c>
      <c r="V690" s="28" t="s">
        <v>850</v>
      </c>
      <c r="W690" s="7" t="s">
        <v>2532</v>
      </c>
      <c r="X690" s="7" t="s">
        <v>37</v>
      </c>
      <c r="Y690" s="5" t="s">
        <v>863</v>
      </c>
      <c r="Z690" s="5" t="s">
        <v>37</v>
      </c>
      <c r="AA690" s="6" t="s">
        <v>37</v>
      </c>
      <c r="AB690" s="6" t="s">
        <v>37</v>
      </c>
      <c r="AC690" s="6" t="s">
        <v>37</v>
      </c>
      <c r="AD690" s="6" t="s">
        <v>37</v>
      </c>
      <c r="AE690" s="6" t="s">
        <v>37</v>
      </c>
    </row>
    <row r="691">
      <c r="A691" s="28" t="s">
        <v>2533</v>
      </c>
      <c r="B691" s="6" t="s">
        <v>2534</v>
      </c>
      <c r="C691" s="6" t="s">
        <v>2535</v>
      </c>
      <c r="D691" s="7" t="s">
        <v>634</v>
      </c>
      <c r="E691" s="28" t="s">
        <v>635</v>
      </c>
      <c r="F691" s="5" t="s">
        <v>839</v>
      </c>
      <c r="G691" s="6" t="s">
        <v>897</v>
      </c>
      <c r="H691" s="6" t="s">
        <v>37</v>
      </c>
      <c r="I691" s="6" t="s">
        <v>37</v>
      </c>
      <c r="J691" s="8" t="s">
        <v>1435</v>
      </c>
      <c r="K691" s="5" t="s">
        <v>1436</v>
      </c>
      <c r="L691" s="7" t="s">
        <v>1437</v>
      </c>
      <c r="M691" s="9">
        <v>14500</v>
      </c>
      <c r="N691" s="5" t="s">
        <v>736</v>
      </c>
      <c r="O691" s="32">
        <v>43972.5529351852</v>
      </c>
      <c r="P691" s="33">
        <v>43973.2439479514</v>
      </c>
      <c r="Q691" s="28" t="s">
        <v>37</v>
      </c>
      <c r="R691" s="29" t="s">
        <v>37</v>
      </c>
      <c r="S691" s="28" t="s">
        <v>37</v>
      </c>
      <c r="T691" s="28" t="s">
        <v>37</v>
      </c>
      <c r="U691" s="5" t="s">
        <v>37</v>
      </c>
      <c r="V691" s="28" t="s">
        <v>37</v>
      </c>
      <c r="W691" s="7" t="s">
        <v>37</v>
      </c>
      <c r="X691" s="7" t="s">
        <v>37</v>
      </c>
      <c r="Y691" s="5" t="s">
        <v>37</v>
      </c>
      <c r="Z691" s="5" t="s">
        <v>37</v>
      </c>
      <c r="AA691" s="6" t="s">
        <v>37</v>
      </c>
      <c r="AB691" s="6" t="s">
        <v>37</v>
      </c>
      <c r="AC691" s="6" t="s">
        <v>37</v>
      </c>
      <c r="AD691" s="6" t="s">
        <v>37</v>
      </c>
      <c r="AE691" s="6" t="s">
        <v>37</v>
      </c>
    </row>
    <row r="692">
      <c r="A692" s="28" t="s">
        <v>2536</v>
      </c>
      <c r="B692" s="6" t="s">
        <v>2537</v>
      </c>
      <c r="C692" s="6" t="s">
        <v>2535</v>
      </c>
      <c r="D692" s="7" t="s">
        <v>634</v>
      </c>
      <c r="E692" s="28" t="s">
        <v>635</v>
      </c>
      <c r="F692" s="5" t="s">
        <v>22</v>
      </c>
      <c r="G692" s="6" t="s">
        <v>821</v>
      </c>
      <c r="H692" s="6" t="s">
        <v>37</v>
      </c>
      <c r="I692" s="6" t="s">
        <v>37</v>
      </c>
      <c r="J692" s="8" t="s">
        <v>1435</v>
      </c>
      <c r="K692" s="5" t="s">
        <v>1436</v>
      </c>
      <c r="L692" s="7" t="s">
        <v>1437</v>
      </c>
      <c r="M692" s="9">
        <v>14600</v>
      </c>
      <c r="N692" s="5" t="s">
        <v>724</v>
      </c>
      <c r="O692" s="32">
        <v>43972.5529353009</v>
      </c>
      <c r="P692" s="33">
        <v>43973.2439481481</v>
      </c>
      <c r="Q692" s="28" t="s">
        <v>37</v>
      </c>
      <c r="R692" s="29" t="s">
        <v>37</v>
      </c>
      <c r="S692" s="28" t="s">
        <v>848</v>
      </c>
      <c r="T692" s="28" t="s">
        <v>65</v>
      </c>
      <c r="U692" s="5" t="s">
        <v>1128</v>
      </c>
      <c r="V692" s="28" t="s">
        <v>850</v>
      </c>
      <c r="W692" s="7" t="s">
        <v>1140</v>
      </c>
      <c r="X692" s="7" t="s">
        <v>37</v>
      </c>
      <c r="Y692" s="5" t="s">
        <v>827</v>
      </c>
      <c r="Z692" s="5" t="s">
        <v>37</v>
      </c>
      <c r="AA692" s="6" t="s">
        <v>37</v>
      </c>
      <c r="AB692" s="6" t="s">
        <v>37</v>
      </c>
      <c r="AC692" s="6" t="s">
        <v>37</v>
      </c>
      <c r="AD692" s="6" t="s">
        <v>37</v>
      </c>
      <c r="AE692" s="6" t="s">
        <v>37</v>
      </c>
    </row>
    <row r="693">
      <c r="A693" s="28" t="s">
        <v>2538</v>
      </c>
      <c r="B693" s="6" t="s">
        <v>2539</v>
      </c>
      <c r="C693" s="6" t="s">
        <v>2535</v>
      </c>
      <c r="D693" s="7" t="s">
        <v>634</v>
      </c>
      <c r="E693" s="28" t="s">
        <v>635</v>
      </c>
      <c r="F693" s="5" t="s">
        <v>22</v>
      </c>
      <c r="G693" s="6" t="s">
        <v>821</v>
      </c>
      <c r="H693" s="6" t="s">
        <v>37</v>
      </c>
      <c r="I693" s="6" t="s">
        <v>37</v>
      </c>
      <c r="J693" s="8" t="s">
        <v>1435</v>
      </c>
      <c r="K693" s="5" t="s">
        <v>1436</v>
      </c>
      <c r="L693" s="7" t="s">
        <v>1437</v>
      </c>
      <c r="M693" s="9">
        <v>14700</v>
      </c>
      <c r="N693" s="5" t="s">
        <v>724</v>
      </c>
      <c r="O693" s="32">
        <v>43972.552956331</v>
      </c>
      <c r="P693" s="33">
        <v>43973.2563178588</v>
      </c>
      <c r="Q693" s="28" t="s">
        <v>37</v>
      </c>
      <c r="R693" s="29" t="s">
        <v>37</v>
      </c>
      <c r="S693" s="28" t="s">
        <v>64</v>
      </c>
      <c r="T693" s="28" t="s">
        <v>65</v>
      </c>
      <c r="U693" s="5" t="s">
        <v>66</v>
      </c>
      <c r="V693" s="28" t="s">
        <v>850</v>
      </c>
      <c r="W693" s="7" t="s">
        <v>1143</v>
      </c>
      <c r="X693" s="7" t="s">
        <v>37</v>
      </c>
      <c r="Y693" s="5" t="s">
        <v>863</v>
      </c>
      <c r="Z693" s="5" t="s">
        <v>37</v>
      </c>
      <c r="AA693" s="6" t="s">
        <v>37</v>
      </c>
      <c r="AB693" s="6" t="s">
        <v>37</v>
      </c>
      <c r="AC693" s="6" t="s">
        <v>37</v>
      </c>
      <c r="AD693" s="6" t="s">
        <v>37</v>
      </c>
      <c r="AE693" s="6" t="s">
        <v>37</v>
      </c>
    </row>
    <row r="694">
      <c r="A694" s="28" t="s">
        <v>2540</v>
      </c>
      <c r="B694" s="6" t="s">
        <v>2537</v>
      </c>
      <c r="C694" s="6" t="s">
        <v>2535</v>
      </c>
      <c r="D694" s="7" t="s">
        <v>634</v>
      </c>
      <c r="E694" s="28" t="s">
        <v>635</v>
      </c>
      <c r="F694" s="5" t="s">
        <v>22</v>
      </c>
      <c r="G694" s="6" t="s">
        <v>821</v>
      </c>
      <c r="H694" s="6" t="s">
        <v>37</v>
      </c>
      <c r="I694" s="6" t="s">
        <v>37</v>
      </c>
      <c r="J694" s="8" t="s">
        <v>1435</v>
      </c>
      <c r="K694" s="5" t="s">
        <v>1436</v>
      </c>
      <c r="L694" s="7" t="s">
        <v>1437</v>
      </c>
      <c r="M694" s="9">
        <v>14800</v>
      </c>
      <c r="N694" s="5" t="s">
        <v>724</v>
      </c>
      <c r="O694" s="32">
        <v>43972.5529751968</v>
      </c>
      <c r="P694" s="33">
        <v>43973.2563180556</v>
      </c>
      <c r="Q694" s="28" t="s">
        <v>37</v>
      </c>
      <c r="R694" s="29" t="s">
        <v>37</v>
      </c>
      <c r="S694" s="28" t="s">
        <v>848</v>
      </c>
      <c r="T694" s="28" t="s">
        <v>285</v>
      </c>
      <c r="U694" s="5" t="s">
        <v>849</v>
      </c>
      <c r="V694" s="28" t="s">
        <v>850</v>
      </c>
      <c r="W694" s="7" t="s">
        <v>2541</v>
      </c>
      <c r="X694" s="7" t="s">
        <v>37</v>
      </c>
      <c r="Y694" s="5" t="s">
        <v>827</v>
      </c>
      <c r="Z694" s="5" t="s">
        <v>37</v>
      </c>
      <c r="AA694" s="6" t="s">
        <v>37</v>
      </c>
      <c r="AB694" s="6" t="s">
        <v>37</v>
      </c>
      <c r="AC694" s="6" t="s">
        <v>37</v>
      </c>
      <c r="AD694" s="6" t="s">
        <v>37</v>
      </c>
      <c r="AE694" s="6" t="s">
        <v>37</v>
      </c>
    </row>
    <row r="695">
      <c r="A695" s="28" t="s">
        <v>2542</v>
      </c>
      <c r="B695" s="6" t="s">
        <v>2539</v>
      </c>
      <c r="C695" s="6" t="s">
        <v>2535</v>
      </c>
      <c r="D695" s="7" t="s">
        <v>634</v>
      </c>
      <c r="E695" s="28" t="s">
        <v>635</v>
      </c>
      <c r="F695" s="5" t="s">
        <v>22</v>
      </c>
      <c r="G695" s="6" t="s">
        <v>821</v>
      </c>
      <c r="H695" s="6" t="s">
        <v>37</v>
      </c>
      <c r="I695" s="6" t="s">
        <v>37</v>
      </c>
      <c r="J695" s="8" t="s">
        <v>1435</v>
      </c>
      <c r="K695" s="5" t="s">
        <v>1436</v>
      </c>
      <c r="L695" s="7" t="s">
        <v>1437</v>
      </c>
      <c r="M695" s="9">
        <v>14900</v>
      </c>
      <c r="N695" s="5" t="s">
        <v>724</v>
      </c>
      <c r="O695" s="32">
        <v>43972.5529856482</v>
      </c>
      <c r="P695" s="33">
        <v>43973.2563184028</v>
      </c>
      <c r="Q695" s="28" t="s">
        <v>37</v>
      </c>
      <c r="R695" s="29" t="s">
        <v>37</v>
      </c>
      <c r="S695" s="28" t="s">
        <v>64</v>
      </c>
      <c r="T695" s="28" t="s">
        <v>285</v>
      </c>
      <c r="U695" s="5" t="s">
        <v>66</v>
      </c>
      <c r="V695" s="28" t="s">
        <v>850</v>
      </c>
      <c r="W695" s="7" t="s">
        <v>2543</v>
      </c>
      <c r="X695" s="7" t="s">
        <v>37</v>
      </c>
      <c r="Y695" s="5" t="s">
        <v>863</v>
      </c>
      <c r="Z695" s="5" t="s">
        <v>37</v>
      </c>
      <c r="AA695" s="6" t="s">
        <v>37</v>
      </c>
      <c r="AB695" s="6" t="s">
        <v>37</v>
      </c>
      <c r="AC695" s="6" t="s">
        <v>37</v>
      </c>
      <c r="AD695" s="6" t="s">
        <v>37</v>
      </c>
      <c r="AE695" s="6" t="s">
        <v>37</v>
      </c>
    </row>
    <row r="696">
      <c r="A696" s="28" t="s">
        <v>2544</v>
      </c>
      <c r="B696" s="6" t="s">
        <v>2545</v>
      </c>
      <c r="C696" s="6" t="s">
        <v>633</v>
      </c>
      <c r="D696" s="7" t="s">
        <v>634</v>
      </c>
      <c r="E696" s="28" t="s">
        <v>635</v>
      </c>
      <c r="F696" s="5" t="s">
        <v>22</v>
      </c>
      <c r="G696" s="6" t="s">
        <v>821</v>
      </c>
      <c r="H696" s="6" t="s">
        <v>37</v>
      </c>
      <c r="I696" s="6" t="s">
        <v>37</v>
      </c>
      <c r="J696" s="8" t="s">
        <v>840</v>
      </c>
      <c r="K696" s="5" t="s">
        <v>841</v>
      </c>
      <c r="L696" s="7" t="s">
        <v>842</v>
      </c>
      <c r="M696" s="9">
        <v>21300</v>
      </c>
      <c r="N696" s="5" t="s">
        <v>61</v>
      </c>
      <c r="O696" s="32">
        <v>43972.5529990394</v>
      </c>
      <c r="P696" s="33">
        <v>43973.2563185532</v>
      </c>
      <c r="Q696" s="28" t="s">
        <v>37</v>
      </c>
      <c r="R696" s="29" t="s">
        <v>2546</v>
      </c>
      <c r="S696" s="28" t="s">
        <v>848</v>
      </c>
      <c r="T696" s="28" t="s">
        <v>172</v>
      </c>
      <c r="U696" s="5" t="s">
        <v>849</v>
      </c>
      <c r="V696" s="28" t="s">
        <v>850</v>
      </c>
      <c r="W696" s="7" t="s">
        <v>2547</v>
      </c>
      <c r="X696" s="7" t="s">
        <v>37</v>
      </c>
      <c r="Y696" s="5" t="s">
        <v>827</v>
      </c>
      <c r="Z696" s="5" t="s">
        <v>37</v>
      </c>
      <c r="AA696" s="6" t="s">
        <v>37</v>
      </c>
      <c r="AB696" s="6" t="s">
        <v>37</v>
      </c>
      <c r="AC696" s="6" t="s">
        <v>37</v>
      </c>
      <c r="AD696" s="6" t="s">
        <v>37</v>
      </c>
      <c r="AE696" s="6" t="s">
        <v>37</v>
      </c>
    </row>
    <row r="697">
      <c r="A697" s="28" t="s">
        <v>2548</v>
      </c>
      <c r="B697" s="6" t="s">
        <v>2549</v>
      </c>
      <c r="C697" s="6" t="s">
        <v>633</v>
      </c>
      <c r="D697" s="7" t="s">
        <v>634</v>
      </c>
      <c r="E697" s="28" t="s">
        <v>635</v>
      </c>
      <c r="F697" s="5" t="s">
        <v>22</v>
      </c>
      <c r="G697" s="6" t="s">
        <v>821</v>
      </c>
      <c r="H697" s="6" t="s">
        <v>37</v>
      </c>
      <c r="I697" s="6" t="s">
        <v>37</v>
      </c>
      <c r="J697" s="8" t="s">
        <v>840</v>
      </c>
      <c r="K697" s="5" t="s">
        <v>841</v>
      </c>
      <c r="L697" s="7" t="s">
        <v>842</v>
      </c>
      <c r="M697" s="9">
        <v>21400</v>
      </c>
      <c r="N697" s="5" t="s">
        <v>61</v>
      </c>
      <c r="O697" s="32">
        <v>43972.5530124653</v>
      </c>
      <c r="P697" s="33">
        <v>43973.25631875</v>
      </c>
      <c r="Q697" s="28" t="s">
        <v>37</v>
      </c>
      <c r="R697" s="29" t="s">
        <v>2550</v>
      </c>
      <c r="S697" s="28" t="s">
        <v>848</v>
      </c>
      <c r="T697" s="28" t="s">
        <v>65</v>
      </c>
      <c r="U697" s="5" t="s">
        <v>1128</v>
      </c>
      <c r="V697" s="28" t="s">
        <v>850</v>
      </c>
      <c r="W697" s="7" t="s">
        <v>1275</v>
      </c>
      <c r="X697" s="7" t="s">
        <v>37</v>
      </c>
      <c r="Y697" s="5" t="s">
        <v>827</v>
      </c>
      <c r="Z697" s="5" t="s">
        <v>37</v>
      </c>
      <c r="AA697" s="6" t="s">
        <v>37</v>
      </c>
      <c r="AB697" s="6" t="s">
        <v>37</v>
      </c>
      <c r="AC697" s="6" t="s">
        <v>37</v>
      </c>
      <c r="AD697" s="6" t="s">
        <v>37</v>
      </c>
      <c r="AE697" s="6" t="s">
        <v>37</v>
      </c>
    </row>
    <row r="698">
      <c r="A698" s="28" t="s">
        <v>2551</v>
      </c>
      <c r="B698" s="6" t="s">
        <v>2552</v>
      </c>
      <c r="C698" s="6" t="s">
        <v>633</v>
      </c>
      <c r="D698" s="7" t="s">
        <v>634</v>
      </c>
      <c r="E698" s="28" t="s">
        <v>635</v>
      </c>
      <c r="F698" s="5" t="s">
        <v>22</v>
      </c>
      <c r="G698" s="6" t="s">
        <v>821</v>
      </c>
      <c r="H698" s="6" t="s">
        <v>37</v>
      </c>
      <c r="I698" s="6" t="s">
        <v>37</v>
      </c>
      <c r="J698" s="8" t="s">
        <v>840</v>
      </c>
      <c r="K698" s="5" t="s">
        <v>841</v>
      </c>
      <c r="L698" s="7" t="s">
        <v>842</v>
      </c>
      <c r="M698" s="9">
        <v>21500</v>
      </c>
      <c r="N698" s="5" t="s">
        <v>61</v>
      </c>
      <c r="O698" s="32">
        <v>43972.5530279745</v>
      </c>
      <c r="P698" s="33">
        <v>43973.2563189005</v>
      </c>
      <c r="Q698" s="28" t="s">
        <v>37</v>
      </c>
      <c r="R698" s="29" t="s">
        <v>2553</v>
      </c>
      <c r="S698" s="28" t="s">
        <v>848</v>
      </c>
      <c r="T698" s="28" t="s">
        <v>285</v>
      </c>
      <c r="U698" s="5" t="s">
        <v>849</v>
      </c>
      <c r="V698" s="28" t="s">
        <v>850</v>
      </c>
      <c r="W698" s="7" t="s">
        <v>2554</v>
      </c>
      <c r="X698" s="7" t="s">
        <v>37</v>
      </c>
      <c r="Y698" s="5" t="s">
        <v>827</v>
      </c>
      <c r="Z698" s="5" t="s">
        <v>37</v>
      </c>
      <c r="AA698" s="6" t="s">
        <v>37</v>
      </c>
      <c r="AB698" s="6" t="s">
        <v>37</v>
      </c>
      <c r="AC698" s="6" t="s">
        <v>37</v>
      </c>
      <c r="AD698" s="6" t="s">
        <v>37</v>
      </c>
      <c r="AE698" s="6" t="s">
        <v>37</v>
      </c>
    </row>
    <row r="699">
      <c r="A699" s="28" t="s">
        <v>2555</v>
      </c>
      <c r="B699" s="6" t="s">
        <v>2556</v>
      </c>
      <c r="C699" s="6" t="s">
        <v>2557</v>
      </c>
      <c r="D699" s="7" t="s">
        <v>634</v>
      </c>
      <c r="E699" s="28" t="s">
        <v>635</v>
      </c>
      <c r="F699" s="5" t="s">
        <v>839</v>
      </c>
      <c r="G699" s="6" t="s">
        <v>897</v>
      </c>
      <c r="H699" s="6" t="s">
        <v>37</v>
      </c>
      <c r="I699" s="6" t="s">
        <v>37</v>
      </c>
      <c r="J699" s="8" t="s">
        <v>1200</v>
      </c>
      <c r="K699" s="5" t="s">
        <v>1201</v>
      </c>
      <c r="L699" s="7" t="s">
        <v>1202</v>
      </c>
      <c r="M699" s="9">
        <v>96000</v>
      </c>
      <c r="N699" s="5" t="s">
        <v>736</v>
      </c>
      <c r="O699" s="32">
        <v>43972.5530417477</v>
      </c>
      <c r="P699" s="33">
        <v>43973.2563191319</v>
      </c>
      <c r="Q699" s="28" t="s">
        <v>2558</v>
      </c>
      <c r="R699" s="29" t="s">
        <v>37</v>
      </c>
      <c r="S699" s="28" t="s">
        <v>64</v>
      </c>
      <c r="T699" s="28" t="s">
        <v>37</v>
      </c>
      <c r="U699" s="5" t="s">
        <v>37</v>
      </c>
      <c r="V699" s="28" t="s">
        <v>37</v>
      </c>
      <c r="W699" s="7" t="s">
        <v>37</v>
      </c>
      <c r="X699" s="7" t="s">
        <v>37</v>
      </c>
      <c r="Y699" s="5" t="s">
        <v>37</v>
      </c>
      <c r="Z699" s="5" t="s">
        <v>37</v>
      </c>
      <c r="AA699" s="6" t="s">
        <v>37</v>
      </c>
      <c r="AB699" s="6" t="s">
        <v>37</v>
      </c>
      <c r="AC699" s="6" t="s">
        <v>37</v>
      </c>
      <c r="AD699" s="6" t="s">
        <v>37</v>
      </c>
      <c r="AE699" s="6" t="s">
        <v>37</v>
      </c>
    </row>
    <row r="700">
      <c r="A700" s="28" t="s">
        <v>2559</v>
      </c>
      <c r="B700" s="6" t="s">
        <v>2560</v>
      </c>
      <c r="C700" s="6" t="s">
        <v>2557</v>
      </c>
      <c r="D700" s="7" t="s">
        <v>634</v>
      </c>
      <c r="E700" s="28" t="s">
        <v>635</v>
      </c>
      <c r="F700" s="5" t="s">
        <v>22</v>
      </c>
      <c r="G700" s="6" t="s">
        <v>821</v>
      </c>
      <c r="H700" s="6" t="s">
        <v>37</v>
      </c>
      <c r="I700" s="6" t="s">
        <v>37</v>
      </c>
      <c r="J700" s="8" t="s">
        <v>1200</v>
      </c>
      <c r="K700" s="5" t="s">
        <v>1201</v>
      </c>
      <c r="L700" s="7" t="s">
        <v>1202</v>
      </c>
      <c r="M700" s="9">
        <v>96400</v>
      </c>
      <c r="N700" s="5" t="s">
        <v>724</v>
      </c>
      <c r="O700" s="32">
        <v>43972.5530420949</v>
      </c>
      <c r="P700" s="33">
        <v>43973.2563193287</v>
      </c>
      <c r="Q700" s="28" t="s">
        <v>2561</v>
      </c>
      <c r="R700" s="29" t="s">
        <v>37</v>
      </c>
      <c r="S700" s="28" t="s">
        <v>64</v>
      </c>
      <c r="T700" s="28" t="s">
        <v>244</v>
      </c>
      <c r="U700" s="5" t="s">
        <v>66</v>
      </c>
      <c r="V700" s="28" t="s">
        <v>1932</v>
      </c>
      <c r="W700" s="7" t="s">
        <v>2562</v>
      </c>
      <c r="X700" s="7" t="s">
        <v>294</v>
      </c>
      <c r="Y700" s="5" t="s">
        <v>827</v>
      </c>
      <c r="Z700" s="5" t="s">
        <v>37</v>
      </c>
      <c r="AA700" s="6" t="s">
        <v>37</v>
      </c>
      <c r="AB700" s="6" t="s">
        <v>37</v>
      </c>
      <c r="AC700" s="6" t="s">
        <v>37</v>
      </c>
      <c r="AD700" s="6" t="s">
        <v>37</v>
      </c>
      <c r="AE700" s="6" t="s">
        <v>37</v>
      </c>
    </row>
    <row r="701">
      <c r="A701" s="28" t="s">
        <v>2563</v>
      </c>
      <c r="B701" s="6" t="s">
        <v>2564</v>
      </c>
      <c r="C701" s="6" t="s">
        <v>2565</v>
      </c>
      <c r="D701" s="7" t="s">
        <v>634</v>
      </c>
      <c r="E701" s="28" t="s">
        <v>635</v>
      </c>
      <c r="F701" s="5" t="s">
        <v>839</v>
      </c>
      <c r="G701" s="6" t="s">
        <v>965</v>
      </c>
      <c r="H701" s="6" t="s">
        <v>37</v>
      </c>
      <c r="I701" s="6" t="s">
        <v>37</v>
      </c>
      <c r="J701" s="8" t="s">
        <v>1200</v>
      </c>
      <c r="K701" s="5" t="s">
        <v>1201</v>
      </c>
      <c r="L701" s="7" t="s">
        <v>1202</v>
      </c>
      <c r="M701" s="9">
        <v>96200</v>
      </c>
      <c r="N701" s="5" t="s">
        <v>736</v>
      </c>
      <c r="O701" s="32">
        <v>43972.5530587153</v>
      </c>
      <c r="P701" s="33">
        <v>43973.2563195255</v>
      </c>
      <c r="Q701" s="28" t="s">
        <v>37</v>
      </c>
      <c r="R701" s="29" t="s">
        <v>37</v>
      </c>
      <c r="S701" s="28" t="s">
        <v>64</v>
      </c>
      <c r="T701" s="28" t="s">
        <v>37</v>
      </c>
      <c r="U701" s="5" t="s">
        <v>37</v>
      </c>
      <c r="V701" s="28" t="s">
        <v>37</v>
      </c>
      <c r="W701" s="7" t="s">
        <v>37</v>
      </c>
      <c r="X701" s="7" t="s">
        <v>37</v>
      </c>
      <c r="Y701" s="5" t="s">
        <v>37</v>
      </c>
      <c r="Z701" s="5" t="s">
        <v>37</v>
      </c>
      <c r="AA701" s="6" t="s">
        <v>37</v>
      </c>
      <c r="AB701" s="6" t="s">
        <v>37</v>
      </c>
      <c r="AC701" s="6" t="s">
        <v>37</v>
      </c>
      <c r="AD701" s="6" t="s">
        <v>37</v>
      </c>
      <c r="AE701" s="6" t="s">
        <v>37</v>
      </c>
    </row>
    <row r="702">
      <c r="A702" s="28" t="s">
        <v>2566</v>
      </c>
      <c r="B702" s="6" t="s">
        <v>2567</v>
      </c>
      <c r="C702" s="6" t="s">
        <v>90</v>
      </c>
      <c r="D702" s="7" t="s">
        <v>91</v>
      </c>
      <c r="E702" s="28" t="s">
        <v>92</v>
      </c>
      <c r="F702" s="5" t="s">
        <v>22</v>
      </c>
      <c r="G702" s="6" t="s">
        <v>965</v>
      </c>
      <c r="H702" s="6" t="s">
        <v>37</v>
      </c>
      <c r="I702" s="6" t="s">
        <v>37</v>
      </c>
      <c r="J702" s="8" t="s">
        <v>840</v>
      </c>
      <c r="K702" s="5" t="s">
        <v>841</v>
      </c>
      <c r="L702" s="7" t="s">
        <v>842</v>
      </c>
      <c r="M702" s="9">
        <v>21600</v>
      </c>
      <c r="N702" s="5" t="s">
        <v>736</v>
      </c>
      <c r="O702" s="32">
        <v>43972.5644470255</v>
      </c>
      <c r="P702" s="33">
        <v>43973.1666905903</v>
      </c>
      <c r="Q702" s="28" t="s">
        <v>37</v>
      </c>
      <c r="R702" s="29" t="s">
        <v>37</v>
      </c>
      <c r="S702" s="28" t="s">
        <v>848</v>
      </c>
      <c r="T702" s="28" t="s">
        <v>95</v>
      </c>
      <c r="U702" s="5" t="s">
        <v>1128</v>
      </c>
      <c r="V702" s="28" t="s">
        <v>850</v>
      </c>
      <c r="W702" s="7" t="s">
        <v>2568</v>
      </c>
      <c r="X702" s="7" t="s">
        <v>37</v>
      </c>
      <c r="Y702" s="5" t="s">
        <v>827</v>
      </c>
      <c r="Z702" s="5" t="s">
        <v>37</v>
      </c>
      <c r="AA702" s="6" t="s">
        <v>37</v>
      </c>
      <c r="AB702" s="6" t="s">
        <v>37</v>
      </c>
      <c r="AC702" s="6" t="s">
        <v>37</v>
      </c>
      <c r="AD702" s="6" t="s">
        <v>37</v>
      </c>
      <c r="AE702" s="6" t="s">
        <v>37</v>
      </c>
    </row>
    <row r="703">
      <c r="A703" s="28" t="s">
        <v>2569</v>
      </c>
      <c r="B703" s="6" t="s">
        <v>2567</v>
      </c>
      <c r="C703" s="6" t="s">
        <v>90</v>
      </c>
      <c r="D703" s="7" t="s">
        <v>91</v>
      </c>
      <c r="E703" s="28" t="s">
        <v>92</v>
      </c>
      <c r="F703" s="5" t="s">
        <v>22</v>
      </c>
      <c r="G703" s="6" t="s">
        <v>965</v>
      </c>
      <c r="H703" s="6" t="s">
        <v>37</v>
      </c>
      <c r="I703" s="6" t="s">
        <v>37</v>
      </c>
      <c r="J703" s="8" t="s">
        <v>840</v>
      </c>
      <c r="K703" s="5" t="s">
        <v>841</v>
      </c>
      <c r="L703" s="7" t="s">
        <v>842</v>
      </c>
      <c r="M703" s="9">
        <v>21700</v>
      </c>
      <c r="N703" s="5" t="s">
        <v>724</v>
      </c>
      <c r="O703" s="32">
        <v>43972.564455787</v>
      </c>
      <c r="P703" s="33">
        <v>43973.1666907407</v>
      </c>
      <c r="Q703" s="28" t="s">
        <v>37</v>
      </c>
      <c r="R703" s="29" t="s">
        <v>37</v>
      </c>
      <c r="S703" s="28" t="s">
        <v>64</v>
      </c>
      <c r="T703" s="28" t="s">
        <v>95</v>
      </c>
      <c r="U703" s="5" t="s">
        <v>66</v>
      </c>
      <c r="V703" s="28" t="s">
        <v>850</v>
      </c>
      <c r="W703" s="7" t="s">
        <v>2570</v>
      </c>
      <c r="X703" s="7" t="s">
        <v>37</v>
      </c>
      <c r="Y703" s="5" t="s">
        <v>863</v>
      </c>
      <c r="Z703" s="5" t="s">
        <v>37</v>
      </c>
      <c r="AA703" s="6" t="s">
        <v>37</v>
      </c>
      <c r="AB703" s="6" t="s">
        <v>37</v>
      </c>
      <c r="AC703" s="6" t="s">
        <v>37</v>
      </c>
      <c r="AD703" s="6" t="s">
        <v>37</v>
      </c>
      <c r="AE703" s="6" t="s">
        <v>37</v>
      </c>
    </row>
    <row r="704">
      <c r="A704" s="28" t="s">
        <v>2571</v>
      </c>
      <c r="B704" s="6" t="s">
        <v>2572</v>
      </c>
      <c r="C704" s="6" t="s">
        <v>90</v>
      </c>
      <c r="D704" s="7" t="s">
        <v>91</v>
      </c>
      <c r="E704" s="28" t="s">
        <v>92</v>
      </c>
      <c r="F704" s="5" t="s">
        <v>832</v>
      </c>
      <c r="G704" s="6" t="s">
        <v>965</v>
      </c>
      <c r="H704" s="6" t="s">
        <v>37</v>
      </c>
      <c r="I704" s="6" t="s">
        <v>37</v>
      </c>
      <c r="J704" s="8" t="s">
        <v>948</v>
      </c>
      <c r="K704" s="5" t="s">
        <v>949</v>
      </c>
      <c r="L704" s="7" t="s">
        <v>950</v>
      </c>
      <c r="M704" s="9">
        <v>47200</v>
      </c>
      <c r="N704" s="5" t="s">
        <v>724</v>
      </c>
      <c r="O704" s="32">
        <v>43972.564581713</v>
      </c>
      <c r="P704" s="33">
        <v>43973.1666910532</v>
      </c>
      <c r="Q704" s="28" t="s">
        <v>37</v>
      </c>
      <c r="R704" s="29" t="s">
        <v>37</v>
      </c>
      <c r="S704" s="28" t="s">
        <v>37</v>
      </c>
      <c r="T704" s="28" t="s">
        <v>37</v>
      </c>
      <c r="U704" s="5" t="s">
        <v>37</v>
      </c>
      <c r="V704" s="28" t="s">
        <v>37</v>
      </c>
      <c r="W704" s="7" t="s">
        <v>37</v>
      </c>
      <c r="X704" s="7" t="s">
        <v>37</v>
      </c>
      <c r="Y704" s="5" t="s">
        <v>37</v>
      </c>
      <c r="Z704" s="5" t="s">
        <v>37</v>
      </c>
      <c r="AA704" s="6" t="s">
        <v>37</v>
      </c>
      <c r="AB704" s="6" t="s">
        <v>37</v>
      </c>
      <c r="AC704" s="6" t="s">
        <v>37</v>
      </c>
      <c r="AD704" s="6" t="s">
        <v>37</v>
      </c>
      <c r="AE704" s="6" t="s">
        <v>37</v>
      </c>
    </row>
    <row r="705">
      <c r="A705" s="28" t="s">
        <v>2573</v>
      </c>
      <c r="B705" s="6" t="s">
        <v>2574</v>
      </c>
      <c r="C705" s="6" t="s">
        <v>90</v>
      </c>
      <c r="D705" s="7" t="s">
        <v>91</v>
      </c>
      <c r="E705" s="28" t="s">
        <v>92</v>
      </c>
      <c r="F705" s="5" t="s">
        <v>832</v>
      </c>
      <c r="G705" s="6" t="s">
        <v>965</v>
      </c>
      <c r="H705" s="6" t="s">
        <v>37</v>
      </c>
      <c r="I705" s="6" t="s">
        <v>37</v>
      </c>
      <c r="J705" s="8" t="s">
        <v>948</v>
      </c>
      <c r="K705" s="5" t="s">
        <v>949</v>
      </c>
      <c r="L705" s="7" t="s">
        <v>950</v>
      </c>
      <c r="M705" s="9">
        <v>47100</v>
      </c>
      <c r="N705" s="5" t="s">
        <v>724</v>
      </c>
      <c r="O705" s="32">
        <v>43972.5645819444</v>
      </c>
      <c r="P705" s="33">
        <v>43973.1666912847</v>
      </c>
      <c r="Q705" s="28" t="s">
        <v>37</v>
      </c>
      <c r="R705" s="29" t="s">
        <v>37</v>
      </c>
      <c r="S705" s="28" t="s">
        <v>37</v>
      </c>
      <c r="T705" s="28" t="s">
        <v>37</v>
      </c>
      <c r="U705" s="5" t="s">
        <v>37</v>
      </c>
      <c r="V705" s="28" t="s">
        <v>37</v>
      </c>
      <c r="W705" s="7" t="s">
        <v>37</v>
      </c>
      <c r="X705" s="7" t="s">
        <v>37</v>
      </c>
      <c r="Y705" s="5" t="s">
        <v>37</v>
      </c>
      <c r="Z705" s="5" t="s">
        <v>37</v>
      </c>
      <c r="AA705" s="6" t="s">
        <v>37</v>
      </c>
      <c r="AB705" s="6" t="s">
        <v>37</v>
      </c>
      <c r="AC705" s="6" t="s">
        <v>37</v>
      </c>
      <c r="AD705" s="6" t="s">
        <v>37</v>
      </c>
      <c r="AE705" s="6" t="s">
        <v>37</v>
      </c>
    </row>
    <row r="706">
      <c r="A706" s="28" t="s">
        <v>2575</v>
      </c>
      <c r="B706" s="6" t="s">
        <v>2576</v>
      </c>
      <c r="C706" s="6" t="s">
        <v>561</v>
      </c>
      <c r="D706" s="7" t="s">
        <v>91</v>
      </c>
      <c r="E706" s="28" t="s">
        <v>92</v>
      </c>
      <c r="F706" s="5" t="s">
        <v>832</v>
      </c>
      <c r="G706" s="6" t="s">
        <v>965</v>
      </c>
      <c r="H706" s="6" t="s">
        <v>37</v>
      </c>
      <c r="I706" s="6" t="s">
        <v>37</v>
      </c>
      <c r="J706" s="8" t="s">
        <v>938</v>
      </c>
      <c r="K706" s="5" t="s">
        <v>939</v>
      </c>
      <c r="L706" s="7" t="s">
        <v>940</v>
      </c>
      <c r="M706" s="9">
        <v>45700</v>
      </c>
      <c r="N706" s="5" t="s">
        <v>301</v>
      </c>
      <c r="O706" s="32">
        <v>43972.5645822569</v>
      </c>
      <c r="P706" s="33">
        <v>43973.1666914699</v>
      </c>
      <c r="Q706" s="28" t="s">
        <v>37</v>
      </c>
      <c r="R706" s="29" t="s">
        <v>37</v>
      </c>
      <c r="S706" s="28" t="s">
        <v>37</v>
      </c>
      <c r="T706" s="28" t="s">
        <v>37</v>
      </c>
      <c r="U706" s="5" t="s">
        <v>37</v>
      </c>
      <c r="V706" s="28" t="s">
        <v>37</v>
      </c>
      <c r="W706" s="7" t="s">
        <v>37</v>
      </c>
      <c r="X706" s="7" t="s">
        <v>37</v>
      </c>
      <c r="Y706" s="5" t="s">
        <v>37</v>
      </c>
      <c r="Z706" s="5" t="s">
        <v>37</v>
      </c>
      <c r="AA706" s="6" t="s">
        <v>37</v>
      </c>
      <c r="AB706" s="6" t="s">
        <v>37</v>
      </c>
      <c r="AC706" s="6" t="s">
        <v>37</v>
      </c>
      <c r="AD706" s="6" t="s">
        <v>37</v>
      </c>
      <c r="AE706" s="6" t="s">
        <v>37</v>
      </c>
    </row>
    <row r="707">
      <c r="A707" s="28" t="s">
        <v>2577</v>
      </c>
      <c r="B707" s="6" t="s">
        <v>2578</v>
      </c>
      <c r="C707" s="6" t="s">
        <v>90</v>
      </c>
      <c r="D707" s="7" t="s">
        <v>91</v>
      </c>
      <c r="E707" s="28" t="s">
        <v>92</v>
      </c>
      <c r="F707" s="5" t="s">
        <v>832</v>
      </c>
      <c r="G707" s="6" t="s">
        <v>965</v>
      </c>
      <c r="H707" s="6" t="s">
        <v>37</v>
      </c>
      <c r="I707" s="6" t="s">
        <v>37</v>
      </c>
      <c r="J707" s="8" t="s">
        <v>797</v>
      </c>
      <c r="K707" s="5" t="s">
        <v>798</v>
      </c>
      <c r="L707" s="7" t="s">
        <v>799</v>
      </c>
      <c r="M707" s="9">
        <v>86200</v>
      </c>
      <c r="N707" s="5" t="s">
        <v>724</v>
      </c>
      <c r="O707" s="32">
        <v>43972.5645823727</v>
      </c>
      <c r="P707" s="33">
        <v>43973.1666916667</v>
      </c>
      <c r="Q707" s="28" t="s">
        <v>37</v>
      </c>
      <c r="R707" s="29" t="s">
        <v>37</v>
      </c>
      <c r="S707" s="28" t="s">
        <v>37</v>
      </c>
      <c r="T707" s="28" t="s">
        <v>37</v>
      </c>
      <c r="U707" s="5" t="s">
        <v>37</v>
      </c>
      <c r="V707" s="28" t="s">
        <v>37</v>
      </c>
      <c r="W707" s="7" t="s">
        <v>37</v>
      </c>
      <c r="X707" s="7" t="s">
        <v>37</v>
      </c>
      <c r="Y707" s="5" t="s">
        <v>37</v>
      </c>
      <c r="Z707" s="5" t="s">
        <v>37</v>
      </c>
      <c r="AA707" s="6" t="s">
        <v>37</v>
      </c>
      <c r="AB707" s="6" t="s">
        <v>37</v>
      </c>
      <c r="AC707" s="6" t="s">
        <v>37</v>
      </c>
      <c r="AD707" s="6" t="s">
        <v>37</v>
      </c>
      <c r="AE707" s="6" t="s">
        <v>37</v>
      </c>
    </row>
    <row r="708">
      <c r="A708" s="28" t="s">
        <v>2579</v>
      </c>
      <c r="B708" s="6" t="s">
        <v>2580</v>
      </c>
      <c r="C708" s="6" t="s">
        <v>90</v>
      </c>
      <c r="D708" s="7" t="s">
        <v>91</v>
      </c>
      <c r="E708" s="28" t="s">
        <v>92</v>
      </c>
      <c r="F708" s="5" t="s">
        <v>832</v>
      </c>
      <c r="G708" s="6" t="s">
        <v>965</v>
      </c>
      <c r="H708" s="6" t="s">
        <v>37</v>
      </c>
      <c r="I708" s="6" t="s">
        <v>37</v>
      </c>
      <c r="J708" s="8" t="s">
        <v>797</v>
      </c>
      <c r="K708" s="5" t="s">
        <v>798</v>
      </c>
      <c r="L708" s="7" t="s">
        <v>799</v>
      </c>
      <c r="M708" s="9">
        <v>86300</v>
      </c>
      <c r="N708" s="5" t="s">
        <v>724</v>
      </c>
      <c r="O708" s="32">
        <v>43972.5645824421</v>
      </c>
      <c r="P708" s="33">
        <v>43973.1666919329</v>
      </c>
      <c r="Q708" s="28" t="s">
        <v>37</v>
      </c>
      <c r="R708" s="29" t="s">
        <v>37</v>
      </c>
      <c r="S708" s="28" t="s">
        <v>37</v>
      </c>
      <c r="T708" s="28" t="s">
        <v>37</v>
      </c>
      <c r="U708" s="5" t="s">
        <v>37</v>
      </c>
      <c r="V708" s="28" t="s">
        <v>37</v>
      </c>
      <c r="W708" s="7" t="s">
        <v>37</v>
      </c>
      <c r="X708" s="7" t="s">
        <v>37</v>
      </c>
      <c r="Y708" s="5" t="s">
        <v>37</v>
      </c>
      <c r="Z708" s="5" t="s">
        <v>37</v>
      </c>
      <c r="AA708" s="6" t="s">
        <v>37</v>
      </c>
      <c r="AB708" s="6" t="s">
        <v>37</v>
      </c>
      <c r="AC708" s="6" t="s">
        <v>37</v>
      </c>
      <c r="AD708" s="6" t="s">
        <v>37</v>
      </c>
      <c r="AE708" s="6" t="s">
        <v>37</v>
      </c>
    </row>
    <row r="709">
      <c r="A709" s="28" t="s">
        <v>2581</v>
      </c>
      <c r="B709" s="6" t="s">
        <v>2582</v>
      </c>
      <c r="C709" s="6" t="s">
        <v>90</v>
      </c>
      <c r="D709" s="7" t="s">
        <v>91</v>
      </c>
      <c r="E709" s="28" t="s">
        <v>92</v>
      </c>
      <c r="F709" s="5" t="s">
        <v>832</v>
      </c>
      <c r="G709" s="6" t="s">
        <v>965</v>
      </c>
      <c r="H709" s="6" t="s">
        <v>37</v>
      </c>
      <c r="I709" s="6" t="s">
        <v>37</v>
      </c>
      <c r="J709" s="8" t="s">
        <v>960</v>
      </c>
      <c r="K709" s="5" t="s">
        <v>961</v>
      </c>
      <c r="L709" s="7" t="s">
        <v>962</v>
      </c>
      <c r="M709" s="9">
        <v>93200</v>
      </c>
      <c r="N709" s="5" t="s">
        <v>129</v>
      </c>
      <c r="O709" s="32">
        <v>43972.5645825231</v>
      </c>
      <c r="P709" s="33">
        <v>43973.1666922801</v>
      </c>
      <c r="Q709" s="28" t="s">
        <v>37</v>
      </c>
      <c r="R709" s="29" t="s">
        <v>37</v>
      </c>
      <c r="S709" s="28" t="s">
        <v>37</v>
      </c>
      <c r="T709" s="28" t="s">
        <v>37</v>
      </c>
      <c r="U709" s="5" t="s">
        <v>37</v>
      </c>
      <c r="V709" s="28" t="s">
        <v>37</v>
      </c>
      <c r="W709" s="7" t="s">
        <v>37</v>
      </c>
      <c r="X709" s="7" t="s">
        <v>37</v>
      </c>
      <c r="Y709" s="5" t="s">
        <v>37</v>
      </c>
      <c r="Z709" s="5" t="s">
        <v>37</v>
      </c>
      <c r="AA709" s="6" t="s">
        <v>37</v>
      </c>
      <c r="AB709" s="6" t="s">
        <v>37</v>
      </c>
      <c r="AC709" s="6" t="s">
        <v>37</v>
      </c>
      <c r="AD709" s="6" t="s">
        <v>37</v>
      </c>
      <c r="AE709" s="6" t="s">
        <v>37</v>
      </c>
    </row>
    <row r="710">
      <c r="A710" s="28" t="s">
        <v>2583</v>
      </c>
      <c r="B710" s="6" t="s">
        <v>2584</v>
      </c>
      <c r="C710" s="6" t="s">
        <v>73</v>
      </c>
      <c r="D710" s="7" t="s">
        <v>231</v>
      </c>
      <c r="E710" s="28" t="s">
        <v>232</v>
      </c>
      <c r="F710" s="5" t="s">
        <v>832</v>
      </c>
      <c r="G710" s="6" t="s">
        <v>37</v>
      </c>
      <c r="H710" s="6" t="s">
        <v>37</v>
      </c>
      <c r="I710" s="6" t="s">
        <v>37</v>
      </c>
      <c r="J710" s="8" t="s">
        <v>1771</v>
      </c>
      <c r="K710" s="5" t="s">
        <v>1772</v>
      </c>
      <c r="L710" s="7" t="s">
        <v>1773</v>
      </c>
      <c r="M710" s="9">
        <v>71700</v>
      </c>
      <c r="N710" s="5" t="s">
        <v>61</v>
      </c>
      <c r="O710" s="32">
        <v>43972.5804982292</v>
      </c>
      <c r="P710" s="33">
        <v>43973.176280706</v>
      </c>
      <c r="Q710" s="28" t="s">
        <v>37</v>
      </c>
      <c r="R710" s="29" t="s">
        <v>2585</v>
      </c>
      <c r="S710" s="28" t="s">
        <v>64</v>
      </c>
      <c r="T710" s="28" t="s">
        <v>380</v>
      </c>
      <c r="U710" s="5" t="s">
        <v>37</v>
      </c>
      <c r="V710" s="28" t="s">
        <v>237</v>
      </c>
      <c r="W710" s="7" t="s">
        <v>37</v>
      </c>
      <c r="X710" s="7" t="s">
        <v>37</v>
      </c>
      <c r="Y710" s="5" t="s">
        <v>37</v>
      </c>
      <c r="Z710" s="5" t="s">
        <v>37</v>
      </c>
      <c r="AA710" s="6" t="s">
        <v>37</v>
      </c>
      <c r="AB710" s="6" t="s">
        <v>37</v>
      </c>
      <c r="AC710" s="6" t="s">
        <v>37</v>
      </c>
      <c r="AD710" s="6" t="s">
        <v>37</v>
      </c>
      <c r="AE710" s="6" t="s">
        <v>37</v>
      </c>
    </row>
    <row r="711">
      <c r="A711" s="28" t="s">
        <v>2586</v>
      </c>
      <c r="B711" s="6" t="s">
        <v>2587</v>
      </c>
      <c r="C711" s="6" t="s">
        <v>73</v>
      </c>
      <c r="D711" s="7" t="s">
        <v>231</v>
      </c>
      <c r="E711" s="28" t="s">
        <v>232</v>
      </c>
      <c r="F711" s="5" t="s">
        <v>832</v>
      </c>
      <c r="G711" s="6" t="s">
        <v>37</v>
      </c>
      <c r="H711" s="6" t="s">
        <v>37</v>
      </c>
      <c r="I711" s="6" t="s">
        <v>37</v>
      </c>
      <c r="J711" s="8" t="s">
        <v>1771</v>
      </c>
      <c r="K711" s="5" t="s">
        <v>1772</v>
      </c>
      <c r="L711" s="7" t="s">
        <v>1773</v>
      </c>
      <c r="M711" s="9">
        <v>71800</v>
      </c>
      <c r="N711" s="5" t="s">
        <v>724</v>
      </c>
      <c r="O711" s="32">
        <v>43972.5804983449</v>
      </c>
      <c r="P711" s="33">
        <v>43973.1762805556</v>
      </c>
      <c r="Q711" s="28" t="s">
        <v>37</v>
      </c>
      <c r="R711" s="29" t="s">
        <v>37</v>
      </c>
      <c r="S711" s="28" t="s">
        <v>64</v>
      </c>
      <c r="T711" s="28" t="s">
        <v>244</v>
      </c>
      <c r="U711" s="5" t="s">
        <v>37</v>
      </c>
      <c r="V711" s="28" t="s">
        <v>237</v>
      </c>
      <c r="W711" s="7" t="s">
        <v>37</v>
      </c>
      <c r="X711" s="7" t="s">
        <v>37</v>
      </c>
      <c r="Y711" s="5" t="s">
        <v>37</v>
      </c>
      <c r="Z711" s="5" t="s">
        <v>37</v>
      </c>
      <c r="AA711" s="6" t="s">
        <v>37</v>
      </c>
      <c r="AB711" s="6" t="s">
        <v>37</v>
      </c>
      <c r="AC711" s="6" t="s">
        <v>37</v>
      </c>
      <c r="AD711" s="6" t="s">
        <v>37</v>
      </c>
      <c r="AE711" s="6" t="s">
        <v>37</v>
      </c>
    </row>
    <row r="712">
      <c r="A712" s="28" t="s">
        <v>2588</v>
      </c>
      <c r="B712" s="6" t="s">
        <v>2589</v>
      </c>
      <c r="C712" s="6" t="s">
        <v>73</v>
      </c>
      <c r="D712" s="7" t="s">
        <v>231</v>
      </c>
      <c r="E712" s="28" t="s">
        <v>232</v>
      </c>
      <c r="F712" s="5" t="s">
        <v>832</v>
      </c>
      <c r="G712" s="6" t="s">
        <v>37</v>
      </c>
      <c r="H712" s="6" t="s">
        <v>37</v>
      </c>
      <c r="I712" s="6" t="s">
        <v>37</v>
      </c>
      <c r="J712" s="8" t="s">
        <v>1325</v>
      </c>
      <c r="K712" s="5" t="s">
        <v>1326</v>
      </c>
      <c r="L712" s="7" t="s">
        <v>1327</v>
      </c>
      <c r="M712" s="9">
        <v>73000</v>
      </c>
      <c r="N712" s="5" t="s">
        <v>724</v>
      </c>
      <c r="O712" s="32">
        <v>43972.5805019676</v>
      </c>
      <c r="P712" s="33">
        <v>43973.1762804051</v>
      </c>
      <c r="Q712" s="28" t="s">
        <v>37</v>
      </c>
      <c r="R712" s="29" t="s">
        <v>37</v>
      </c>
      <c r="S712" s="28" t="s">
        <v>64</v>
      </c>
      <c r="T712" s="28" t="s">
        <v>95</v>
      </c>
      <c r="U712" s="5" t="s">
        <v>37</v>
      </c>
      <c r="V712" s="28" t="s">
        <v>237</v>
      </c>
      <c r="W712" s="7" t="s">
        <v>37</v>
      </c>
      <c r="X712" s="7" t="s">
        <v>37</v>
      </c>
      <c r="Y712" s="5" t="s">
        <v>37</v>
      </c>
      <c r="Z712" s="5" t="s">
        <v>37</v>
      </c>
      <c r="AA712" s="6" t="s">
        <v>37</v>
      </c>
      <c r="AB712" s="6" t="s">
        <v>37</v>
      </c>
      <c r="AC712" s="6" t="s">
        <v>37</v>
      </c>
      <c r="AD712" s="6" t="s">
        <v>37</v>
      </c>
      <c r="AE712" s="6" t="s">
        <v>37</v>
      </c>
    </row>
    <row r="713">
      <c r="A713" s="28" t="s">
        <v>2590</v>
      </c>
      <c r="B713" s="6" t="s">
        <v>2591</v>
      </c>
      <c r="C713" s="6" t="s">
        <v>73</v>
      </c>
      <c r="D713" s="7" t="s">
        <v>231</v>
      </c>
      <c r="E713" s="28" t="s">
        <v>232</v>
      </c>
      <c r="F713" s="5" t="s">
        <v>832</v>
      </c>
      <c r="G713" s="6" t="s">
        <v>37</v>
      </c>
      <c r="H713" s="6" t="s">
        <v>37</v>
      </c>
      <c r="I713" s="6" t="s">
        <v>37</v>
      </c>
      <c r="J713" s="8" t="s">
        <v>1325</v>
      </c>
      <c r="K713" s="5" t="s">
        <v>1326</v>
      </c>
      <c r="L713" s="7" t="s">
        <v>1327</v>
      </c>
      <c r="M713" s="9">
        <v>73100</v>
      </c>
      <c r="N713" s="5" t="s">
        <v>724</v>
      </c>
      <c r="O713" s="32">
        <v>43972.5805020833</v>
      </c>
      <c r="P713" s="33">
        <v>43973.1762802894</v>
      </c>
      <c r="Q713" s="28" t="s">
        <v>37</v>
      </c>
      <c r="R713" s="29" t="s">
        <v>37</v>
      </c>
      <c r="S713" s="28" t="s">
        <v>64</v>
      </c>
      <c r="T713" s="28" t="s">
        <v>95</v>
      </c>
      <c r="U713" s="5" t="s">
        <v>37</v>
      </c>
      <c r="V713" s="28" t="s">
        <v>237</v>
      </c>
      <c r="W713" s="7" t="s">
        <v>37</v>
      </c>
      <c r="X713" s="7" t="s">
        <v>37</v>
      </c>
      <c r="Y713" s="5" t="s">
        <v>37</v>
      </c>
      <c r="Z713" s="5" t="s">
        <v>37</v>
      </c>
      <c r="AA713" s="6" t="s">
        <v>37</v>
      </c>
      <c r="AB713" s="6" t="s">
        <v>37</v>
      </c>
      <c r="AC713" s="6" t="s">
        <v>37</v>
      </c>
      <c r="AD713" s="6" t="s">
        <v>37</v>
      </c>
      <c r="AE713" s="6" t="s">
        <v>37</v>
      </c>
    </row>
    <row r="714">
      <c r="A714" s="28" t="s">
        <v>2592</v>
      </c>
      <c r="B714" s="6" t="s">
        <v>2593</v>
      </c>
      <c r="C714" s="6" t="s">
        <v>73</v>
      </c>
      <c r="D714" s="7" t="s">
        <v>231</v>
      </c>
      <c r="E714" s="28" t="s">
        <v>232</v>
      </c>
      <c r="F714" s="5" t="s">
        <v>832</v>
      </c>
      <c r="G714" s="6" t="s">
        <v>37</v>
      </c>
      <c r="H714" s="6" t="s">
        <v>37</v>
      </c>
      <c r="I714" s="6" t="s">
        <v>37</v>
      </c>
      <c r="J714" s="8" t="s">
        <v>1332</v>
      </c>
      <c r="K714" s="5" t="s">
        <v>1333</v>
      </c>
      <c r="L714" s="7" t="s">
        <v>1334</v>
      </c>
      <c r="M714" s="9">
        <v>74100</v>
      </c>
      <c r="N714" s="5" t="s">
        <v>61</v>
      </c>
      <c r="O714" s="32">
        <v>43972.5805021644</v>
      </c>
      <c r="P714" s="33">
        <v>43973.1762801273</v>
      </c>
      <c r="Q714" s="28" t="s">
        <v>37</v>
      </c>
      <c r="R714" s="29" t="s">
        <v>2594</v>
      </c>
      <c r="S714" s="28" t="s">
        <v>64</v>
      </c>
      <c r="T714" s="28" t="s">
        <v>65</v>
      </c>
      <c r="U714" s="5" t="s">
        <v>37</v>
      </c>
      <c r="V714" s="28" t="s">
        <v>237</v>
      </c>
      <c r="W714" s="7" t="s">
        <v>37</v>
      </c>
      <c r="X714" s="7" t="s">
        <v>37</v>
      </c>
      <c r="Y714" s="5" t="s">
        <v>37</v>
      </c>
      <c r="Z714" s="5" t="s">
        <v>37</v>
      </c>
      <c r="AA714" s="6" t="s">
        <v>37</v>
      </c>
      <c r="AB714" s="6" t="s">
        <v>37</v>
      </c>
      <c r="AC714" s="6" t="s">
        <v>37</v>
      </c>
      <c r="AD714" s="6" t="s">
        <v>37</v>
      </c>
      <c r="AE714" s="6" t="s">
        <v>37</v>
      </c>
    </row>
    <row r="715">
      <c r="A715" s="28" t="s">
        <v>2595</v>
      </c>
      <c r="B715" s="6" t="s">
        <v>2596</v>
      </c>
      <c r="C715" s="6" t="s">
        <v>73</v>
      </c>
      <c r="D715" s="7" t="s">
        <v>231</v>
      </c>
      <c r="E715" s="28" t="s">
        <v>232</v>
      </c>
      <c r="F715" s="5" t="s">
        <v>832</v>
      </c>
      <c r="G715" s="6" t="s">
        <v>37</v>
      </c>
      <c r="H715" s="6" t="s">
        <v>37</v>
      </c>
      <c r="I715" s="6" t="s">
        <v>37</v>
      </c>
      <c r="J715" s="8" t="s">
        <v>1332</v>
      </c>
      <c r="K715" s="5" t="s">
        <v>1333</v>
      </c>
      <c r="L715" s="7" t="s">
        <v>1334</v>
      </c>
      <c r="M715" s="9">
        <v>74200</v>
      </c>
      <c r="N715" s="5" t="s">
        <v>61</v>
      </c>
      <c r="O715" s="32">
        <v>43972.5805022338</v>
      </c>
      <c r="P715" s="33">
        <v>43973.1762799769</v>
      </c>
      <c r="Q715" s="28" t="s">
        <v>37</v>
      </c>
      <c r="R715" s="29" t="s">
        <v>2597</v>
      </c>
      <c r="S715" s="28" t="s">
        <v>64</v>
      </c>
      <c r="T715" s="28" t="s">
        <v>65</v>
      </c>
      <c r="U715" s="5" t="s">
        <v>37</v>
      </c>
      <c r="V715" s="28" t="s">
        <v>237</v>
      </c>
      <c r="W715" s="7" t="s">
        <v>37</v>
      </c>
      <c r="X715" s="7" t="s">
        <v>37</v>
      </c>
      <c r="Y715" s="5" t="s">
        <v>37</v>
      </c>
      <c r="Z715" s="5" t="s">
        <v>37</v>
      </c>
      <c r="AA715" s="6" t="s">
        <v>37</v>
      </c>
      <c r="AB715" s="6" t="s">
        <v>37</v>
      </c>
      <c r="AC715" s="6" t="s">
        <v>37</v>
      </c>
      <c r="AD715" s="6" t="s">
        <v>37</v>
      </c>
      <c r="AE715" s="6" t="s">
        <v>37</v>
      </c>
    </row>
    <row r="716">
      <c r="A716" s="28" t="s">
        <v>2598</v>
      </c>
      <c r="B716" s="6" t="s">
        <v>2599</v>
      </c>
      <c r="C716" s="6" t="s">
        <v>2600</v>
      </c>
      <c r="D716" s="7" t="s">
        <v>231</v>
      </c>
      <c r="E716" s="28" t="s">
        <v>232</v>
      </c>
      <c r="F716" s="5" t="s">
        <v>832</v>
      </c>
      <c r="G716" s="6" t="s">
        <v>37</v>
      </c>
      <c r="H716" s="6" t="s">
        <v>37</v>
      </c>
      <c r="I716" s="6" t="s">
        <v>37</v>
      </c>
      <c r="J716" s="8" t="s">
        <v>833</v>
      </c>
      <c r="K716" s="5" t="s">
        <v>834</v>
      </c>
      <c r="L716" s="7" t="s">
        <v>835</v>
      </c>
      <c r="M716" s="9">
        <v>75100</v>
      </c>
      <c r="N716" s="5" t="s">
        <v>61</v>
      </c>
      <c r="O716" s="32">
        <v>43972.5805023148</v>
      </c>
      <c r="P716" s="33">
        <v>43973.1762798611</v>
      </c>
      <c r="Q716" s="28" t="s">
        <v>37</v>
      </c>
      <c r="R716" s="29" t="s">
        <v>2601</v>
      </c>
      <c r="S716" s="28" t="s">
        <v>64</v>
      </c>
      <c r="T716" s="28" t="s">
        <v>194</v>
      </c>
      <c r="U716" s="5" t="s">
        <v>37</v>
      </c>
      <c r="V716" s="28" t="s">
        <v>237</v>
      </c>
      <c r="W716" s="7" t="s">
        <v>37</v>
      </c>
      <c r="X716" s="7" t="s">
        <v>37</v>
      </c>
      <c r="Y716" s="5" t="s">
        <v>37</v>
      </c>
      <c r="Z716" s="5" t="s">
        <v>37</v>
      </c>
      <c r="AA716" s="6" t="s">
        <v>37</v>
      </c>
      <c r="AB716" s="6" t="s">
        <v>37</v>
      </c>
      <c r="AC716" s="6" t="s">
        <v>37</v>
      </c>
      <c r="AD716" s="6" t="s">
        <v>37</v>
      </c>
      <c r="AE716" s="6" t="s">
        <v>37</v>
      </c>
    </row>
    <row r="717">
      <c r="A717" s="28" t="s">
        <v>2602</v>
      </c>
      <c r="B717" s="6" t="s">
        <v>2603</v>
      </c>
      <c r="C717" s="6" t="s">
        <v>2600</v>
      </c>
      <c r="D717" s="7" t="s">
        <v>231</v>
      </c>
      <c r="E717" s="28" t="s">
        <v>232</v>
      </c>
      <c r="F717" s="5" t="s">
        <v>832</v>
      </c>
      <c r="G717" s="6" t="s">
        <v>37</v>
      </c>
      <c r="H717" s="6" t="s">
        <v>37</v>
      </c>
      <c r="I717" s="6" t="s">
        <v>37</v>
      </c>
      <c r="J717" s="8" t="s">
        <v>833</v>
      </c>
      <c r="K717" s="5" t="s">
        <v>834</v>
      </c>
      <c r="L717" s="7" t="s">
        <v>835</v>
      </c>
      <c r="M717" s="9">
        <v>75200</v>
      </c>
      <c r="N717" s="5" t="s">
        <v>61</v>
      </c>
      <c r="O717" s="32">
        <v>43972.5805023958</v>
      </c>
      <c r="P717" s="33">
        <v>43973.1762796296</v>
      </c>
      <c r="Q717" s="28" t="s">
        <v>37</v>
      </c>
      <c r="R717" s="29" t="s">
        <v>2604</v>
      </c>
      <c r="S717" s="28" t="s">
        <v>64</v>
      </c>
      <c r="T717" s="28" t="s">
        <v>285</v>
      </c>
      <c r="U717" s="5" t="s">
        <v>37</v>
      </c>
      <c r="V717" s="28" t="s">
        <v>237</v>
      </c>
      <c r="W717" s="7" t="s">
        <v>37</v>
      </c>
      <c r="X717" s="7" t="s">
        <v>37</v>
      </c>
      <c r="Y717" s="5" t="s">
        <v>37</v>
      </c>
      <c r="Z717" s="5" t="s">
        <v>37</v>
      </c>
      <c r="AA717" s="6" t="s">
        <v>37</v>
      </c>
      <c r="AB717" s="6" t="s">
        <v>37</v>
      </c>
      <c r="AC717" s="6" t="s">
        <v>37</v>
      </c>
      <c r="AD717" s="6" t="s">
        <v>37</v>
      </c>
      <c r="AE717" s="6" t="s">
        <v>37</v>
      </c>
    </row>
    <row r="718">
      <c r="A718" s="28" t="s">
        <v>2605</v>
      </c>
      <c r="B718" s="6" t="s">
        <v>2606</v>
      </c>
      <c r="C718" s="6" t="s">
        <v>2600</v>
      </c>
      <c r="D718" s="7" t="s">
        <v>231</v>
      </c>
      <c r="E718" s="28" t="s">
        <v>232</v>
      </c>
      <c r="F718" s="5" t="s">
        <v>832</v>
      </c>
      <c r="G718" s="6" t="s">
        <v>37</v>
      </c>
      <c r="H718" s="6" t="s">
        <v>37</v>
      </c>
      <c r="I718" s="6" t="s">
        <v>37</v>
      </c>
      <c r="J718" s="8" t="s">
        <v>854</v>
      </c>
      <c r="K718" s="5" t="s">
        <v>855</v>
      </c>
      <c r="L718" s="7" t="s">
        <v>856</v>
      </c>
      <c r="M718" s="9">
        <v>76000</v>
      </c>
      <c r="N718" s="5" t="s">
        <v>724</v>
      </c>
      <c r="O718" s="32">
        <v>43972.5805024653</v>
      </c>
      <c r="P718" s="33">
        <v>43973.1762794792</v>
      </c>
      <c r="Q718" s="28" t="s">
        <v>37</v>
      </c>
      <c r="R718" s="29" t="s">
        <v>37</v>
      </c>
      <c r="S718" s="28" t="s">
        <v>64</v>
      </c>
      <c r="T718" s="28" t="s">
        <v>200</v>
      </c>
      <c r="U718" s="5" t="s">
        <v>37</v>
      </c>
      <c r="V718" s="28" t="s">
        <v>237</v>
      </c>
      <c r="W718" s="7" t="s">
        <v>37</v>
      </c>
      <c r="X718" s="7" t="s">
        <v>37</v>
      </c>
      <c r="Y718" s="5" t="s">
        <v>37</v>
      </c>
      <c r="Z718" s="5" t="s">
        <v>37</v>
      </c>
      <c r="AA718" s="6" t="s">
        <v>37</v>
      </c>
      <c r="AB718" s="6" t="s">
        <v>37</v>
      </c>
      <c r="AC718" s="6" t="s">
        <v>37</v>
      </c>
      <c r="AD718" s="6" t="s">
        <v>37</v>
      </c>
      <c r="AE718" s="6" t="s">
        <v>37</v>
      </c>
    </row>
    <row r="719">
      <c r="A719" s="28" t="s">
        <v>2607</v>
      </c>
      <c r="B719" s="6" t="s">
        <v>2608</v>
      </c>
      <c r="C719" s="6" t="s">
        <v>2600</v>
      </c>
      <c r="D719" s="7" t="s">
        <v>231</v>
      </c>
      <c r="E719" s="28" t="s">
        <v>232</v>
      </c>
      <c r="F719" s="5" t="s">
        <v>832</v>
      </c>
      <c r="G719" s="6" t="s">
        <v>37</v>
      </c>
      <c r="H719" s="6" t="s">
        <v>37</v>
      </c>
      <c r="I719" s="6" t="s">
        <v>37</v>
      </c>
      <c r="J719" s="8" t="s">
        <v>854</v>
      </c>
      <c r="K719" s="5" t="s">
        <v>855</v>
      </c>
      <c r="L719" s="7" t="s">
        <v>856</v>
      </c>
      <c r="M719" s="9">
        <v>76100</v>
      </c>
      <c r="N719" s="5" t="s">
        <v>61</v>
      </c>
      <c r="O719" s="32">
        <v>43972.580502581</v>
      </c>
      <c r="P719" s="33">
        <v>43973.1762793634</v>
      </c>
      <c r="Q719" s="28" t="s">
        <v>37</v>
      </c>
      <c r="R719" s="29" t="s">
        <v>2609</v>
      </c>
      <c r="S719" s="28" t="s">
        <v>64</v>
      </c>
      <c r="T719" s="28" t="s">
        <v>78</v>
      </c>
      <c r="U719" s="5" t="s">
        <v>37</v>
      </c>
      <c r="V719" s="28" t="s">
        <v>237</v>
      </c>
      <c r="W719" s="7" t="s">
        <v>37</v>
      </c>
      <c r="X719" s="7" t="s">
        <v>37</v>
      </c>
      <c r="Y719" s="5" t="s">
        <v>37</v>
      </c>
      <c r="Z719" s="5" t="s">
        <v>37</v>
      </c>
      <c r="AA719" s="6" t="s">
        <v>37</v>
      </c>
      <c r="AB719" s="6" t="s">
        <v>37</v>
      </c>
      <c r="AC719" s="6" t="s">
        <v>37</v>
      </c>
      <c r="AD719" s="6" t="s">
        <v>37</v>
      </c>
      <c r="AE719" s="6" t="s">
        <v>37</v>
      </c>
    </row>
    <row r="720">
      <c r="A720" s="28" t="s">
        <v>2610</v>
      </c>
      <c r="B720" s="6" t="s">
        <v>2611</v>
      </c>
      <c r="C720" s="6" t="s">
        <v>73</v>
      </c>
      <c r="D720" s="7" t="s">
        <v>231</v>
      </c>
      <c r="E720" s="28" t="s">
        <v>232</v>
      </c>
      <c r="F720" s="5" t="s">
        <v>832</v>
      </c>
      <c r="G720" s="6" t="s">
        <v>37</v>
      </c>
      <c r="H720" s="6" t="s">
        <v>37</v>
      </c>
      <c r="I720" s="6" t="s">
        <v>37</v>
      </c>
      <c r="J720" s="8" t="s">
        <v>147</v>
      </c>
      <c r="K720" s="5" t="s">
        <v>148</v>
      </c>
      <c r="L720" s="7" t="s">
        <v>60</v>
      </c>
      <c r="M720" s="9">
        <v>77000</v>
      </c>
      <c r="N720" s="5" t="s">
        <v>61</v>
      </c>
      <c r="O720" s="32">
        <v>43972.6029791319</v>
      </c>
      <c r="P720" s="33">
        <v>43973.1703882755</v>
      </c>
      <c r="Q720" s="28" t="s">
        <v>37</v>
      </c>
      <c r="R720" s="29" t="s">
        <v>2612</v>
      </c>
      <c r="S720" s="28" t="s">
        <v>64</v>
      </c>
      <c r="T720" s="28" t="s">
        <v>285</v>
      </c>
      <c r="U720" s="5" t="s">
        <v>37</v>
      </c>
      <c r="V720" s="28" t="s">
        <v>153</v>
      </c>
      <c r="W720" s="7" t="s">
        <v>37</v>
      </c>
      <c r="X720" s="7" t="s">
        <v>37</v>
      </c>
      <c r="Y720" s="5" t="s">
        <v>37</v>
      </c>
      <c r="Z720" s="5" t="s">
        <v>37</v>
      </c>
      <c r="AA720" s="6" t="s">
        <v>37</v>
      </c>
      <c r="AB720" s="6" t="s">
        <v>37</v>
      </c>
      <c r="AC720" s="6" t="s">
        <v>37</v>
      </c>
      <c r="AD720" s="6" t="s">
        <v>37</v>
      </c>
      <c r="AE720" s="6" t="s">
        <v>37</v>
      </c>
    </row>
    <row r="721">
      <c r="A721" s="28" t="s">
        <v>2613</v>
      </c>
      <c r="B721" s="6" t="s">
        <v>2614</v>
      </c>
      <c r="C721" s="6" t="s">
        <v>2615</v>
      </c>
      <c r="D721" s="7" t="s">
        <v>606</v>
      </c>
      <c r="E721" s="28" t="s">
        <v>607</v>
      </c>
      <c r="F721" s="5" t="s">
        <v>839</v>
      </c>
      <c r="G721" s="6" t="s">
        <v>37</v>
      </c>
      <c r="H721" s="6" t="s">
        <v>37</v>
      </c>
      <c r="I721" s="6" t="s">
        <v>37</v>
      </c>
      <c r="J721" s="8" t="s">
        <v>1248</v>
      </c>
      <c r="K721" s="5" t="s">
        <v>1249</v>
      </c>
      <c r="L721" s="7" t="s">
        <v>1250</v>
      </c>
      <c r="M721" s="9">
        <v>98700</v>
      </c>
      <c r="N721" s="5" t="s">
        <v>736</v>
      </c>
      <c r="O721" s="32">
        <v>43972.6125935185</v>
      </c>
      <c r="P721" s="33">
        <v>43972.9132876505</v>
      </c>
      <c r="Q721" s="28" t="s">
        <v>37</v>
      </c>
      <c r="R721" s="29" t="s">
        <v>37</v>
      </c>
      <c r="S721" s="28" t="s">
        <v>64</v>
      </c>
      <c r="T721" s="28" t="s">
        <v>37</v>
      </c>
      <c r="U721" s="5" t="s">
        <v>37</v>
      </c>
      <c r="V721" s="28" t="s">
        <v>37</v>
      </c>
      <c r="W721" s="7" t="s">
        <v>37</v>
      </c>
      <c r="X721" s="7" t="s">
        <v>37</v>
      </c>
      <c r="Y721" s="5" t="s">
        <v>37</v>
      </c>
      <c r="Z721" s="5" t="s">
        <v>37</v>
      </c>
      <c r="AA721" s="6" t="s">
        <v>37</v>
      </c>
      <c r="AB721" s="6" t="s">
        <v>37</v>
      </c>
      <c r="AC721" s="6" t="s">
        <v>37</v>
      </c>
      <c r="AD721" s="6" t="s">
        <v>37</v>
      </c>
      <c r="AE721" s="6" t="s">
        <v>37</v>
      </c>
    </row>
    <row r="722">
      <c r="A722" s="28" t="s">
        <v>2616</v>
      </c>
      <c r="B722" s="6" t="s">
        <v>2617</v>
      </c>
      <c r="C722" s="6" t="s">
        <v>2615</v>
      </c>
      <c r="D722" s="7" t="s">
        <v>606</v>
      </c>
      <c r="E722" s="28" t="s">
        <v>607</v>
      </c>
      <c r="F722" s="5" t="s">
        <v>22</v>
      </c>
      <c r="G722" s="6" t="s">
        <v>965</v>
      </c>
      <c r="H722" s="6" t="s">
        <v>37</v>
      </c>
      <c r="I722" s="6" t="s">
        <v>37</v>
      </c>
      <c r="J722" s="8" t="s">
        <v>1248</v>
      </c>
      <c r="K722" s="5" t="s">
        <v>1249</v>
      </c>
      <c r="L722" s="7" t="s">
        <v>1250</v>
      </c>
      <c r="M722" s="9">
        <v>98800</v>
      </c>
      <c r="N722" s="5" t="s">
        <v>724</v>
      </c>
      <c r="O722" s="32">
        <v>43972.6142673264</v>
      </c>
      <c r="P722" s="33">
        <v>43972.9132878472</v>
      </c>
      <c r="Q722" s="28" t="s">
        <v>2618</v>
      </c>
      <c r="R722" s="29" t="s">
        <v>37</v>
      </c>
      <c r="S722" s="28" t="s">
        <v>64</v>
      </c>
      <c r="T722" s="28" t="s">
        <v>172</v>
      </c>
      <c r="U722" s="5" t="s">
        <v>66</v>
      </c>
      <c r="V722" s="28" t="s">
        <v>548</v>
      </c>
      <c r="W722" s="7" t="s">
        <v>2619</v>
      </c>
      <c r="X722" s="7" t="s">
        <v>69</v>
      </c>
      <c r="Y722" s="5" t="s">
        <v>827</v>
      </c>
      <c r="Z722" s="5" t="s">
        <v>37</v>
      </c>
      <c r="AA722" s="6" t="s">
        <v>37</v>
      </c>
      <c r="AB722" s="6" t="s">
        <v>37</v>
      </c>
      <c r="AC722" s="6" t="s">
        <v>37</v>
      </c>
      <c r="AD722" s="6" t="s">
        <v>37</v>
      </c>
      <c r="AE722" s="6" t="s">
        <v>37</v>
      </c>
    </row>
    <row r="723">
      <c r="A723" s="28" t="s">
        <v>2620</v>
      </c>
      <c r="B723" s="6" t="s">
        <v>2621</v>
      </c>
      <c r="C723" s="6" t="s">
        <v>2615</v>
      </c>
      <c r="D723" s="7" t="s">
        <v>606</v>
      </c>
      <c r="E723" s="28" t="s">
        <v>607</v>
      </c>
      <c r="F723" s="5" t="s">
        <v>22</v>
      </c>
      <c r="G723" s="6" t="s">
        <v>965</v>
      </c>
      <c r="H723" s="6" t="s">
        <v>37</v>
      </c>
      <c r="I723" s="6" t="s">
        <v>37</v>
      </c>
      <c r="J723" s="8" t="s">
        <v>1248</v>
      </c>
      <c r="K723" s="5" t="s">
        <v>1249</v>
      </c>
      <c r="L723" s="7" t="s">
        <v>1250</v>
      </c>
      <c r="M723" s="9">
        <v>98900</v>
      </c>
      <c r="N723" s="5" t="s">
        <v>724</v>
      </c>
      <c r="O723" s="32">
        <v>43972.6153303588</v>
      </c>
      <c r="P723" s="33">
        <v>43972.9132872338</v>
      </c>
      <c r="Q723" s="28" t="s">
        <v>2622</v>
      </c>
      <c r="R723" s="29" t="s">
        <v>37</v>
      </c>
      <c r="S723" s="28" t="s">
        <v>64</v>
      </c>
      <c r="T723" s="28" t="s">
        <v>65</v>
      </c>
      <c r="U723" s="5" t="s">
        <v>66</v>
      </c>
      <c r="V723" s="28" t="s">
        <v>850</v>
      </c>
      <c r="W723" s="7" t="s">
        <v>2623</v>
      </c>
      <c r="X723" s="7" t="s">
        <v>69</v>
      </c>
      <c r="Y723" s="5" t="s">
        <v>827</v>
      </c>
      <c r="Z723" s="5" t="s">
        <v>37</v>
      </c>
      <c r="AA723" s="6" t="s">
        <v>37</v>
      </c>
      <c r="AB723" s="6" t="s">
        <v>37</v>
      </c>
      <c r="AC723" s="6" t="s">
        <v>37</v>
      </c>
      <c r="AD723" s="6" t="s">
        <v>37</v>
      </c>
      <c r="AE723" s="6" t="s">
        <v>37</v>
      </c>
    </row>
    <row r="724">
      <c r="A724" s="28" t="s">
        <v>2624</v>
      </c>
      <c r="B724" s="6" t="s">
        <v>2625</v>
      </c>
      <c r="C724" s="6" t="s">
        <v>2615</v>
      </c>
      <c r="D724" s="7" t="s">
        <v>606</v>
      </c>
      <c r="E724" s="28" t="s">
        <v>607</v>
      </c>
      <c r="F724" s="5" t="s">
        <v>22</v>
      </c>
      <c r="G724" s="6" t="s">
        <v>965</v>
      </c>
      <c r="H724" s="6" t="s">
        <v>37</v>
      </c>
      <c r="I724" s="6" t="s">
        <v>37</v>
      </c>
      <c r="J724" s="8" t="s">
        <v>1248</v>
      </c>
      <c r="K724" s="5" t="s">
        <v>1249</v>
      </c>
      <c r="L724" s="7" t="s">
        <v>1250</v>
      </c>
      <c r="M724" s="9">
        <v>99000</v>
      </c>
      <c r="N724" s="5" t="s">
        <v>61</v>
      </c>
      <c r="O724" s="32">
        <v>43972.6162457986</v>
      </c>
      <c r="P724" s="33">
        <v>43972.9132874653</v>
      </c>
      <c r="Q724" s="28" t="s">
        <v>2626</v>
      </c>
      <c r="R724" s="29" t="s">
        <v>2627</v>
      </c>
      <c r="S724" s="28" t="s">
        <v>64</v>
      </c>
      <c r="T724" s="28" t="s">
        <v>95</v>
      </c>
      <c r="U724" s="5" t="s">
        <v>66</v>
      </c>
      <c r="V724" s="28" t="s">
        <v>850</v>
      </c>
      <c r="W724" s="7" t="s">
        <v>68</v>
      </c>
      <c r="X724" s="7" t="s">
        <v>69</v>
      </c>
      <c r="Y724" s="5" t="s">
        <v>827</v>
      </c>
      <c r="Z724" s="5" t="s">
        <v>37</v>
      </c>
      <c r="AA724" s="6" t="s">
        <v>37</v>
      </c>
      <c r="AB724" s="6" t="s">
        <v>37</v>
      </c>
      <c r="AC724" s="6" t="s">
        <v>37</v>
      </c>
      <c r="AD724" s="6" t="s">
        <v>37</v>
      </c>
      <c r="AE724" s="6" t="s">
        <v>37</v>
      </c>
    </row>
    <row r="725">
      <c r="A725" s="28" t="s">
        <v>2628</v>
      </c>
      <c r="B725" s="6" t="s">
        <v>2629</v>
      </c>
      <c r="C725" s="6" t="s">
        <v>2237</v>
      </c>
      <c r="D725" s="7" t="s">
        <v>2238</v>
      </c>
      <c r="E725" s="28" t="s">
        <v>2239</v>
      </c>
      <c r="F725" s="5" t="s">
        <v>832</v>
      </c>
      <c r="G725" s="6" t="s">
        <v>965</v>
      </c>
      <c r="H725" s="6" t="s">
        <v>37</v>
      </c>
      <c r="I725" s="6" t="s">
        <v>37</v>
      </c>
      <c r="J725" s="8" t="s">
        <v>2630</v>
      </c>
      <c r="K725" s="5" t="s">
        <v>2631</v>
      </c>
      <c r="L725" s="7" t="s">
        <v>2632</v>
      </c>
      <c r="M725" s="9">
        <v>65700</v>
      </c>
      <c r="N725" s="5" t="s">
        <v>61</v>
      </c>
      <c r="O725" s="32">
        <v>43972.6286666319</v>
      </c>
      <c r="P725" s="33">
        <v>43973.1715396643</v>
      </c>
      <c r="Q725" s="28" t="s">
        <v>37</v>
      </c>
      <c r="R725" s="29" t="s">
        <v>2633</v>
      </c>
      <c r="S725" s="28" t="s">
        <v>64</v>
      </c>
      <c r="T725" s="28" t="s">
        <v>65</v>
      </c>
      <c r="U725" s="5" t="s">
        <v>37</v>
      </c>
      <c r="V725" s="28" t="s">
        <v>142</v>
      </c>
      <c r="W725" s="7" t="s">
        <v>37</v>
      </c>
      <c r="X725" s="7" t="s">
        <v>37</v>
      </c>
      <c r="Y725" s="5" t="s">
        <v>37</v>
      </c>
      <c r="Z725" s="5" t="s">
        <v>37</v>
      </c>
      <c r="AA725" s="6" t="s">
        <v>37</v>
      </c>
      <c r="AB725" s="6" t="s">
        <v>37</v>
      </c>
      <c r="AC725" s="6" t="s">
        <v>37</v>
      </c>
      <c r="AD725" s="6" t="s">
        <v>37</v>
      </c>
      <c r="AE725" s="6" t="s">
        <v>37</v>
      </c>
    </row>
    <row r="726">
      <c r="A726" s="28" t="s">
        <v>2634</v>
      </c>
      <c r="B726" s="6" t="s">
        <v>2635</v>
      </c>
      <c r="C726" s="6" t="s">
        <v>2237</v>
      </c>
      <c r="D726" s="7" t="s">
        <v>2238</v>
      </c>
      <c r="E726" s="28" t="s">
        <v>2239</v>
      </c>
      <c r="F726" s="5" t="s">
        <v>832</v>
      </c>
      <c r="G726" s="6" t="s">
        <v>965</v>
      </c>
      <c r="H726" s="6" t="s">
        <v>37</v>
      </c>
      <c r="I726" s="6" t="s">
        <v>37</v>
      </c>
      <c r="J726" s="8" t="s">
        <v>2630</v>
      </c>
      <c r="K726" s="5" t="s">
        <v>2631</v>
      </c>
      <c r="L726" s="7" t="s">
        <v>2632</v>
      </c>
      <c r="M726" s="9">
        <v>65800</v>
      </c>
      <c r="N726" s="5" t="s">
        <v>61</v>
      </c>
      <c r="O726" s="32">
        <v>43972.6286667824</v>
      </c>
      <c r="P726" s="33">
        <v>43973.1715397801</v>
      </c>
      <c r="Q726" s="28" t="s">
        <v>37</v>
      </c>
      <c r="R726" s="29" t="s">
        <v>2636</v>
      </c>
      <c r="S726" s="28" t="s">
        <v>64</v>
      </c>
      <c r="T726" s="28" t="s">
        <v>172</v>
      </c>
      <c r="U726" s="5" t="s">
        <v>37</v>
      </c>
      <c r="V726" s="28" t="s">
        <v>134</v>
      </c>
      <c r="W726" s="7" t="s">
        <v>37</v>
      </c>
      <c r="X726" s="7" t="s">
        <v>37</v>
      </c>
      <c r="Y726" s="5" t="s">
        <v>37</v>
      </c>
      <c r="Z726" s="5" t="s">
        <v>37</v>
      </c>
      <c r="AA726" s="6" t="s">
        <v>37</v>
      </c>
      <c r="AB726" s="6" t="s">
        <v>37</v>
      </c>
      <c r="AC726" s="6" t="s">
        <v>37</v>
      </c>
      <c r="AD726" s="6" t="s">
        <v>37</v>
      </c>
      <c r="AE726" s="6" t="s">
        <v>37</v>
      </c>
    </row>
    <row r="727">
      <c r="A727" s="28" t="s">
        <v>2637</v>
      </c>
      <c r="B727" s="6" t="s">
        <v>2638</v>
      </c>
      <c r="C727" s="6" t="s">
        <v>267</v>
      </c>
      <c r="D727" s="7" t="s">
        <v>383</v>
      </c>
      <c r="E727" s="28" t="s">
        <v>384</v>
      </c>
      <c r="F727" s="5" t="s">
        <v>839</v>
      </c>
      <c r="G727" s="6" t="s">
        <v>897</v>
      </c>
      <c r="H727" s="6" t="s">
        <v>37</v>
      </c>
      <c r="I727" s="6" t="s">
        <v>37</v>
      </c>
      <c r="J727" s="8" t="s">
        <v>101</v>
      </c>
      <c r="K727" s="5" t="s">
        <v>102</v>
      </c>
      <c r="L727" s="7" t="s">
        <v>60</v>
      </c>
      <c r="M727" s="9">
        <v>50600</v>
      </c>
      <c r="N727" s="5" t="s">
        <v>736</v>
      </c>
      <c r="O727" s="32">
        <v>43972.6438855324</v>
      </c>
      <c r="P727" s="33">
        <v>43972.9248314815</v>
      </c>
      <c r="Q727" s="28" t="s">
        <v>37</v>
      </c>
      <c r="R727" s="29" t="s">
        <v>37</v>
      </c>
      <c r="S727" s="28" t="s">
        <v>64</v>
      </c>
      <c r="T727" s="28" t="s">
        <v>37</v>
      </c>
      <c r="U727" s="5" t="s">
        <v>37</v>
      </c>
      <c r="V727" s="30" t="s">
        <v>163</v>
      </c>
      <c r="W727" s="7" t="s">
        <v>37</v>
      </c>
      <c r="X727" s="7" t="s">
        <v>37</v>
      </c>
      <c r="Y727" s="5" t="s">
        <v>37</v>
      </c>
      <c r="Z727" s="5" t="s">
        <v>37</v>
      </c>
      <c r="AA727" s="6" t="s">
        <v>37</v>
      </c>
      <c r="AB727" s="6" t="s">
        <v>37</v>
      </c>
      <c r="AC727" s="6" t="s">
        <v>37</v>
      </c>
      <c r="AD727" s="6" t="s">
        <v>37</v>
      </c>
      <c r="AE727" s="6" t="s">
        <v>37</v>
      </c>
    </row>
    <row r="728">
      <c r="A728" s="28" t="s">
        <v>2639</v>
      </c>
      <c r="B728" s="6" t="s">
        <v>2640</v>
      </c>
      <c r="C728" s="6" t="s">
        <v>267</v>
      </c>
      <c r="D728" s="7" t="s">
        <v>383</v>
      </c>
      <c r="E728" s="28" t="s">
        <v>384</v>
      </c>
      <c r="F728" s="5" t="s">
        <v>839</v>
      </c>
      <c r="G728" s="6" t="s">
        <v>897</v>
      </c>
      <c r="H728" s="6" t="s">
        <v>37</v>
      </c>
      <c r="I728" s="6" t="s">
        <v>37</v>
      </c>
      <c r="J728" s="8" t="s">
        <v>1879</v>
      </c>
      <c r="K728" s="5" t="s">
        <v>1880</v>
      </c>
      <c r="L728" s="7" t="s">
        <v>1881</v>
      </c>
      <c r="M728" s="9">
        <v>51900</v>
      </c>
      <c r="N728" s="5" t="s">
        <v>724</v>
      </c>
      <c r="O728" s="32">
        <v>43972.6438856481</v>
      </c>
      <c r="P728" s="33">
        <v>43972.9248316782</v>
      </c>
      <c r="Q728" s="28" t="s">
        <v>37</v>
      </c>
      <c r="R728" s="29" t="s">
        <v>37</v>
      </c>
      <c r="S728" s="28" t="s">
        <v>64</v>
      </c>
      <c r="T728" s="28" t="s">
        <v>37</v>
      </c>
      <c r="U728" s="5" t="s">
        <v>37</v>
      </c>
      <c r="V728" s="30" t="s">
        <v>163</v>
      </c>
      <c r="W728" s="7" t="s">
        <v>37</v>
      </c>
      <c r="X728" s="7" t="s">
        <v>37</v>
      </c>
      <c r="Y728" s="5" t="s">
        <v>37</v>
      </c>
      <c r="Z728" s="5" t="s">
        <v>37</v>
      </c>
      <c r="AA728" s="6" t="s">
        <v>37</v>
      </c>
      <c r="AB728" s="6" t="s">
        <v>37</v>
      </c>
      <c r="AC728" s="6" t="s">
        <v>37</v>
      </c>
      <c r="AD728" s="6" t="s">
        <v>37</v>
      </c>
      <c r="AE728" s="6" t="s">
        <v>37</v>
      </c>
    </row>
    <row r="729">
      <c r="A729" s="28" t="s">
        <v>2641</v>
      </c>
      <c r="B729" s="6" t="s">
        <v>2642</v>
      </c>
      <c r="C729" s="6" t="s">
        <v>267</v>
      </c>
      <c r="D729" s="7" t="s">
        <v>383</v>
      </c>
      <c r="E729" s="28" t="s">
        <v>384</v>
      </c>
      <c r="F729" s="5" t="s">
        <v>832</v>
      </c>
      <c r="G729" s="6" t="s">
        <v>965</v>
      </c>
      <c r="H729" s="6" t="s">
        <v>37</v>
      </c>
      <c r="I729" s="6" t="s">
        <v>37</v>
      </c>
      <c r="J729" s="8" t="s">
        <v>1879</v>
      </c>
      <c r="K729" s="5" t="s">
        <v>1880</v>
      </c>
      <c r="L729" s="7" t="s">
        <v>1881</v>
      </c>
      <c r="M729" s="9">
        <v>52100</v>
      </c>
      <c r="N729" s="5" t="s">
        <v>129</v>
      </c>
      <c r="O729" s="32">
        <v>43972.6438857292</v>
      </c>
      <c r="P729" s="33">
        <v>43972.9248318287</v>
      </c>
      <c r="Q729" s="28" t="s">
        <v>37</v>
      </c>
      <c r="R729" s="29" t="s">
        <v>37</v>
      </c>
      <c r="S729" s="28" t="s">
        <v>64</v>
      </c>
      <c r="T729" s="28" t="s">
        <v>95</v>
      </c>
      <c r="U729" s="5" t="s">
        <v>37</v>
      </c>
      <c r="V729" s="30" t="s">
        <v>163</v>
      </c>
      <c r="W729" s="7" t="s">
        <v>37</v>
      </c>
      <c r="X729" s="7" t="s">
        <v>37</v>
      </c>
      <c r="Y729" s="5" t="s">
        <v>37</v>
      </c>
      <c r="Z729" s="5" t="s">
        <v>37</v>
      </c>
      <c r="AA729" s="6" t="s">
        <v>37</v>
      </c>
      <c r="AB729" s="6" t="s">
        <v>37</v>
      </c>
      <c r="AC729" s="6" t="s">
        <v>37</v>
      </c>
      <c r="AD729" s="6" t="s">
        <v>37</v>
      </c>
      <c r="AE729" s="6" t="s">
        <v>37</v>
      </c>
    </row>
    <row r="730">
      <c r="A730" s="28" t="s">
        <v>2643</v>
      </c>
      <c r="B730" s="6" t="s">
        <v>2644</v>
      </c>
      <c r="C730" s="6" t="s">
        <v>267</v>
      </c>
      <c r="D730" s="7" t="s">
        <v>383</v>
      </c>
      <c r="E730" s="28" t="s">
        <v>384</v>
      </c>
      <c r="F730" s="5" t="s">
        <v>832</v>
      </c>
      <c r="G730" s="6" t="s">
        <v>965</v>
      </c>
      <c r="H730" s="6" t="s">
        <v>37</v>
      </c>
      <c r="I730" s="6" t="s">
        <v>37</v>
      </c>
      <c r="J730" s="8" t="s">
        <v>1879</v>
      </c>
      <c r="K730" s="5" t="s">
        <v>1880</v>
      </c>
      <c r="L730" s="7" t="s">
        <v>1881</v>
      </c>
      <c r="M730" s="9">
        <v>52200</v>
      </c>
      <c r="N730" s="5" t="s">
        <v>736</v>
      </c>
      <c r="O730" s="32">
        <v>43972.6438857986</v>
      </c>
      <c r="P730" s="33">
        <v>43972.9248319792</v>
      </c>
      <c r="Q730" s="28" t="s">
        <v>37</v>
      </c>
      <c r="R730" s="29" t="s">
        <v>37</v>
      </c>
      <c r="S730" s="28" t="s">
        <v>64</v>
      </c>
      <c r="T730" s="28" t="s">
        <v>95</v>
      </c>
      <c r="U730" s="5" t="s">
        <v>37</v>
      </c>
      <c r="V730" s="30" t="s">
        <v>163</v>
      </c>
      <c r="W730" s="7" t="s">
        <v>37</v>
      </c>
      <c r="X730" s="7" t="s">
        <v>37</v>
      </c>
      <c r="Y730" s="5" t="s">
        <v>37</v>
      </c>
      <c r="Z730" s="5" t="s">
        <v>37</v>
      </c>
      <c r="AA730" s="6" t="s">
        <v>37</v>
      </c>
      <c r="AB730" s="6" t="s">
        <v>37</v>
      </c>
      <c r="AC730" s="6" t="s">
        <v>37</v>
      </c>
      <c r="AD730" s="6" t="s">
        <v>37</v>
      </c>
      <c r="AE730" s="6" t="s">
        <v>37</v>
      </c>
    </row>
    <row r="731">
      <c r="A731" s="28" t="s">
        <v>2645</v>
      </c>
      <c r="B731" s="6" t="s">
        <v>2646</v>
      </c>
      <c r="C731" s="6" t="s">
        <v>267</v>
      </c>
      <c r="D731" s="7" t="s">
        <v>383</v>
      </c>
      <c r="E731" s="28" t="s">
        <v>384</v>
      </c>
      <c r="F731" s="5" t="s">
        <v>880</v>
      </c>
      <c r="G731" s="6" t="s">
        <v>965</v>
      </c>
      <c r="H731" s="6" t="s">
        <v>37</v>
      </c>
      <c r="I731" s="6" t="s">
        <v>37</v>
      </c>
      <c r="J731" s="8" t="s">
        <v>1879</v>
      </c>
      <c r="K731" s="5" t="s">
        <v>1880</v>
      </c>
      <c r="L731" s="7" t="s">
        <v>1881</v>
      </c>
      <c r="M731" s="9">
        <v>52300</v>
      </c>
      <c r="N731" s="5" t="s">
        <v>61</v>
      </c>
      <c r="O731" s="32">
        <v>43972.6438859144</v>
      </c>
      <c r="P731" s="33">
        <v>43972.9248321412</v>
      </c>
      <c r="Q731" s="28" t="s">
        <v>37</v>
      </c>
      <c r="R731" s="29" t="s">
        <v>2647</v>
      </c>
      <c r="S731" s="28" t="s">
        <v>64</v>
      </c>
      <c r="T731" s="28" t="s">
        <v>37</v>
      </c>
      <c r="U731" s="5" t="s">
        <v>37</v>
      </c>
      <c r="V731" s="30" t="s">
        <v>163</v>
      </c>
      <c r="W731" s="7" t="s">
        <v>37</v>
      </c>
      <c r="X731" s="7" t="s">
        <v>37</v>
      </c>
      <c r="Y731" s="5" t="s">
        <v>37</v>
      </c>
      <c r="Z731" s="5" t="s">
        <v>37</v>
      </c>
      <c r="AA731" s="6" t="s">
        <v>37</v>
      </c>
      <c r="AB731" s="6" t="s">
        <v>1783</v>
      </c>
      <c r="AC731" s="6" t="s">
        <v>37</v>
      </c>
      <c r="AD731" s="6" t="s">
        <v>37</v>
      </c>
      <c r="AE731" s="6" t="s">
        <v>37</v>
      </c>
    </row>
    <row r="732">
      <c r="A732" s="28" t="s">
        <v>2648</v>
      </c>
      <c r="B732" s="6" t="s">
        <v>2649</v>
      </c>
      <c r="C732" s="6" t="s">
        <v>267</v>
      </c>
      <c r="D732" s="7" t="s">
        <v>383</v>
      </c>
      <c r="E732" s="28" t="s">
        <v>384</v>
      </c>
      <c r="F732" s="5" t="s">
        <v>839</v>
      </c>
      <c r="G732" s="6" t="s">
        <v>720</v>
      </c>
      <c r="H732" s="6" t="s">
        <v>37</v>
      </c>
      <c r="I732" s="6" t="s">
        <v>37</v>
      </c>
      <c r="J732" s="8" t="s">
        <v>1040</v>
      </c>
      <c r="K732" s="5" t="s">
        <v>1041</v>
      </c>
      <c r="L732" s="7" t="s">
        <v>1042</v>
      </c>
      <c r="M732" s="9">
        <v>54700</v>
      </c>
      <c r="N732" s="5" t="s">
        <v>724</v>
      </c>
      <c r="O732" s="32">
        <v>43972.6438860764</v>
      </c>
      <c r="P732" s="33">
        <v>43972.9248322569</v>
      </c>
      <c r="Q732" s="28" t="s">
        <v>37</v>
      </c>
      <c r="R732" s="29" t="s">
        <v>37</v>
      </c>
      <c r="S732" s="28" t="s">
        <v>64</v>
      </c>
      <c r="T732" s="28" t="s">
        <v>37</v>
      </c>
      <c r="U732" s="5" t="s">
        <v>37</v>
      </c>
      <c r="V732" s="30" t="s">
        <v>163</v>
      </c>
      <c r="W732" s="7" t="s">
        <v>37</v>
      </c>
      <c r="X732" s="7" t="s">
        <v>37</v>
      </c>
      <c r="Y732" s="5" t="s">
        <v>37</v>
      </c>
      <c r="Z732" s="5" t="s">
        <v>37</v>
      </c>
      <c r="AA732" s="6" t="s">
        <v>37</v>
      </c>
      <c r="AB732" s="6" t="s">
        <v>37</v>
      </c>
      <c r="AC732" s="6" t="s">
        <v>37</v>
      </c>
      <c r="AD732" s="6" t="s">
        <v>37</v>
      </c>
      <c r="AE732" s="6" t="s">
        <v>37</v>
      </c>
    </row>
    <row r="733">
      <c r="A733" s="28" t="s">
        <v>2650</v>
      </c>
      <c r="B733" s="6" t="s">
        <v>2651</v>
      </c>
      <c r="C733" s="6" t="s">
        <v>267</v>
      </c>
      <c r="D733" s="7" t="s">
        <v>383</v>
      </c>
      <c r="E733" s="28" t="s">
        <v>384</v>
      </c>
      <c r="F733" s="5" t="s">
        <v>880</v>
      </c>
      <c r="G733" s="6" t="s">
        <v>965</v>
      </c>
      <c r="H733" s="6" t="s">
        <v>37</v>
      </c>
      <c r="I733" s="6" t="s">
        <v>37</v>
      </c>
      <c r="J733" s="8" t="s">
        <v>1040</v>
      </c>
      <c r="K733" s="5" t="s">
        <v>1041</v>
      </c>
      <c r="L733" s="7" t="s">
        <v>1042</v>
      </c>
      <c r="M733" s="9">
        <v>54800</v>
      </c>
      <c r="N733" s="5" t="s">
        <v>724</v>
      </c>
      <c r="O733" s="32">
        <v>43972.6438861458</v>
      </c>
      <c r="P733" s="33">
        <v>43972.9248324421</v>
      </c>
      <c r="Q733" s="28" t="s">
        <v>37</v>
      </c>
      <c r="R733" s="29" t="s">
        <v>37</v>
      </c>
      <c r="S733" s="28" t="s">
        <v>64</v>
      </c>
      <c r="T733" s="28" t="s">
        <v>37</v>
      </c>
      <c r="U733" s="5" t="s">
        <v>37</v>
      </c>
      <c r="V733" s="30" t="s">
        <v>163</v>
      </c>
      <c r="W733" s="7" t="s">
        <v>37</v>
      </c>
      <c r="X733" s="7" t="s">
        <v>37</v>
      </c>
      <c r="Y733" s="5" t="s">
        <v>37</v>
      </c>
      <c r="Z733" s="5" t="s">
        <v>37</v>
      </c>
      <c r="AA733" s="6" t="s">
        <v>1783</v>
      </c>
      <c r="AB733" s="6" t="s">
        <v>2652</v>
      </c>
      <c r="AC733" s="6" t="s">
        <v>37</v>
      </c>
      <c r="AD733" s="6" t="s">
        <v>2653</v>
      </c>
      <c r="AE733" s="6" t="s">
        <v>37</v>
      </c>
    </row>
    <row r="734">
      <c r="A734" s="28" t="s">
        <v>2654</v>
      </c>
      <c r="B734" s="6" t="s">
        <v>2655</v>
      </c>
      <c r="C734" s="6" t="s">
        <v>267</v>
      </c>
      <c r="D734" s="7" t="s">
        <v>383</v>
      </c>
      <c r="E734" s="28" t="s">
        <v>384</v>
      </c>
      <c r="F734" s="5" t="s">
        <v>832</v>
      </c>
      <c r="G734" s="6" t="s">
        <v>965</v>
      </c>
      <c r="H734" s="6" t="s">
        <v>37</v>
      </c>
      <c r="I734" s="6" t="s">
        <v>37</v>
      </c>
      <c r="J734" s="8" t="s">
        <v>1040</v>
      </c>
      <c r="K734" s="5" t="s">
        <v>1041</v>
      </c>
      <c r="L734" s="7" t="s">
        <v>1042</v>
      </c>
      <c r="M734" s="9">
        <v>54900</v>
      </c>
      <c r="N734" s="5" t="s">
        <v>724</v>
      </c>
      <c r="O734" s="32">
        <v>43972.6438863426</v>
      </c>
      <c r="P734" s="33">
        <v>43972.9248326042</v>
      </c>
      <c r="Q734" s="28" t="s">
        <v>37</v>
      </c>
      <c r="R734" s="29" t="s">
        <v>37</v>
      </c>
      <c r="S734" s="28" t="s">
        <v>64</v>
      </c>
      <c r="T734" s="28" t="s">
        <v>85</v>
      </c>
      <c r="U734" s="5" t="s">
        <v>37</v>
      </c>
      <c r="V734" s="30" t="s">
        <v>163</v>
      </c>
      <c r="W734" s="7" t="s">
        <v>37</v>
      </c>
      <c r="X734" s="7" t="s">
        <v>37</v>
      </c>
      <c r="Y734" s="5" t="s">
        <v>37</v>
      </c>
      <c r="Z734" s="5" t="s">
        <v>37</v>
      </c>
      <c r="AA734" s="6" t="s">
        <v>37</v>
      </c>
      <c r="AB734" s="6" t="s">
        <v>37</v>
      </c>
      <c r="AC734" s="6" t="s">
        <v>37</v>
      </c>
      <c r="AD734" s="6" t="s">
        <v>37</v>
      </c>
      <c r="AE734" s="6" t="s">
        <v>37</v>
      </c>
    </row>
    <row r="735">
      <c r="A735" s="28" t="s">
        <v>2656</v>
      </c>
      <c r="B735" s="6" t="s">
        <v>2657</v>
      </c>
      <c r="C735" s="6" t="s">
        <v>267</v>
      </c>
      <c r="D735" s="7" t="s">
        <v>383</v>
      </c>
      <c r="E735" s="28" t="s">
        <v>384</v>
      </c>
      <c r="F735" s="5" t="s">
        <v>832</v>
      </c>
      <c r="G735" s="6" t="s">
        <v>965</v>
      </c>
      <c r="H735" s="6" t="s">
        <v>37</v>
      </c>
      <c r="I735" s="6" t="s">
        <v>37</v>
      </c>
      <c r="J735" s="8" t="s">
        <v>299</v>
      </c>
      <c r="K735" s="5" t="s">
        <v>300</v>
      </c>
      <c r="L735" s="7" t="s">
        <v>60</v>
      </c>
      <c r="M735" s="9">
        <v>87300</v>
      </c>
      <c r="N735" s="5" t="s">
        <v>724</v>
      </c>
      <c r="O735" s="32">
        <v>43972.6438864236</v>
      </c>
      <c r="P735" s="33">
        <v>43972.9248328356</v>
      </c>
      <c r="Q735" s="28" t="s">
        <v>37</v>
      </c>
      <c r="R735" s="29" t="s">
        <v>37</v>
      </c>
      <c r="S735" s="28" t="s">
        <v>64</v>
      </c>
      <c r="T735" s="28" t="s">
        <v>715</v>
      </c>
      <c r="U735" s="5" t="s">
        <v>37</v>
      </c>
      <c r="V735" s="28" t="s">
        <v>2658</v>
      </c>
      <c r="W735" s="7" t="s">
        <v>37</v>
      </c>
      <c r="X735" s="7" t="s">
        <v>37</v>
      </c>
      <c r="Y735" s="5" t="s">
        <v>37</v>
      </c>
      <c r="Z735" s="5" t="s">
        <v>37</v>
      </c>
      <c r="AA735" s="6" t="s">
        <v>37</v>
      </c>
      <c r="AB735" s="6" t="s">
        <v>37</v>
      </c>
      <c r="AC735" s="6" t="s">
        <v>37</v>
      </c>
      <c r="AD735" s="6" t="s">
        <v>37</v>
      </c>
      <c r="AE735" s="6" t="s">
        <v>37</v>
      </c>
    </row>
    <row r="736">
      <c r="A736" s="28" t="s">
        <v>2659</v>
      </c>
      <c r="B736" s="6" t="s">
        <v>2660</v>
      </c>
      <c r="C736" s="6" t="s">
        <v>267</v>
      </c>
      <c r="D736" s="7" t="s">
        <v>383</v>
      </c>
      <c r="E736" s="28" t="s">
        <v>384</v>
      </c>
      <c r="F736" s="5" t="s">
        <v>22</v>
      </c>
      <c r="G736" s="6" t="s">
        <v>965</v>
      </c>
      <c r="H736" s="6" t="s">
        <v>37</v>
      </c>
      <c r="I736" s="6" t="s">
        <v>37</v>
      </c>
      <c r="J736" s="8" t="s">
        <v>299</v>
      </c>
      <c r="K736" s="5" t="s">
        <v>300</v>
      </c>
      <c r="L736" s="7" t="s">
        <v>60</v>
      </c>
      <c r="M736" s="9">
        <v>87400</v>
      </c>
      <c r="N736" s="5" t="s">
        <v>724</v>
      </c>
      <c r="O736" s="32">
        <v>43972.6438865394</v>
      </c>
      <c r="P736" s="33">
        <v>43972.9248329861</v>
      </c>
      <c r="Q736" s="28" t="s">
        <v>37</v>
      </c>
      <c r="R736" s="29" t="s">
        <v>37</v>
      </c>
      <c r="S736" s="28" t="s">
        <v>64</v>
      </c>
      <c r="T736" s="28" t="s">
        <v>244</v>
      </c>
      <c r="U736" s="5" t="s">
        <v>66</v>
      </c>
      <c r="V736" s="28" t="s">
        <v>2658</v>
      </c>
      <c r="W736" s="7" t="s">
        <v>2661</v>
      </c>
      <c r="X736" s="7" t="s">
        <v>37</v>
      </c>
      <c r="Y736" s="5" t="s">
        <v>70</v>
      </c>
      <c r="Z736" s="5" t="s">
        <v>37</v>
      </c>
      <c r="AA736" s="6" t="s">
        <v>37</v>
      </c>
      <c r="AB736" s="6" t="s">
        <v>37</v>
      </c>
      <c r="AC736" s="6" t="s">
        <v>37</v>
      </c>
      <c r="AD736" s="6" t="s">
        <v>37</v>
      </c>
      <c r="AE736" s="6" t="s">
        <v>37</v>
      </c>
    </row>
    <row r="737">
      <c r="A737" s="28" t="s">
        <v>2662</v>
      </c>
      <c r="B737" s="6" t="s">
        <v>2663</v>
      </c>
      <c r="C737" s="6" t="s">
        <v>2664</v>
      </c>
      <c r="D737" s="7" t="s">
        <v>383</v>
      </c>
      <c r="E737" s="28" t="s">
        <v>384</v>
      </c>
      <c r="F737" s="5" t="s">
        <v>839</v>
      </c>
      <c r="G737" s="6" t="s">
        <v>897</v>
      </c>
      <c r="H737" s="6" t="s">
        <v>37</v>
      </c>
      <c r="I737" s="6" t="s">
        <v>37</v>
      </c>
      <c r="J737" s="8" t="s">
        <v>775</v>
      </c>
      <c r="K737" s="5" t="s">
        <v>776</v>
      </c>
      <c r="L737" s="7" t="s">
        <v>777</v>
      </c>
      <c r="M737" s="9">
        <v>88200</v>
      </c>
      <c r="N737" s="5" t="s">
        <v>724</v>
      </c>
      <c r="O737" s="32">
        <v>43972.6439202894</v>
      </c>
      <c r="P737" s="33">
        <v>43972.9248331366</v>
      </c>
      <c r="Q737" s="28" t="s">
        <v>37</v>
      </c>
      <c r="R737" s="29" t="s">
        <v>37</v>
      </c>
      <c r="S737" s="28" t="s">
        <v>64</v>
      </c>
      <c r="T737" s="28" t="s">
        <v>37</v>
      </c>
      <c r="U737" s="5" t="s">
        <v>37</v>
      </c>
      <c r="V737" s="28" t="s">
        <v>2658</v>
      </c>
      <c r="W737" s="7" t="s">
        <v>37</v>
      </c>
      <c r="X737" s="7" t="s">
        <v>37</v>
      </c>
      <c r="Y737" s="5" t="s">
        <v>37</v>
      </c>
      <c r="Z737" s="5" t="s">
        <v>37</v>
      </c>
      <c r="AA737" s="6" t="s">
        <v>37</v>
      </c>
      <c r="AB737" s="6" t="s">
        <v>37</v>
      </c>
      <c r="AC737" s="6" t="s">
        <v>37</v>
      </c>
      <c r="AD737" s="6" t="s">
        <v>37</v>
      </c>
      <c r="AE737" s="6" t="s">
        <v>37</v>
      </c>
    </row>
    <row r="738">
      <c r="A738" s="28" t="s">
        <v>2665</v>
      </c>
      <c r="B738" s="6" t="s">
        <v>2666</v>
      </c>
      <c r="C738" s="6" t="s">
        <v>2664</v>
      </c>
      <c r="D738" s="7" t="s">
        <v>383</v>
      </c>
      <c r="E738" s="28" t="s">
        <v>384</v>
      </c>
      <c r="F738" s="5" t="s">
        <v>832</v>
      </c>
      <c r="G738" s="6" t="s">
        <v>965</v>
      </c>
      <c r="H738" s="6" t="s">
        <v>37</v>
      </c>
      <c r="I738" s="6" t="s">
        <v>37</v>
      </c>
      <c r="J738" s="8" t="s">
        <v>775</v>
      </c>
      <c r="K738" s="5" t="s">
        <v>776</v>
      </c>
      <c r="L738" s="7" t="s">
        <v>777</v>
      </c>
      <c r="M738" s="9">
        <v>88300</v>
      </c>
      <c r="N738" s="5" t="s">
        <v>61</v>
      </c>
      <c r="O738" s="32">
        <v>43972.6439204051</v>
      </c>
      <c r="P738" s="33">
        <v>43972.9248291319</v>
      </c>
      <c r="Q738" s="28" t="s">
        <v>37</v>
      </c>
      <c r="R738" s="29" t="s">
        <v>2667</v>
      </c>
      <c r="S738" s="28" t="s">
        <v>64</v>
      </c>
      <c r="T738" s="28" t="s">
        <v>616</v>
      </c>
      <c r="U738" s="5" t="s">
        <v>37</v>
      </c>
      <c r="V738" s="28" t="s">
        <v>2658</v>
      </c>
      <c r="W738" s="7" t="s">
        <v>37</v>
      </c>
      <c r="X738" s="7" t="s">
        <v>37</v>
      </c>
      <c r="Y738" s="5" t="s">
        <v>37</v>
      </c>
      <c r="Z738" s="5" t="s">
        <v>37</v>
      </c>
      <c r="AA738" s="6" t="s">
        <v>37</v>
      </c>
      <c r="AB738" s="6" t="s">
        <v>37</v>
      </c>
      <c r="AC738" s="6" t="s">
        <v>37</v>
      </c>
      <c r="AD738" s="6" t="s">
        <v>37</v>
      </c>
      <c r="AE738" s="6" t="s">
        <v>37</v>
      </c>
    </row>
    <row r="739">
      <c r="A739" s="28" t="s">
        <v>2668</v>
      </c>
      <c r="B739" s="6" t="s">
        <v>2669</v>
      </c>
      <c r="C739" s="6" t="s">
        <v>267</v>
      </c>
      <c r="D739" s="7" t="s">
        <v>383</v>
      </c>
      <c r="E739" s="28" t="s">
        <v>384</v>
      </c>
      <c r="F739" s="5" t="s">
        <v>839</v>
      </c>
      <c r="G739" s="6" t="s">
        <v>897</v>
      </c>
      <c r="H739" s="6" t="s">
        <v>37</v>
      </c>
      <c r="I739" s="6" t="s">
        <v>37</v>
      </c>
      <c r="J739" s="8" t="s">
        <v>721</v>
      </c>
      <c r="K739" s="5" t="s">
        <v>722</v>
      </c>
      <c r="L739" s="7" t="s">
        <v>723</v>
      </c>
      <c r="M739" s="9">
        <v>89000</v>
      </c>
      <c r="N739" s="5" t="s">
        <v>724</v>
      </c>
      <c r="O739" s="32">
        <v>43972.6439204861</v>
      </c>
      <c r="P739" s="33">
        <v>43972.9248292824</v>
      </c>
      <c r="Q739" s="28" t="s">
        <v>37</v>
      </c>
      <c r="R739" s="29" t="s">
        <v>37</v>
      </c>
      <c r="S739" s="28" t="s">
        <v>64</v>
      </c>
      <c r="T739" s="28" t="s">
        <v>37</v>
      </c>
      <c r="U739" s="5" t="s">
        <v>37</v>
      </c>
      <c r="V739" s="28" t="s">
        <v>2658</v>
      </c>
      <c r="W739" s="7" t="s">
        <v>37</v>
      </c>
      <c r="X739" s="7" t="s">
        <v>37</v>
      </c>
      <c r="Y739" s="5" t="s">
        <v>37</v>
      </c>
      <c r="Z739" s="5" t="s">
        <v>37</v>
      </c>
      <c r="AA739" s="6" t="s">
        <v>37</v>
      </c>
      <c r="AB739" s="6" t="s">
        <v>37</v>
      </c>
      <c r="AC739" s="6" t="s">
        <v>37</v>
      </c>
      <c r="AD739" s="6" t="s">
        <v>37</v>
      </c>
      <c r="AE739" s="6" t="s">
        <v>37</v>
      </c>
    </row>
    <row r="740">
      <c r="A740" s="28" t="s">
        <v>2670</v>
      </c>
      <c r="B740" s="6" t="s">
        <v>2671</v>
      </c>
      <c r="C740" s="6" t="s">
        <v>267</v>
      </c>
      <c r="D740" s="7" t="s">
        <v>383</v>
      </c>
      <c r="E740" s="28" t="s">
        <v>384</v>
      </c>
      <c r="F740" s="5" t="s">
        <v>832</v>
      </c>
      <c r="G740" s="6" t="s">
        <v>965</v>
      </c>
      <c r="H740" s="6" t="s">
        <v>37</v>
      </c>
      <c r="I740" s="6" t="s">
        <v>37</v>
      </c>
      <c r="J740" s="8" t="s">
        <v>721</v>
      </c>
      <c r="K740" s="5" t="s">
        <v>722</v>
      </c>
      <c r="L740" s="7" t="s">
        <v>723</v>
      </c>
      <c r="M740" s="9">
        <v>89100</v>
      </c>
      <c r="N740" s="5" t="s">
        <v>61</v>
      </c>
      <c r="O740" s="32">
        <v>43972.6439206019</v>
      </c>
      <c r="P740" s="33">
        <v>43972.9248294329</v>
      </c>
      <c r="Q740" s="28" t="s">
        <v>37</v>
      </c>
      <c r="R740" s="29" t="s">
        <v>2672</v>
      </c>
      <c r="S740" s="28" t="s">
        <v>64</v>
      </c>
      <c r="T740" s="28" t="s">
        <v>616</v>
      </c>
      <c r="U740" s="5" t="s">
        <v>37</v>
      </c>
      <c r="V740" s="28" t="s">
        <v>2658</v>
      </c>
      <c r="W740" s="7" t="s">
        <v>37</v>
      </c>
      <c r="X740" s="7" t="s">
        <v>37</v>
      </c>
      <c r="Y740" s="5" t="s">
        <v>37</v>
      </c>
      <c r="Z740" s="5" t="s">
        <v>37</v>
      </c>
      <c r="AA740" s="6" t="s">
        <v>37</v>
      </c>
      <c r="AB740" s="6" t="s">
        <v>37</v>
      </c>
      <c r="AC740" s="6" t="s">
        <v>37</v>
      </c>
      <c r="AD740" s="6" t="s">
        <v>37</v>
      </c>
      <c r="AE740" s="6" t="s">
        <v>37</v>
      </c>
    </row>
    <row r="741">
      <c r="A741" s="28" t="s">
        <v>2673</v>
      </c>
      <c r="B741" s="6" t="s">
        <v>2674</v>
      </c>
      <c r="C741" s="6" t="s">
        <v>267</v>
      </c>
      <c r="D741" s="7" t="s">
        <v>383</v>
      </c>
      <c r="E741" s="28" t="s">
        <v>384</v>
      </c>
      <c r="F741" s="5" t="s">
        <v>880</v>
      </c>
      <c r="G741" s="6" t="s">
        <v>965</v>
      </c>
      <c r="H741" s="6" t="s">
        <v>37</v>
      </c>
      <c r="I741" s="6" t="s">
        <v>37</v>
      </c>
      <c r="J741" s="8" t="s">
        <v>721</v>
      </c>
      <c r="K741" s="5" t="s">
        <v>722</v>
      </c>
      <c r="L741" s="7" t="s">
        <v>723</v>
      </c>
      <c r="M741" s="9">
        <v>89200</v>
      </c>
      <c r="N741" s="5" t="s">
        <v>61</v>
      </c>
      <c r="O741" s="32">
        <v>43972.6439206829</v>
      </c>
      <c r="P741" s="33">
        <v>43972.9248295949</v>
      </c>
      <c r="Q741" s="28" t="s">
        <v>37</v>
      </c>
      <c r="R741" s="29" t="s">
        <v>2675</v>
      </c>
      <c r="S741" s="28" t="s">
        <v>64</v>
      </c>
      <c r="T741" s="28" t="s">
        <v>37</v>
      </c>
      <c r="U741" s="5" t="s">
        <v>37</v>
      </c>
      <c r="V741" s="28" t="s">
        <v>2658</v>
      </c>
      <c r="W741" s="7" t="s">
        <v>37</v>
      </c>
      <c r="X741" s="7" t="s">
        <v>37</v>
      </c>
      <c r="Y741" s="5" t="s">
        <v>37</v>
      </c>
      <c r="Z741" s="5" t="s">
        <v>37</v>
      </c>
      <c r="AA741" s="6" t="s">
        <v>1495</v>
      </c>
      <c r="AB741" s="6" t="s">
        <v>2676</v>
      </c>
      <c r="AC741" s="6" t="s">
        <v>37</v>
      </c>
      <c r="AD741" s="6" t="s">
        <v>37</v>
      </c>
      <c r="AE741" s="6" t="s">
        <v>37</v>
      </c>
    </row>
    <row r="742">
      <c r="A742" s="28" t="s">
        <v>2677</v>
      </c>
      <c r="B742" s="6" t="s">
        <v>2678</v>
      </c>
      <c r="C742" s="6" t="s">
        <v>267</v>
      </c>
      <c r="D742" s="7" t="s">
        <v>383</v>
      </c>
      <c r="E742" s="28" t="s">
        <v>384</v>
      </c>
      <c r="F742" s="5" t="s">
        <v>839</v>
      </c>
      <c r="G742" s="6" t="s">
        <v>965</v>
      </c>
      <c r="H742" s="6" t="s">
        <v>37</v>
      </c>
      <c r="I742" s="6" t="s">
        <v>37</v>
      </c>
      <c r="J742" s="8" t="s">
        <v>1839</v>
      </c>
      <c r="K742" s="5" t="s">
        <v>1840</v>
      </c>
      <c r="L742" s="7" t="s">
        <v>1841</v>
      </c>
      <c r="M742" s="9">
        <v>88700</v>
      </c>
      <c r="N742" s="5" t="s">
        <v>61</v>
      </c>
      <c r="O742" s="32">
        <v>43972.6439208681</v>
      </c>
      <c r="P742" s="33">
        <v>43972.9248297106</v>
      </c>
      <c r="Q742" s="28" t="s">
        <v>37</v>
      </c>
      <c r="R742" s="29" t="s">
        <v>2679</v>
      </c>
      <c r="S742" s="28" t="s">
        <v>64</v>
      </c>
      <c r="T742" s="28" t="s">
        <v>616</v>
      </c>
      <c r="U742" s="5" t="s">
        <v>37</v>
      </c>
      <c r="V742" s="28" t="s">
        <v>2658</v>
      </c>
      <c r="W742" s="7" t="s">
        <v>37</v>
      </c>
      <c r="X742" s="7" t="s">
        <v>37</v>
      </c>
      <c r="Y742" s="5" t="s">
        <v>37</v>
      </c>
      <c r="Z742" s="5" t="s">
        <v>37</v>
      </c>
      <c r="AA742" s="6" t="s">
        <v>37</v>
      </c>
      <c r="AB742" s="6" t="s">
        <v>37</v>
      </c>
      <c r="AC742" s="6" t="s">
        <v>37</v>
      </c>
      <c r="AD742" s="6" t="s">
        <v>37</v>
      </c>
      <c r="AE742" s="6" t="s">
        <v>37</v>
      </c>
    </row>
    <row r="743">
      <c r="A743" s="28" t="s">
        <v>2680</v>
      </c>
      <c r="B743" s="6" t="s">
        <v>2681</v>
      </c>
      <c r="C743" s="6" t="s">
        <v>267</v>
      </c>
      <c r="D743" s="7" t="s">
        <v>383</v>
      </c>
      <c r="E743" s="28" t="s">
        <v>384</v>
      </c>
      <c r="F743" s="5" t="s">
        <v>839</v>
      </c>
      <c r="G743" s="6" t="s">
        <v>897</v>
      </c>
      <c r="H743" s="6" t="s">
        <v>37</v>
      </c>
      <c r="I743" s="6" t="s">
        <v>37</v>
      </c>
      <c r="J743" s="8" t="s">
        <v>1639</v>
      </c>
      <c r="K743" s="5" t="s">
        <v>1640</v>
      </c>
      <c r="L743" s="7" t="s">
        <v>1641</v>
      </c>
      <c r="M743" s="9">
        <v>90400</v>
      </c>
      <c r="N743" s="5" t="s">
        <v>724</v>
      </c>
      <c r="O743" s="32">
        <v>43972.6439209491</v>
      </c>
      <c r="P743" s="33">
        <v>43972.9248298958</v>
      </c>
      <c r="Q743" s="28" t="s">
        <v>37</v>
      </c>
      <c r="R743" s="29" t="s">
        <v>37</v>
      </c>
      <c r="S743" s="28" t="s">
        <v>64</v>
      </c>
      <c r="T743" s="28" t="s">
        <v>37</v>
      </c>
      <c r="U743" s="5" t="s">
        <v>37</v>
      </c>
      <c r="V743" s="28" t="s">
        <v>2658</v>
      </c>
      <c r="W743" s="7" t="s">
        <v>37</v>
      </c>
      <c r="X743" s="7" t="s">
        <v>37</v>
      </c>
      <c r="Y743" s="5" t="s">
        <v>37</v>
      </c>
      <c r="Z743" s="5" t="s">
        <v>37</v>
      </c>
      <c r="AA743" s="6" t="s">
        <v>37</v>
      </c>
      <c r="AB743" s="6" t="s">
        <v>37</v>
      </c>
      <c r="AC743" s="6" t="s">
        <v>37</v>
      </c>
      <c r="AD743" s="6" t="s">
        <v>37</v>
      </c>
      <c r="AE743" s="6" t="s">
        <v>37</v>
      </c>
    </row>
    <row r="744">
      <c r="A744" s="28" t="s">
        <v>2682</v>
      </c>
      <c r="B744" s="6" t="s">
        <v>2683</v>
      </c>
      <c r="C744" s="6" t="s">
        <v>267</v>
      </c>
      <c r="D744" s="7" t="s">
        <v>383</v>
      </c>
      <c r="E744" s="28" t="s">
        <v>384</v>
      </c>
      <c r="F744" s="5" t="s">
        <v>832</v>
      </c>
      <c r="G744" s="6" t="s">
        <v>965</v>
      </c>
      <c r="H744" s="6" t="s">
        <v>37</v>
      </c>
      <c r="I744" s="6" t="s">
        <v>37</v>
      </c>
      <c r="J744" s="8" t="s">
        <v>1639</v>
      </c>
      <c r="K744" s="5" t="s">
        <v>1640</v>
      </c>
      <c r="L744" s="7" t="s">
        <v>1641</v>
      </c>
      <c r="M744" s="9">
        <v>90500</v>
      </c>
      <c r="N744" s="5" t="s">
        <v>61</v>
      </c>
      <c r="O744" s="32">
        <v>43972.6439210648</v>
      </c>
      <c r="P744" s="33">
        <v>43972.9248300579</v>
      </c>
      <c r="Q744" s="28" t="s">
        <v>37</v>
      </c>
      <c r="R744" s="29" t="s">
        <v>2684</v>
      </c>
      <c r="S744" s="28" t="s">
        <v>64</v>
      </c>
      <c r="T744" s="28" t="s">
        <v>285</v>
      </c>
      <c r="U744" s="5" t="s">
        <v>37</v>
      </c>
      <c r="V744" s="28" t="s">
        <v>2658</v>
      </c>
      <c r="W744" s="7" t="s">
        <v>37</v>
      </c>
      <c r="X744" s="7" t="s">
        <v>37</v>
      </c>
      <c r="Y744" s="5" t="s">
        <v>37</v>
      </c>
      <c r="Z744" s="5" t="s">
        <v>37</v>
      </c>
      <c r="AA744" s="6" t="s">
        <v>37</v>
      </c>
      <c r="AB744" s="6" t="s">
        <v>37</v>
      </c>
      <c r="AC744" s="6" t="s">
        <v>37</v>
      </c>
      <c r="AD744" s="6" t="s">
        <v>37</v>
      </c>
      <c r="AE744" s="6" t="s">
        <v>37</v>
      </c>
    </row>
    <row r="745">
      <c r="A745" s="28" t="s">
        <v>2685</v>
      </c>
      <c r="B745" s="6" t="s">
        <v>2686</v>
      </c>
      <c r="C745" s="6" t="s">
        <v>267</v>
      </c>
      <c r="D745" s="7" t="s">
        <v>383</v>
      </c>
      <c r="E745" s="28" t="s">
        <v>384</v>
      </c>
      <c r="F745" s="5" t="s">
        <v>839</v>
      </c>
      <c r="G745" s="6" t="s">
        <v>897</v>
      </c>
      <c r="H745" s="6" t="s">
        <v>37</v>
      </c>
      <c r="I745" s="6" t="s">
        <v>37</v>
      </c>
      <c r="J745" s="8" t="s">
        <v>1502</v>
      </c>
      <c r="K745" s="5" t="s">
        <v>1503</v>
      </c>
      <c r="L745" s="7" t="s">
        <v>1504</v>
      </c>
      <c r="M745" s="9">
        <v>91200</v>
      </c>
      <c r="N745" s="5" t="s">
        <v>61</v>
      </c>
      <c r="O745" s="32">
        <v>43972.6439211458</v>
      </c>
      <c r="P745" s="33">
        <v>43972.9248302083</v>
      </c>
      <c r="Q745" s="28" t="s">
        <v>37</v>
      </c>
      <c r="R745" s="29" t="s">
        <v>2687</v>
      </c>
      <c r="S745" s="28" t="s">
        <v>64</v>
      </c>
      <c r="T745" s="28" t="s">
        <v>37</v>
      </c>
      <c r="U745" s="5" t="s">
        <v>37</v>
      </c>
      <c r="V745" s="28" t="s">
        <v>2658</v>
      </c>
      <c r="W745" s="7" t="s">
        <v>37</v>
      </c>
      <c r="X745" s="7" t="s">
        <v>37</v>
      </c>
      <c r="Y745" s="5" t="s">
        <v>37</v>
      </c>
      <c r="Z745" s="5" t="s">
        <v>37</v>
      </c>
      <c r="AA745" s="6" t="s">
        <v>37</v>
      </c>
      <c r="AB745" s="6" t="s">
        <v>37</v>
      </c>
      <c r="AC745" s="6" t="s">
        <v>37</v>
      </c>
      <c r="AD745" s="6" t="s">
        <v>37</v>
      </c>
      <c r="AE745" s="6" t="s">
        <v>37</v>
      </c>
    </row>
    <row r="746">
      <c r="A746" s="28" t="s">
        <v>2688</v>
      </c>
      <c r="B746" s="6" t="s">
        <v>2689</v>
      </c>
      <c r="C746" s="6" t="s">
        <v>267</v>
      </c>
      <c r="D746" s="7" t="s">
        <v>383</v>
      </c>
      <c r="E746" s="28" t="s">
        <v>384</v>
      </c>
      <c r="F746" s="5" t="s">
        <v>832</v>
      </c>
      <c r="G746" s="6" t="s">
        <v>965</v>
      </c>
      <c r="H746" s="6" t="s">
        <v>37</v>
      </c>
      <c r="I746" s="6" t="s">
        <v>37</v>
      </c>
      <c r="J746" s="8" t="s">
        <v>1502</v>
      </c>
      <c r="K746" s="5" t="s">
        <v>1503</v>
      </c>
      <c r="L746" s="7" t="s">
        <v>1504</v>
      </c>
      <c r="M746" s="9">
        <v>91300</v>
      </c>
      <c r="N746" s="5" t="s">
        <v>61</v>
      </c>
      <c r="O746" s="32">
        <v>43972.6439212616</v>
      </c>
      <c r="P746" s="33">
        <v>43972.9248304051</v>
      </c>
      <c r="Q746" s="28" t="s">
        <v>37</v>
      </c>
      <c r="R746" s="29" t="s">
        <v>2690</v>
      </c>
      <c r="S746" s="28" t="s">
        <v>64</v>
      </c>
      <c r="T746" s="28" t="s">
        <v>285</v>
      </c>
      <c r="U746" s="5" t="s">
        <v>37</v>
      </c>
      <c r="V746" s="28" t="s">
        <v>2658</v>
      </c>
      <c r="W746" s="7" t="s">
        <v>37</v>
      </c>
      <c r="X746" s="7" t="s">
        <v>37</v>
      </c>
      <c r="Y746" s="5" t="s">
        <v>37</v>
      </c>
      <c r="Z746" s="5" t="s">
        <v>37</v>
      </c>
      <c r="AA746" s="6" t="s">
        <v>37</v>
      </c>
      <c r="AB746" s="6" t="s">
        <v>37</v>
      </c>
      <c r="AC746" s="6" t="s">
        <v>37</v>
      </c>
      <c r="AD746" s="6" t="s">
        <v>37</v>
      </c>
      <c r="AE746" s="6" t="s">
        <v>37</v>
      </c>
    </row>
    <row r="747">
      <c r="A747" s="28" t="s">
        <v>2691</v>
      </c>
      <c r="B747" s="6" t="s">
        <v>2692</v>
      </c>
      <c r="C747" s="6" t="s">
        <v>2693</v>
      </c>
      <c r="D747" s="7" t="s">
        <v>383</v>
      </c>
      <c r="E747" s="28" t="s">
        <v>384</v>
      </c>
      <c r="F747" s="5" t="s">
        <v>832</v>
      </c>
      <c r="G747" s="6" t="s">
        <v>821</v>
      </c>
      <c r="H747" s="6" t="s">
        <v>37</v>
      </c>
      <c r="I747" s="6" t="s">
        <v>37</v>
      </c>
      <c r="J747" s="8" t="s">
        <v>1918</v>
      </c>
      <c r="K747" s="5" t="s">
        <v>1919</v>
      </c>
      <c r="L747" s="7" t="s">
        <v>1920</v>
      </c>
      <c r="M747" s="9">
        <v>93800</v>
      </c>
      <c r="N747" s="5" t="s">
        <v>61</v>
      </c>
      <c r="O747" s="32">
        <v>43972.6439213773</v>
      </c>
      <c r="P747" s="33">
        <v>43972.9248305556</v>
      </c>
      <c r="Q747" s="28" t="s">
        <v>37</v>
      </c>
      <c r="R747" s="29" t="s">
        <v>2694</v>
      </c>
      <c r="S747" s="28" t="s">
        <v>64</v>
      </c>
      <c r="T747" s="28" t="s">
        <v>65</v>
      </c>
      <c r="U747" s="5" t="s">
        <v>37</v>
      </c>
      <c r="V747" s="28" t="s">
        <v>353</v>
      </c>
      <c r="W747" s="7" t="s">
        <v>37</v>
      </c>
      <c r="X747" s="7" t="s">
        <v>37</v>
      </c>
      <c r="Y747" s="5" t="s">
        <v>37</v>
      </c>
      <c r="Z747" s="5" t="s">
        <v>37</v>
      </c>
      <c r="AA747" s="6" t="s">
        <v>37</v>
      </c>
      <c r="AB747" s="6" t="s">
        <v>37</v>
      </c>
      <c r="AC747" s="6" t="s">
        <v>37</v>
      </c>
      <c r="AD747" s="6" t="s">
        <v>37</v>
      </c>
      <c r="AE747" s="6" t="s">
        <v>37</v>
      </c>
    </row>
    <row r="748">
      <c r="A748" s="28" t="s">
        <v>2695</v>
      </c>
      <c r="B748" s="6" t="s">
        <v>2696</v>
      </c>
      <c r="C748" s="6" t="s">
        <v>2693</v>
      </c>
      <c r="D748" s="7" t="s">
        <v>383</v>
      </c>
      <c r="E748" s="28" t="s">
        <v>384</v>
      </c>
      <c r="F748" s="5" t="s">
        <v>832</v>
      </c>
      <c r="G748" s="6" t="s">
        <v>821</v>
      </c>
      <c r="H748" s="6" t="s">
        <v>37</v>
      </c>
      <c r="I748" s="6" t="s">
        <v>37</v>
      </c>
      <c r="J748" s="8" t="s">
        <v>1918</v>
      </c>
      <c r="K748" s="5" t="s">
        <v>1919</v>
      </c>
      <c r="L748" s="7" t="s">
        <v>1920</v>
      </c>
      <c r="M748" s="9">
        <v>93900</v>
      </c>
      <c r="N748" s="5" t="s">
        <v>61</v>
      </c>
      <c r="O748" s="32">
        <v>43972.6439214931</v>
      </c>
      <c r="P748" s="33">
        <v>43972.9248306713</v>
      </c>
      <c r="Q748" s="28" t="s">
        <v>37</v>
      </c>
      <c r="R748" s="29" t="s">
        <v>2697</v>
      </c>
      <c r="S748" s="28" t="s">
        <v>64</v>
      </c>
      <c r="T748" s="28" t="s">
        <v>285</v>
      </c>
      <c r="U748" s="5" t="s">
        <v>37</v>
      </c>
      <c r="V748" s="28" t="s">
        <v>353</v>
      </c>
      <c r="W748" s="7" t="s">
        <v>37</v>
      </c>
      <c r="X748" s="7" t="s">
        <v>37</v>
      </c>
      <c r="Y748" s="5" t="s">
        <v>37</v>
      </c>
      <c r="Z748" s="5" t="s">
        <v>37</v>
      </c>
      <c r="AA748" s="6" t="s">
        <v>37</v>
      </c>
      <c r="AB748" s="6" t="s">
        <v>37</v>
      </c>
      <c r="AC748" s="6" t="s">
        <v>37</v>
      </c>
      <c r="AD748" s="6" t="s">
        <v>37</v>
      </c>
      <c r="AE748" s="6" t="s">
        <v>37</v>
      </c>
    </row>
    <row r="749">
      <c r="A749" s="28" t="s">
        <v>2698</v>
      </c>
      <c r="B749" s="6" t="s">
        <v>2699</v>
      </c>
      <c r="C749" s="6" t="s">
        <v>2693</v>
      </c>
      <c r="D749" s="7" t="s">
        <v>383</v>
      </c>
      <c r="E749" s="28" t="s">
        <v>384</v>
      </c>
      <c r="F749" s="5" t="s">
        <v>832</v>
      </c>
      <c r="G749" s="6" t="s">
        <v>821</v>
      </c>
      <c r="H749" s="6" t="s">
        <v>37</v>
      </c>
      <c r="I749" s="6" t="s">
        <v>37</v>
      </c>
      <c r="J749" s="8" t="s">
        <v>1918</v>
      </c>
      <c r="K749" s="5" t="s">
        <v>1919</v>
      </c>
      <c r="L749" s="7" t="s">
        <v>1920</v>
      </c>
      <c r="M749" s="9">
        <v>94000</v>
      </c>
      <c r="N749" s="5" t="s">
        <v>61</v>
      </c>
      <c r="O749" s="32">
        <v>43972.6439216088</v>
      </c>
      <c r="P749" s="33">
        <v>43972.9248308218</v>
      </c>
      <c r="Q749" s="28" t="s">
        <v>37</v>
      </c>
      <c r="R749" s="29" t="s">
        <v>2700</v>
      </c>
      <c r="S749" s="28" t="s">
        <v>64</v>
      </c>
      <c r="T749" s="28" t="s">
        <v>194</v>
      </c>
      <c r="U749" s="5" t="s">
        <v>37</v>
      </c>
      <c r="V749" s="28" t="s">
        <v>353</v>
      </c>
      <c r="W749" s="7" t="s">
        <v>37</v>
      </c>
      <c r="X749" s="7" t="s">
        <v>37</v>
      </c>
      <c r="Y749" s="5" t="s">
        <v>37</v>
      </c>
      <c r="Z749" s="5" t="s">
        <v>37</v>
      </c>
      <c r="AA749" s="6" t="s">
        <v>37</v>
      </c>
      <c r="AB749" s="6" t="s">
        <v>37</v>
      </c>
      <c r="AC749" s="6" t="s">
        <v>37</v>
      </c>
      <c r="AD749" s="6" t="s">
        <v>37</v>
      </c>
      <c r="AE749" s="6" t="s">
        <v>37</v>
      </c>
    </row>
    <row r="750">
      <c r="A750" s="28" t="s">
        <v>2701</v>
      </c>
      <c r="B750" s="6" t="s">
        <v>2702</v>
      </c>
      <c r="C750" s="6" t="s">
        <v>2703</v>
      </c>
      <c r="D750" s="7" t="s">
        <v>383</v>
      </c>
      <c r="E750" s="28" t="s">
        <v>384</v>
      </c>
      <c r="F750" s="5" t="s">
        <v>22</v>
      </c>
      <c r="G750" s="6" t="s">
        <v>965</v>
      </c>
      <c r="H750" s="6" t="s">
        <v>57</v>
      </c>
      <c r="I750" s="6" t="s">
        <v>37</v>
      </c>
      <c r="J750" s="8" t="s">
        <v>1918</v>
      </c>
      <c r="K750" s="5" t="s">
        <v>1919</v>
      </c>
      <c r="L750" s="7" t="s">
        <v>1920</v>
      </c>
      <c r="M750" s="9">
        <v>94100</v>
      </c>
      <c r="N750" s="5" t="s">
        <v>129</v>
      </c>
      <c r="O750" s="32">
        <v>43972.6439217245</v>
      </c>
      <c r="P750" s="33">
        <v>43972.9248309838</v>
      </c>
      <c r="Q750" s="28" t="s">
        <v>37</v>
      </c>
      <c r="R750" s="29" t="s">
        <v>2704</v>
      </c>
      <c r="S750" s="28" t="s">
        <v>64</v>
      </c>
      <c r="T750" s="28" t="s">
        <v>78</v>
      </c>
      <c r="U750" s="5" t="s">
        <v>79</v>
      </c>
      <c r="V750" s="28" t="s">
        <v>1925</v>
      </c>
      <c r="W750" s="7" t="s">
        <v>2705</v>
      </c>
      <c r="X750" s="7" t="s">
        <v>37</v>
      </c>
      <c r="Y750" s="5" t="s">
        <v>70</v>
      </c>
      <c r="Z750" s="5" t="s">
        <v>2706</v>
      </c>
      <c r="AA750" s="6" t="s">
        <v>37</v>
      </c>
      <c r="AB750" s="6" t="s">
        <v>37</v>
      </c>
      <c r="AC750" s="6" t="s">
        <v>37</v>
      </c>
      <c r="AD750" s="6" t="s">
        <v>37</v>
      </c>
      <c r="AE750" s="6" t="s">
        <v>37</v>
      </c>
    </row>
    <row r="751">
      <c r="A751" s="28" t="s">
        <v>2707</v>
      </c>
      <c r="B751" s="6" t="s">
        <v>2708</v>
      </c>
      <c r="C751" s="6" t="s">
        <v>2664</v>
      </c>
      <c r="D751" s="7" t="s">
        <v>383</v>
      </c>
      <c r="E751" s="28" t="s">
        <v>384</v>
      </c>
      <c r="F751" s="5" t="s">
        <v>839</v>
      </c>
      <c r="G751" s="6" t="s">
        <v>897</v>
      </c>
      <c r="H751" s="6" t="s">
        <v>37</v>
      </c>
      <c r="I751" s="6" t="s">
        <v>37</v>
      </c>
      <c r="J751" s="8" t="s">
        <v>2709</v>
      </c>
      <c r="K751" s="5" t="s">
        <v>2710</v>
      </c>
      <c r="L751" s="7" t="s">
        <v>2711</v>
      </c>
      <c r="M751" s="9">
        <v>95500</v>
      </c>
      <c r="N751" s="5" t="s">
        <v>736</v>
      </c>
      <c r="O751" s="32">
        <v>43972.6439325579</v>
      </c>
      <c r="P751" s="33">
        <v>43972.924831169</v>
      </c>
      <c r="Q751" s="28" t="s">
        <v>37</v>
      </c>
      <c r="R751" s="29" t="s">
        <v>37</v>
      </c>
      <c r="S751" s="28" t="s">
        <v>64</v>
      </c>
      <c r="T751" s="28" t="s">
        <v>37</v>
      </c>
      <c r="U751" s="5" t="s">
        <v>37</v>
      </c>
      <c r="V751" s="28" t="s">
        <v>548</v>
      </c>
      <c r="W751" s="7" t="s">
        <v>37</v>
      </c>
      <c r="X751" s="7" t="s">
        <v>37</v>
      </c>
      <c r="Y751" s="5" t="s">
        <v>37</v>
      </c>
      <c r="Z751" s="5" t="s">
        <v>37</v>
      </c>
      <c r="AA751" s="6" t="s">
        <v>37</v>
      </c>
      <c r="AB751" s="6" t="s">
        <v>37</v>
      </c>
      <c r="AC751" s="6" t="s">
        <v>37</v>
      </c>
      <c r="AD751" s="6" t="s">
        <v>37</v>
      </c>
      <c r="AE751" s="6" t="s">
        <v>37</v>
      </c>
    </row>
    <row r="752">
      <c r="A752" s="28" t="s">
        <v>2712</v>
      </c>
      <c r="B752" s="6" t="s">
        <v>2713</v>
      </c>
      <c r="C752" s="6" t="s">
        <v>2664</v>
      </c>
      <c r="D752" s="7" t="s">
        <v>383</v>
      </c>
      <c r="E752" s="28" t="s">
        <v>384</v>
      </c>
      <c r="F752" s="5" t="s">
        <v>22</v>
      </c>
      <c r="G752" s="6" t="s">
        <v>965</v>
      </c>
      <c r="H752" s="6" t="s">
        <v>37</v>
      </c>
      <c r="I752" s="6" t="s">
        <v>37</v>
      </c>
      <c r="J752" s="8" t="s">
        <v>2709</v>
      </c>
      <c r="K752" s="5" t="s">
        <v>2710</v>
      </c>
      <c r="L752" s="7" t="s">
        <v>2711</v>
      </c>
      <c r="M752" s="9">
        <v>95700</v>
      </c>
      <c r="N752" s="5" t="s">
        <v>61</v>
      </c>
      <c r="O752" s="32">
        <v>43972.6439326736</v>
      </c>
      <c r="P752" s="33">
        <v>43972.924831331</v>
      </c>
      <c r="Q752" s="28" t="s">
        <v>37</v>
      </c>
      <c r="R752" s="29" t="s">
        <v>2714</v>
      </c>
      <c r="S752" s="28" t="s">
        <v>64</v>
      </c>
      <c r="T752" s="28" t="s">
        <v>2715</v>
      </c>
      <c r="U752" s="5" t="s">
        <v>152</v>
      </c>
      <c r="V752" s="28" t="s">
        <v>548</v>
      </c>
      <c r="W752" s="7" t="s">
        <v>2716</v>
      </c>
      <c r="X752" s="7" t="s">
        <v>37</v>
      </c>
      <c r="Y752" s="5" t="s">
        <v>70</v>
      </c>
      <c r="Z752" s="5" t="s">
        <v>37</v>
      </c>
      <c r="AA752" s="6" t="s">
        <v>37</v>
      </c>
      <c r="AB752" s="6" t="s">
        <v>37</v>
      </c>
      <c r="AC752" s="6" t="s">
        <v>37</v>
      </c>
      <c r="AD752" s="6" t="s">
        <v>37</v>
      </c>
      <c r="AE752" s="6" t="s">
        <v>37</v>
      </c>
    </row>
    <row r="753">
      <c r="A753" s="28" t="s">
        <v>2717</v>
      </c>
      <c r="B753" s="6" t="s">
        <v>2718</v>
      </c>
      <c r="C753" s="6" t="s">
        <v>2719</v>
      </c>
      <c r="D753" s="7" t="s">
        <v>2720</v>
      </c>
      <c r="E753" s="28" t="s">
        <v>2721</v>
      </c>
      <c r="F753" s="5" t="s">
        <v>832</v>
      </c>
      <c r="G753" s="6" t="s">
        <v>821</v>
      </c>
      <c r="H753" s="6" t="s">
        <v>37</v>
      </c>
      <c r="I753" s="6" t="s">
        <v>37</v>
      </c>
      <c r="J753" s="8" t="s">
        <v>1918</v>
      </c>
      <c r="K753" s="5" t="s">
        <v>1919</v>
      </c>
      <c r="L753" s="7" t="s">
        <v>1920</v>
      </c>
      <c r="M753" s="9">
        <v>94200</v>
      </c>
      <c r="N753" s="5" t="s">
        <v>724</v>
      </c>
      <c r="O753" s="32">
        <v>43972.6615977662</v>
      </c>
      <c r="P753" s="33">
        <v>43972.6804197569</v>
      </c>
      <c r="Q753" s="28" t="s">
        <v>2722</v>
      </c>
      <c r="R753" s="29" t="s">
        <v>37</v>
      </c>
      <c r="S753" s="28" t="s">
        <v>64</v>
      </c>
      <c r="T753" s="28" t="s">
        <v>95</v>
      </c>
      <c r="U753" s="5" t="s">
        <v>37</v>
      </c>
      <c r="V753" s="28" t="s">
        <v>353</v>
      </c>
      <c r="W753" s="7" t="s">
        <v>37</v>
      </c>
      <c r="X753" s="7" t="s">
        <v>37</v>
      </c>
      <c r="Y753" s="5" t="s">
        <v>37</v>
      </c>
      <c r="Z753" s="5" t="s">
        <v>37</v>
      </c>
      <c r="AA753" s="6" t="s">
        <v>37</v>
      </c>
      <c r="AB753" s="6" t="s">
        <v>37</v>
      </c>
      <c r="AC753" s="6" t="s">
        <v>37</v>
      </c>
      <c r="AD753" s="6" t="s">
        <v>37</v>
      </c>
      <c r="AE753" s="6" t="s">
        <v>37</v>
      </c>
    </row>
    <row r="754">
      <c r="A754" s="28" t="s">
        <v>2723</v>
      </c>
      <c r="B754" s="6" t="s">
        <v>2724</v>
      </c>
      <c r="C754" s="6" t="s">
        <v>2725</v>
      </c>
      <c r="D754" s="7" t="s">
        <v>99</v>
      </c>
      <c r="E754" s="28" t="s">
        <v>100</v>
      </c>
      <c r="F754" s="5" t="s">
        <v>839</v>
      </c>
      <c r="G754" s="6" t="s">
        <v>37</v>
      </c>
      <c r="H754" s="6" t="s">
        <v>37</v>
      </c>
      <c r="I754" s="6" t="s">
        <v>37</v>
      </c>
      <c r="J754" s="8" t="s">
        <v>1248</v>
      </c>
      <c r="K754" s="5" t="s">
        <v>1249</v>
      </c>
      <c r="L754" s="7" t="s">
        <v>1250</v>
      </c>
      <c r="M754" s="9">
        <v>97800</v>
      </c>
      <c r="N754" s="5" t="s">
        <v>736</v>
      </c>
      <c r="O754" s="32">
        <v>43972.6782981481</v>
      </c>
      <c r="P754" s="33">
        <v>43973.2676046644</v>
      </c>
      <c r="Q754" s="28" t="s">
        <v>37</v>
      </c>
      <c r="R754" s="29" t="s">
        <v>37</v>
      </c>
      <c r="S754" s="28" t="s">
        <v>37</v>
      </c>
      <c r="T754" s="28" t="s">
        <v>37</v>
      </c>
      <c r="U754" s="5" t="s">
        <v>37</v>
      </c>
      <c r="V754" s="28" t="s">
        <v>37</v>
      </c>
      <c r="W754" s="7" t="s">
        <v>37</v>
      </c>
      <c r="X754" s="7" t="s">
        <v>37</v>
      </c>
      <c r="Y754" s="5" t="s">
        <v>37</v>
      </c>
      <c r="Z754" s="5" t="s">
        <v>37</v>
      </c>
      <c r="AA754" s="6" t="s">
        <v>37</v>
      </c>
      <c r="AB754" s="6" t="s">
        <v>37</v>
      </c>
      <c r="AC754" s="6" t="s">
        <v>37</v>
      </c>
      <c r="AD754" s="6" t="s">
        <v>37</v>
      </c>
      <c r="AE754" s="6" t="s">
        <v>37</v>
      </c>
    </row>
    <row r="755">
      <c r="A755" s="28" t="s">
        <v>2726</v>
      </c>
      <c r="B755" s="6" t="s">
        <v>2724</v>
      </c>
      <c r="C755" s="6" t="s">
        <v>2725</v>
      </c>
      <c r="D755" s="7" t="s">
        <v>99</v>
      </c>
      <c r="E755" s="28" t="s">
        <v>100</v>
      </c>
      <c r="F755" s="5" t="s">
        <v>22</v>
      </c>
      <c r="G755" s="6" t="s">
        <v>37</v>
      </c>
      <c r="H755" s="6" t="s">
        <v>37</v>
      </c>
      <c r="I755" s="6" t="s">
        <v>37</v>
      </c>
      <c r="J755" s="8" t="s">
        <v>1248</v>
      </c>
      <c r="K755" s="5" t="s">
        <v>1249</v>
      </c>
      <c r="L755" s="7" t="s">
        <v>1250</v>
      </c>
      <c r="M755" s="9">
        <v>97900</v>
      </c>
      <c r="N755" s="5" t="s">
        <v>61</v>
      </c>
      <c r="O755" s="32">
        <v>43972.6799640394</v>
      </c>
      <c r="P755" s="33">
        <v>43973.2676048611</v>
      </c>
      <c r="Q755" s="28" t="s">
        <v>37</v>
      </c>
      <c r="R755" s="29" t="s">
        <v>2727</v>
      </c>
      <c r="S755" s="28" t="s">
        <v>64</v>
      </c>
      <c r="T755" s="28" t="s">
        <v>95</v>
      </c>
      <c r="U755" s="5" t="s">
        <v>66</v>
      </c>
      <c r="V755" s="28" t="s">
        <v>850</v>
      </c>
      <c r="W755" s="7" t="s">
        <v>2728</v>
      </c>
      <c r="X755" s="7" t="s">
        <v>37</v>
      </c>
      <c r="Y755" s="5" t="s">
        <v>827</v>
      </c>
      <c r="Z755" s="5" t="s">
        <v>37</v>
      </c>
      <c r="AA755" s="6" t="s">
        <v>37</v>
      </c>
      <c r="AB755" s="6" t="s">
        <v>37</v>
      </c>
      <c r="AC755" s="6" t="s">
        <v>37</v>
      </c>
      <c r="AD755" s="6" t="s">
        <v>37</v>
      </c>
      <c r="AE755" s="6" t="s">
        <v>37</v>
      </c>
    </row>
    <row r="756">
      <c r="A756" s="28" t="s">
        <v>2729</v>
      </c>
      <c r="B756" s="6" t="s">
        <v>2724</v>
      </c>
      <c r="C756" s="6" t="s">
        <v>2725</v>
      </c>
      <c r="D756" s="7" t="s">
        <v>99</v>
      </c>
      <c r="E756" s="28" t="s">
        <v>100</v>
      </c>
      <c r="F756" s="5" t="s">
        <v>22</v>
      </c>
      <c r="G756" s="6" t="s">
        <v>37</v>
      </c>
      <c r="H756" s="6" t="s">
        <v>37</v>
      </c>
      <c r="I756" s="6" t="s">
        <v>37</v>
      </c>
      <c r="J756" s="8" t="s">
        <v>1248</v>
      </c>
      <c r="K756" s="5" t="s">
        <v>1249</v>
      </c>
      <c r="L756" s="7" t="s">
        <v>1250</v>
      </c>
      <c r="M756" s="9">
        <v>98000</v>
      </c>
      <c r="N756" s="5" t="s">
        <v>61</v>
      </c>
      <c r="O756" s="32">
        <v>43972.6815241898</v>
      </c>
      <c r="P756" s="33">
        <v>43973.2676050579</v>
      </c>
      <c r="Q756" s="28" t="s">
        <v>37</v>
      </c>
      <c r="R756" s="29" t="s">
        <v>2730</v>
      </c>
      <c r="S756" s="28" t="s">
        <v>64</v>
      </c>
      <c r="T756" s="28" t="s">
        <v>65</v>
      </c>
      <c r="U756" s="5" t="s">
        <v>66</v>
      </c>
      <c r="V756" s="28" t="s">
        <v>850</v>
      </c>
      <c r="W756" s="7" t="s">
        <v>1717</v>
      </c>
      <c r="X756" s="7" t="s">
        <v>37</v>
      </c>
      <c r="Y756" s="5" t="s">
        <v>827</v>
      </c>
      <c r="Z756" s="5" t="s">
        <v>37</v>
      </c>
      <c r="AA756" s="6" t="s">
        <v>37</v>
      </c>
      <c r="AB756" s="6" t="s">
        <v>37</v>
      </c>
      <c r="AC756" s="6" t="s">
        <v>37</v>
      </c>
      <c r="AD756" s="6" t="s">
        <v>37</v>
      </c>
      <c r="AE756" s="6" t="s">
        <v>37</v>
      </c>
    </row>
    <row r="757">
      <c r="A757" s="28" t="s">
        <v>2731</v>
      </c>
      <c r="B757" s="6" t="s">
        <v>2724</v>
      </c>
      <c r="C757" s="6" t="s">
        <v>2725</v>
      </c>
      <c r="D757" s="7" t="s">
        <v>99</v>
      </c>
      <c r="E757" s="28" t="s">
        <v>100</v>
      </c>
      <c r="F757" s="5" t="s">
        <v>22</v>
      </c>
      <c r="G757" s="6" t="s">
        <v>37</v>
      </c>
      <c r="H757" s="6" t="s">
        <v>37</v>
      </c>
      <c r="I757" s="6" t="s">
        <v>37</v>
      </c>
      <c r="J757" s="8" t="s">
        <v>1248</v>
      </c>
      <c r="K757" s="5" t="s">
        <v>1249</v>
      </c>
      <c r="L757" s="7" t="s">
        <v>1250</v>
      </c>
      <c r="M757" s="9">
        <v>98100</v>
      </c>
      <c r="N757" s="5" t="s">
        <v>61</v>
      </c>
      <c r="O757" s="32">
        <v>43972.6831470255</v>
      </c>
      <c r="P757" s="33">
        <v>43973.2676052083</v>
      </c>
      <c r="Q757" s="28" t="s">
        <v>37</v>
      </c>
      <c r="R757" s="29" t="s">
        <v>2732</v>
      </c>
      <c r="S757" s="28" t="s">
        <v>64</v>
      </c>
      <c r="T757" s="28" t="s">
        <v>78</v>
      </c>
      <c r="U757" s="5" t="s">
        <v>79</v>
      </c>
      <c r="V757" s="28" t="s">
        <v>850</v>
      </c>
      <c r="W757" s="7" t="s">
        <v>2733</v>
      </c>
      <c r="X757" s="7" t="s">
        <v>37</v>
      </c>
      <c r="Y757" s="5" t="s">
        <v>827</v>
      </c>
      <c r="Z757" s="5" t="s">
        <v>37</v>
      </c>
      <c r="AA757" s="6" t="s">
        <v>37</v>
      </c>
      <c r="AB757" s="6" t="s">
        <v>37</v>
      </c>
      <c r="AC757" s="6" t="s">
        <v>37</v>
      </c>
      <c r="AD757" s="6" t="s">
        <v>37</v>
      </c>
      <c r="AE757" s="6" t="s">
        <v>37</v>
      </c>
    </row>
    <row r="758">
      <c r="A758" s="28" t="s">
        <v>2734</v>
      </c>
      <c r="B758" s="6" t="s">
        <v>2735</v>
      </c>
      <c r="C758" s="6" t="s">
        <v>90</v>
      </c>
      <c r="D758" s="7" t="s">
        <v>1521</v>
      </c>
      <c r="E758" s="28" t="s">
        <v>1522</v>
      </c>
      <c r="F758" s="5" t="s">
        <v>839</v>
      </c>
      <c r="G758" s="6" t="s">
        <v>37</v>
      </c>
      <c r="H758" s="6" t="s">
        <v>37</v>
      </c>
      <c r="I758" s="6" t="s">
        <v>37</v>
      </c>
      <c r="J758" s="8" t="s">
        <v>1248</v>
      </c>
      <c r="K758" s="5" t="s">
        <v>1249</v>
      </c>
      <c r="L758" s="7" t="s">
        <v>1250</v>
      </c>
      <c r="M758" s="9">
        <v>97700</v>
      </c>
      <c r="N758" s="5" t="s">
        <v>736</v>
      </c>
      <c r="O758" s="32">
        <v>43972.6840822569</v>
      </c>
      <c r="P758" s="33">
        <v>43972.6855901273</v>
      </c>
      <c r="Q758" s="28" t="s">
        <v>2736</v>
      </c>
      <c r="R758" s="29" t="s">
        <v>37</v>
      </c>
      <c r="S758" s="28" t="s">
        <v>37</v>
      </c>
      <c r="T758" s="28" t="s">
        <v>37</v>
      </c>
      <c r="U758" s="5" t="s">
        <v>37</v>
      </c>
      <c r="V758" s="28" t="s">
        <v>37</v>
      </c>
      <c r="W758" s="7" t="s">
        <v>37</v>
      </c>
      <c r="X758" s="7" t="s">
        <v>37</v>
      </c>
      <c r="Y758" s="5" t="s">
        <v>37</v>
      </c>
      <c r="Z758" s="5" t="s">
        <v>37</v>
      </c>
      <c r="AA758" s="6" t="s">
        <v>37</v>
      </c>
      <c r="AB758" s="6" t="s">
        <v>37</v>
      </c>
      <c r="AC758" s="6" t="s">
        <v>37</v>
      </c>
      <c r="AD758" s="6" t="s">
        <v>37</v>
      </c>
      <c r="AE758" s="6" t="s">
        <v>37</v>
      </c>
    </row>
    <row r="759">
      <c r="A759" s="28" t="s">
        <v>2737</v>
      </c>
      <c r="B759" s="6" t="s">
        <v>2724</v>
      </c>
      <c r="C759" s="6" t="s">
        <v>2725</v>
      </c>
      <c r="D759" s="7" t="s">
        <v>99</v>
      </c>
      <c r="E759" s="28" t="s">
        <v>100</v>
      </c>
      <c r="F759" s="5" t="s">
        <v>22</v>
      </c>
      <c r="G759" s="6" t="s">
        <v>37</v>
      </c>
      <c r="H759" s="6" t="s">
        <v>37</v>
      </c>
      <c r="I759" s="6" t="s">
        <v>37</v>
      </c>
      <c r="J759" s="8" t="s">
        <v>1248</v>
      </c>
      <c r="K759" s="5" t="s">
        <v>1249</v>
      </c>
      <c r="L759" s="7" t="s">
        <v>1250</v>
      </c>
      <c r="M759" s="9">
        <v>98200</v>
      </c>
      <c r="N759" s="5" t="s">
        <v>61</v>
      </c>
      <c r="O759" s="32">
        <v>43972.6846423264</v>
      </c>
      <c r="P759" s="33">
        <v>43973.2676054051</v>
      </c>
      <c r="Q759" s="28" t="s">
        <v>37</v>
      </c>
      <c r="R759" s="29" t="s">
        <v>2738</v>
      </c>
      <c r="S759" s="28" t="s">
        <v>64</v>
      </c>
      <c r="T759" s="28" t="s">
        <v>285</v>
      </c>
      <c r="U759" s="5" t="s">
        <v>66</v>
      </c>
      <c r="V759" s="28" t="s">
        <v>850</v>
      </c>
      <c r="W759" s="7" t="s">
        <v>2739</v>
      </c>
      <c r="X759" s="7" t="s">
        <v>37</v>
      </c>
      <c r="Y759" s="5" t="s">
        <v>827</v>
      </c>
      <c r="Z759" s="5" t="s">
        <v>37</v>
      </c>
      <c r="AA759" s="6" t="s">
        <v>37</v>
      </c>
      <c r="AB759" s="6" t="s">
        <v>37</v>
      </c>
      <c r="AC759" s="6" t="s">
        <v>37</v>
      </c>
      <c r="AD759" s="6" t="s">
        <v>37</v>
      </c>
      <c r="AE759" s="6" t="s">
        <v>37</v>
      </c>
    </row>
    <row r="760">
      <c r="A760" s="28" t="s">
        <v>2740</v>
      </c>
      <c r="B760" s="6" t="s">
        <v>2741</v>
      </c>
      <c r="C760" s="6" t="s">
        <v>90</v>
      </c>
      <c r="D760" s="7" t="s">
        <v>562</v>
      </c>
      <c r="E760" s="28" t="s">
        <v>563</v>
      </c>
      <c r="F760" s="5" t="s">
        <v>839</v>
      </c>
      <c r="G760" s="6" t="s">
        <v>37</v>
      </c>
      <c r="H760" s="6" t="s">
        <v>37</v>
      </c>
      <c r="I760" s="6" t="s">
        <v>37</v>
      </c>
      <c r="J760" s="8" t="s">
        <v>1502</v>
      </c>
      <c r="K760" s="5" t="s">
        <v>1503</v>
      </c>
      <c r="L760" s="7" t="s">
        <v>1504</v>
      </c>
      <c r="M760" s="9">
        <v>91400</v>
      </c>
      <c r="N760" s="5" t="s">
        <v>724</v>
      </c>
      <c r="O760" s="32">
        <v>43972.6995618866</v>
      </c>
      <c r="P760" s="33">
        <v>43973.0411071412</v>
      </c>
      <c r="Q760" s="28" t="s">
        <v>37</v>
      </c>
      <c r="R760" s="29" t="s">
        <v>37</v>
      </c>
      <c r="S760" s="28" t="s">
        <v>37</v>
      </c>
      <c r="T760" s="28" t="s">
        <v>37</v>
      </c>
      <c r="U760" s="5" t="s">
        <v>37</v>
      </c>
      <c r="V760" s="28" t="s">
        <v>37</v>
      </c>
      <c r="W760" s="7" t="s">
        <v>37</v>
      </c>
      <c r="X760" s="7" t="s">
        <v>37</v>
      </c>
      <c r="Y760" s="5" t="s">
        <v>37</v>
      </c>
      <c r="Z760" s="5" t="s">
        <v>37</v>
      </c>
      <c r="AA760" s="6" t="s">
        <v>37</v>
      </c>
      <c r="AB760" s="6" t="s">
        <v>37</v>
      </c>
      <c r="AC760" s="6" t="s">
        <v>37</v>
      </c>
      <c r="AD760" s="6" t="s">
        <v>37</v>
      </c>
      <c r="AE760" s="6" t="s">
        <v>37</v>
      </c>
    </row>
    <row r="761">
      <c r="A761" s="28" t="s">
        <v>2742</v>
      </c>
      <c r="B761" s="6" t="s">
        <v>2743</v>
      </c>
      <c r="C761" s="6" t="s">
        <v>2744</v>
      </c>
      <c r="D761" s="7" t="s">
        <v>2745</v>
      </c>
      <c r="E761" s="28" t="s">
        <v>2746</v>
      </c>
      <c r="F761" s="5" t="s">
        <v>832</v>
      </c>
      <c r="G761" s="6" t="s">
        <v>965</v>
      </c>
      <c r="H761" s="6" t="s">
        <v>37</v>
      </c>
      <c r="I761" s="6" t="s">
        <v>37</v>
      </c>
      <c r="J761" s="8" t="s">
        <v>2109</v>
      </c>
      <c r="K761" s="5" t="s">
        <v>2110</v>
      </c>
      <c r="L761" s="7" t="s">
        <v>2111</v>
      </c>
      <c r="M761" s="9">
        <v>68200</v>
      </c>
      <c r="N761" s="5" t="s">
        <v>724</v>
      </c>
      <c r="O761" s="32">
        <v>43972.7622234606</v>
      </c>
      <c r="P761" s="33">
        <v>43972.919871331</v>
      </c>
      <c r="Q761" s="28" t="s">
        <v>37</v>
      </c>
      <c r="R761" s="29" t="s">
        <v>37</v>
      </c>
      <c r="S761" s="28" t="s">
        <v>64</v>
      </c>
      <c r="T761" s="28" t="s">
        <v>37</v>
      </c>
      <c r="U761" s="5" t="s">
        <v>37</v>
      </c>
      <c r="V761" s="28" t="s">
        <v>37</v>
      </c>
      <c r="W761" s="7" t="s">
        <v>37</v>
      </c>
      <c r="X761" s="7" t="s">
        <v>37</v>
      </c>
      <c r="Y761" s="5" t="s">
        <v>37</v>
      </c>
      <c r="Z761" s="5" t="s">
        <v>37</v>
      </c>
      <c r="AA761" s="6" t="s">
        <v>37</v>
      </c>
      <c r="AB761" s="6" t="s">
        <v>37</v>
      </c>
      <c r="AC761" s="6" t="s">
        <v>37</v>
      </c>
      <c r="AD761" s="6" t="s">
        <v>37</v>
      </c>
      <c r="AE761" s="6" t="s">
        <v>37</v>
      </c>
    </row>
    <row r="762">
      <c r="A762" s="28" t="s">
        <v>2747</v>
      </c>
      <c r="B762" s="6" t="s">
        <v>2748</v>
      </c>
      <c r="C762" s="6" t="s">
        <v>2744</v>
      </c>
      <c r="D762" s="7" t="s">
        <v>2745</v>
      </c>
      <c r="E762" s="28" t="s">
        <v>2746</v>
      </c>
      <c r="F762" s="5" t="s">
        <v>832</v>
      </c>
      <c r="G762" s="6" t="s">
        <v>965</v>
      </c>
      <c r="H762" s="6" t="s">
        <v>37</v>
      </c>
      <c r="I762" s="6" t="s">
        <v>37</v>
      </c>
      <c r="J762" s="8" t="s">
        <v>2109</v>
      </c>
      <c r="K762" s="5" t="s">
        <v>2110</v>
      </c>
      <c r="L762" s="7" t="s">
        <v>2111</v>
      </c>
      <c r="M762" s="9">
        <v>68300</v>
      </c>
      <c r="N762" s="5" t="s">
        <v>724</v>
      </c>
      <c r="O762" s="32">
        <v>43972.7631802431</v>
      </c>
      <c r="P762" s="33">
        <v>43972.9198715278</v>
      </c>
      <c r="Q762" s="28" t="s">
        <v>37</v>
      </c>
      <c r="R762" s="29" t="s">
        <v>37</v>
      </c>
      <c r="S762" s="28" t="s">
        <v>37</v>
      </c>
      <c r="T762" s="28" t="s">
        <v>37</v>
      </c>
      <c r="U762" s="5" t="s">
        <v>37</v>
      </c>
      <c r="V762" s="28" t="s">
        <v>37</v>
      </c>
      <c r="W762" s="7" t="s">
        <v>37</v>
      </c>
      <c r="X762" s="7" t="s">
        <v>37</v>
      </c>
      <c r="Y762" s="5" t="s">
        <v>37</v>
      </c>
      <c r="Z762" s="5" t="s">
        <v>37</v>
      </c>
      <c r="AA762" s="6" t="s">
        <v>37</v>
      </c>
      <c r="AB762" s="6" t="s">
        <v>37</v>
      </c>
      <c r="AC762" s="6" t="s">
        <v>37</v>
      </c>
      <c r="AD762" s="6" t="s">
        <v>37</v>
      </c>
      <c r="AE762" s="6" t="s">
        <v>37</v>
      </c>
    </row>
    <row r="763">
      <c r="A763" s="28" t="s">
        <v>2749</v>
      </c>
      <c r="B763" s="6" t="s">
        <v>2750</v>
      </c>
      <c r="C763" s="6" t="s">
        <v>267</v>
      </c>
      <c r="D763" s="7" t="s">
        <v>606</v>
      </c>
      <c r="E763" s="28" t="s">
        <v>607</v>
      </c>
      <c r="F763" s="5" t="s">
        <v>22</v>
      </c>
      <c r="G763" s="6" t="s">
        <v>37</v>
      </c>
      <c r="H763" s="6" t="s">
        <v>37</v>
      </c>
      <c r="I763" s="6" t="s">
        <v>37</v>
      </c>
      <c r="J763" s="8" t="s">
        <v>1248</v>
      </c>
      <c r="K763" s="5" t="s">
        <v>1249</v>
      </c>
      <c r="L763" s="7" t="s">
        <v>1250</v>
      </c>
      <c r="M763" s="9">
        <v>100800</v>
      </c>
      <c r="N763" s="5" t="s">
        <v>724</v>
      </c>
      <c r="O763" s="32">
        <v>43972.8010978819</v>
      </c>
      <c r="P763" s="33">
        <v>43972.9127782407</v>
      </c>
      <c r="Q763" s="28" t="s">
        <v>2751</v>
      </c>
      <c r="R763" s="29" t="s">
        <v>37</v>
      </c>
      <c r="S763" s="28" t="s">
        <v>64</v>
      </c>
      <c r="T763" s="28" t="s">
        <v>244</v>
      </c>
      <c r="U763" s="5" t="s">
        <v>66</v>
      </c>
      <c r="V763" s="30" t="s">
        <v>2752</v>
      </c>
      <c r="W763" s="7" t="s">
        <v>2753</v>
      </c>
      <c r="X763" s="7" t="s">
        <v>445</v>
      </c>
      <c r="Y763" s="5" t="s">
        <v>827</v>
      </c>
      <c r="Z763" s="5" t="s">
        <v>37</v>
      </c>
      <c r="AA763" s="6" t="s">
        <v>37</v>
      </c>
      <c r="AB763" s="6" t="s">
        <v>37</v>
      </c>
      <c r="AC763" s="6" t="s">
        <v>37</v>
      </c>
      <c r="AD763" s="6" t="s">
        <v>37</v>
      </c>
      <c r="AE763" s="6" t="s">
        <v>37</v>
      </c>
    </row>
    <row r="764">
      <c r="A764" s="28" t="s">
        <v>2754</v>
      </c>
      <c r="B764" s="6" t="s">
        <v>2755</v>
      </c>
      <c r="C764" s="6" t="s">
        <v>2756</v>
      </c>
      <c r="D764" s="7" t="s">
        <v>2757</v>
      </c>
      <c r="E764" s="28" t="s">
        <v>2758</v>
      </c>
      <c r="F764" s="5" t="s">
        <v>839</v>
      </c>
      <c r="G764" s="6" t="s">
        <v>897</v>
      </c>
      <c r="H764" s="6" t="s">
        <v>37</v>
      </c>
      <c r="I764" s="6" t="s">
        <v>37</v>
      </c>
      <c r="J764" s="8" t="s">
        <v>728</v>
      </c>
      <c r="K764" s="5" t="s">
        <v>729</v>
      </c>
      <c r="L764" s="7" t="s">
        <v>730</v>
      </c>
      <c r="M764" s="9">
        <v>46300</v>
      </c>
      <c r="N764" s="5" t="s">
        <v>724</v>
      </c>
      <c r="O764" s="32">
        <v>43972.8729369213</v>
      </c>
      <c r="P764" s="33">
        <v>43972.9707320255</v>
      </c>
      <c r="Q764" s="28" t="s">
        <v>37</v>
      </c>
      <c r="R764" s="29" t="s">
        <v>37</v>
      </c>
      <c r="S764" s="28" t="s">
        <v>64</v>
      </c>
      <c r="T764" s="28" t="s">
        <v>37</v>
      </c>
      <c r="U764" s="5" t="s">
        <v>37</v>
      </c>
      <c r="V764" s="28" t="s">
        <v>37</v>
      </c>
      <c r="W764" s="7" t="s">
        <v>37</v>
      </c>
      <c r="X764" s="7" t="s">
        <v>37</v>
      </c>
      <c r="Y764" s="5" t="s">
        <v>37</v>
      </c>
      <c r="Z764" s="5" t="s">
        <v>37</v>
      </c>
      <c r="AA764" s="6" t="s">
        <v>37</v>
      </c>
      <c r="AB764" s="6" t="s">
        <v>37</v>
      </c>
      <c r="AC764" s="6" t="s">
        <v>37</v>
      </c>
      <c r="AD764" s="6" t="s">
        <v>37</v>
      </c>
      <c r="AE764" s="6" t="s">
        <v>37</v>
      </c>
    </row>
    <row r="765">
      <c r="A765" s="28" t="s">
        <v>2759</v>
      </c>
      <c r="B765" s="6" t="s">
        <v>2760</v>
      </c>
      <c r="C765" s="6" t="s">
        <v>124</v>
      </c>
      <c r="D765" s="7" t="s">
        <v>125</v>
      </c>
      <c r="E765" s="28" t="s">
        <v>2761</v>
      </c>
      <c r="F765" s="5" t="s">
        <v>832</v>
      </c>
      <c r="G765" s="6" t="s">
        <v>37</v>
      </c>
      <c r="H765" s="6" t="s">
        <v>37</v>
      </c>
      <c r="I765" s="6" t="s">
        <v>37</v>
      </c>
      <c r="J765" s="8" t="s">
        <v>127</v>
      </c>
      <c r="K765" s="5" t="s">
        <v>128</v>
      </c>
      <c r="L765" s="7" t="s">
        <v>60</v>
      </c>
      <c r="M765" s="9">
        <v>56900</v>
      </c>
      <c r="N765" s="5" t="s">
        <v>129</v>
      </c>
      <c r="O765" s="32">
        <v>43972.8770950579</v>
      </c>
      <c r="P765" s="33">
        <v>43973.0245319792</v>
      </c>
      <c r="Q765" s="28" t="s">
        <v>37</v>
      </c>
      <c r="R765" s="29" t="s">
        <v>37</v>
      </c>
      <c r="S765" s="28" t="s">
        <v>37</v>
      </c>
      <c r="T765" s="28" t="s">
        <v>37</v>
      </c>
      <c r="U765" s="5" t="s">
        <v>37</v>
      </c>
      <c r="V765" s="28" t="s">
        <v>37</v>
      </c>
      <c r="W765" s="7" t="s">
        <v>37</v>
      </c>
      <c r="X765" s="7" t="s">
        <v>37</v>
      </c>
      <c r="Y765" s="5" t="s">
        <v>37</v>
      </c>
      <c r="Z765" s="5" t="s">
        <v>37</v>
      </c>
      <c r="AA765" s="6" t="s">
        <v>37</v>
      </c>
      <c r="AB765" s="6" t="s">
        <v>37</v>
      </c>
      <c r="AC765" s="6" t="s">
        <v>37</v>
      </c>
      <c r="AD765" s="6" t="s">
        <v>37</v>
      </c>
      <c r="AE765" s="6" t="s">
        <v>37</v>
      </c>
    </row>
    <row r="766">
      <c r="A766" s="28" t="s">
        <v>2762</v>
      </c>
      <c r="B766" s="6" t="s">
        <v>2763</v>
      </c>
      <c r="C766" s="6" t="s">
        <v>124</v>
      </c>
      <c r="D766" s="7" t="s">
        <v>125</v>
      </c>
      <c r="E766" s="28" t="s">
        <v>2761</v>
      </c>
      <c r="F766" s="5" t="s">
        <v>839</v>
      </c>
      <c r="G766" s="6" t="s">
        <v>897</v>
      </c>
      <c r="H766" s="6" t="s">
        <v>37</v>
      </c>
      <c r="I766" s="6" t="s">
        <v>37</v>
      </c>
      <c r="J766" s="8" t="s">
        <v>1060</v>
      </c>
      <c r="K766" s="5" t="s">
        <v>1061</v>
      </c>
      <c r="L766" s="7" t="s">
        <v>1062</v>
      </c>
      <c r="M766" s="9">
        <v>59400</v>
      </c>
      <c r="N766" s="5" t="s">
        <v>724</v>
      </c>
      <c r="O766" s="32">
        <v>43972.8770952199</v>
      </c>
      <c r="P766" s="33">
        <v>43973.0245320949</v>
      </c>
      <c r="Q766" s="28" t="s">
        <v>37</v>
      </c>
      <c r="R766" s="29" t="s">
        <v>37</v>
      </c>
      <c r="S766" s="28" t="s">
        <v>37</v>
      </c>
      <c r="T766" s="28" t="s">
        <v>37</v>
      </c>
      <c r="U766" s="5" t="s">
        <v>37</v>
      </c>
      <c r="V766" s="30" t="s">
        <v>2764</v>
      </c>
      <c r="W766" s="7" t="s">
        <v>37</v>
      </c>
      <c r="X766" s="7" t="s">
        <v>37</v>
      </c>
      <c r="Y766" s="5" t="s">
        <v>37</v>
      </c>
      <c r="Z766" s="5" t="s">
        <v>37</v>
      </c>
      <c r="AA766" s="6" t="s">
        <v>37</v>
      </c>
      <c r="AB766" s="6" t="s">
        <v>37</v>
      </c>
      <c r="AC766" s="6" t="s">
        <v>37</v>
      </c>
      <c r="AD766" s="6" t="s">
        <v>37</v>
      </c>
      <c r="AE766" s="6" t="s">
        <v>37</v>
      </c>
    </row>
    <row r="767">
      <c r="A767" s="28" t="s">
        <v>2765</v>
      </c>
      <c r="B767" s="6" t="s">
        <v>2766</v>
      </c>
      <c r="C767" s="6" t="s">
        <v>124</v>
      </c>
      <c r="D767" s="7" t="s">
        <v>125</v>
      </c>
      <c r="E767" s="28" t="s">
        <v>2761</v>
      </c>
      <c r="F767" s="5" t="s">
        <v>832</v>
      </c>
      <c r="G767" s="6" t="s">
        <v>37</v>
      </c>
      <c r="H767" s="6" t="s">
        <v>37</v>
      </c>
      <c r="I767" s="6" t="s">
        <v>37</v>
      </c>
      <c r="J767" s="8" t="s">
        <v>1060</v>
      </c>
      <c r="K767" s="5" t="s">
        <v>1061</v>
      </c>
      <c r="L767" s="7" t="s">
        <v>1062</v>
      </c>
      <c r="M767" s="9">
        <v>59500</v>
      </c>
      <c r="N767" s="5" t="s">
        <v>61</v>
      </c>
      <c r="O767" s="32">
        <v>43972.8770953357</v>
      </c>
      <c r="P767" s="33">
        <v>43973.0245322569</v>
      </c>
      <c r="Q767" s="28" t="s">
        <v>37</v>
      </c>
      <c r="R767" s="29" t="s">
        <v>2767</v>
      </c>
      <c r="S767" s="28" t="s">
        <v>37</v>
      </c>
      <c r="T767" s="28" t="s">
        <v>37</v>
      </c>
      <c r="U767" s="5" t="s">
        <v>37</v>
      </c>
      <c r="V767" s="28" t="s">
        <v>37</v>
      </c>
      <c r="W767" s="7" t="s">
        <v>37</v>
      </c>
      <c r="X767" s="7" t="s">
        <v>37</v>
      </c>
      <c r="Y767" s="5" t="s">
        <v>37</v>
      </c>
      <c r="Z767" s="5" t="s">
        <v>37</v>
      </c>
      <c r="AA767" s="6" t="s">
        <v>37</v>
      </c>
      <c r="AB767" s="6" t="s">
        <v>37</v>
      </c>
      <c r="AC767" s="6" t="s">
        <v>37</v>
      </c>
      <c r="AD767" s="6" t="s">
        <v>37</v>
      </c>
      <c r="AE767" s="6" t="s">
        <v>37</v>
      </c>
    </row>
    <row r="768">
      <c r="A768" s="28" t="s">
        <v>2768</v>
      </c>
      <c r="B768" s="6" t="s">
        <v>2769</v>
      </c>
      <c r="C768" s="6" t="s">
        <v>124</v>
      </c>
      <c r="D768" s="7" t="s">
        <v>125</v>
      </c>
      <c r="E768" s="28" t="s">
        <v>2761</v>
      </c>
      <c r="F768" s="5" t="s">
        <v>832</v>
      </c>
      <c r="G768" s="6" t="s">
        <v>37</v>
      </c>
      <c r="H768" s="6" t="s">
        <v>37</v>
      </c>
      <c r="I768" s="6" t="s">
        <v>37</v>
      </c>
      <c r="J768" s="8" t="s">
        <v>1060</v>
      </c>
      <c r="K768" s="5" t="s">
        <v>1061</v>
      </c>
      <c r="L768" s="7" t="s">
        <v>1062</v>
      </c>
      <c r="M768" s="9">
        <v>59600</v>
      </c>
      <c r="N768" s="5" t="s">
        <v>61</v>
      </c>
      <c r="O768" s="32">
        <v>43972.8770954051</v>
      </c>
      <c r="P768" s="33">
        <v>43973.0245324074</v>
      </c>
      <c r="Q768" s="28" t="s">
        <v>37</v>
      </c>
      <c r="R768" s="29" t="s">
        <v>2770</v>
      </c>
      <c r="S768" s="28" t="s">
        <v>37</v>
      </c>
      <c r="T768" s="28" t="s">
        <v>37</v>
      </c>
      <c r="U768" s="5" t="s">
        <v>37</v>
      </c>
      <c r="V768" s="28" t="s">
        <v>37</v>
      </c>
      <c r="W768" s="7" t="s">
        <v>37</v>
      </c>
      <c r="X768" s="7" t="s">
        <v>37</v>
      </c>
      <c r="Y768" s="5" t="s">
        <v>37</v>
      </c>
      <c r="Z768" s="5" t="s">
        <v>37</v>
      </c>
      <c r="AA768" s="6" t="s">
        <v>37</v>
      </c>
      <c r="AB768" s="6" t="s">
        <v>37</v>
      </c>
      <c r="AC768" s="6" t="s">
        <v>37</v>
      </c>
      <c r="AD768" s="6" t="s">
        <v>37</v>
      </c>
      <c r="AE768" s="6" t="s">
        <v>37</v>
      </c>
    </row>
    <row r="769">
      <c r="A769" s="28" t="s">
        <v>2771</v>
      </c>
      <c r="B769" s="6" t="s">
        <v>2772</v>
      </c>
      <c r="C769" s="6" t="s">
        <v>124</v>
      </c>
      <c r="D769" s="7" t="s">
        <v>125</v>
      </c>
      <c r="E769" s="28" t="s">
        <v>2761</v>
      </c>
      <c r="F769" s="5" t="s">
        <v>832</v>
      </c>
      <c r="G769" s="6" t="s">
        <v>37</v>
      </c>
      <c r="H769" s="6" t="s">
        <v>37</v>
      </c>
      <c r="I769" s="6" t="s">
        <v>37</v>
      </c>
      <c r="J769" s="8" t="s">
        <v>2041</v>
      </c>
      <c r="K769" s="5" t="s">
        <v>2042</v>
      </c>
      <c r="L769" s="7" t="s">
        <v>1118</v>
      </c>
      <c r="M769" s="9">
        <v>61500</v>
      </c>
      <c r="N769" s="5" t="s">
        <v>61</v>
      </c>
      <c r="O769" s="32">
        <v>43972.8770954514</v>
      </c>
      <c r="P769" s="33">
        <v>43973.0245293634</v>
      </c>
      <c r="Q769" s="28" t="s">
        <v>37</v>
      </c>
      <c r="R769" s="29" t="s">
        <v>2773</v>
      </c>
      <c r="S769" s="28" t="s">
        <v>37</v>
      </c>
      <c r="T769" s="28" t="s">
        <v>37</v>
      </c>
      <c r="U769" s="5" t="s">
        <v>37</v>
      </c>
      <c r="V769" s="28" t="s">
        <v>37</v>
      </c>
      <c r="W769" s="7" t="s">
        <v>37</v>
      </c>
      <c r="X769" s="7" t="s">
        <v>37</v>
      </c>
      <c r="Y769" s="5" t="s">
        <v>37</v>
      </c>
      <c r="Z769" s="5" t="s">
        <v>37</v>
      </c>
      <c r="AA769" s="6" t="s">
        <v>37</v>
      </c>
      <c r="AB769" s="6" t="s">
        <v>37</v>
      </c>
      <c r="AC769" s="6" t="s">
        <v>37</v>
      </c>
      <c r="AD769" s="6" t="s">
        <v>37</v>
      </c>
      <c r="AE769" s="6" t="s">
        <v>37</v>
      </c>
    </row>
    <row r="770">
      <c r="A770" s="28" t="s">
        <v>2774</v>
      </c>
      <c r="B770" s="6" t="s">
        <v>2775</v>
      </c>
      <c r="C770" s="6" t="s">
        <v>124</v>
      </c>
      <c r="D770" s="7" t="s">
        <v>125</v>
      </c>
      <c r="E770" s="28" t="s">
        <v>2761</v>
      </c>
      <c r="F770" s="5" t="s">
        <v>832</v>
      </c>
      <c r="G770" s="6" t="s">
        <v>37</v>
      </c>
      <c r="H770" s="6" t="s">
        <v>37</v>
      </c>
      <c r="I770" s="6" t="s">
        <v>37</v>
      </c>
      <c r="J770" s="8" t="s">
        <v>2041</v>
      </c>
      <c r="K770" s="5" t="s">
        <v>2042</v>
      </c>
      <c r="L770" s="7" t="s">
        <v>1118</v>
      </c>
      <c r="M770" s="9">
        <v>61600</v>
      </c>
      <c r="N770" s="5" t="s">
        <v>724</v>
      </c>
      <c r="O770" s="32">
        <v>43972.8770955671</v>
      </c>
      <c r="P770" s="33">
        <v>43973.0245296296</v>
      </c>
      <c r="Q770" s="28" t="s">
        <v>37</v>
      </c>
      <c r="R770" s="29" t="s">
        <v>37</v>
      </c>
      <c r="S770" s="28" t="s">
        <v>37</v>
      </c>
      <c r="T770" s="28" t="s">
        <v>37</v>
      </c>
      <c r="U770" s="5" t="s">
        <v>37</v>
      </c>
      <c r="V770" s="28" t="s">
        <v>37</v>
      </c>
      <c r="W770" s="7" t="s">
        <v>37</v>
      </c>
      <c r="X770" s="7" t="s">
        <v>37</v>
      </c>
      <c r="Y770" s="5" t="s">
        <v>37</v>
      </c>
      <c r="Z770" s="5" t="s">
        <v>37</v>
      </c>
      <c r="AA770" s="6" t="s">
        <v>37</v>
      </c>
      <c r="AB770" s="6" t="s">
        <v>37</v>
      </c>
      <c r="AC770" s="6" t="s">
        <v>37</v>
      </c>
      <c r="AD770" s="6" t="s">
        <v>37</v>
      </c>
      <c r="AE770" s="6" t="s">
        <v>37</v>
      </c>
    </row>
    <row r="771">
      <c r="A771" s="28" t="s">
        <v>2776</v>
      </c>
      <c r="B771" s="6" t="s">
        <v>2777</v>
      </c>
      <c r="C771" s="6" t="s">
        <v>124</v>
      </c>
      <c r="D771" s="7" t="s">
        <v>125</v>
      </c>
      <c r="E771" s="28" t="s">
        <v>2761</v>
      </c>
      <c r="F771" s="5" t="s">
        <v>832</v>
      </c>
      <c r="G771" s="6" t="s">
        <v>37</v>
      </c>
      <c r="H771" s="6" t="s">
        <v>37</v>
      </c>
      <c r="I771" s="6" t="s">
        <v>37</v>
      </c>
      <c r="J771" s="8" t="s">
        <v>2041</v>
      </c>
      <c r="K771" s="5" t="s">
        <v>2042</v>
      </c>
      <c r="L771" s="7" t="s">
        <v>1118</v>
      </c>
      <c r="M771" s="9">
        <v>61700</v>
      </c>
      <c r="N771" s="5" t="s">
        <v>61</v>
      </c>
      <c r="O771" s="32">
        <v>43972.8770956366</v>
      </c>
      <c r="P771" s="33">
        <v>43973.0245298264</v>
      </c>
      <c r="Q771" s="28" t="s">
        <v>37</v>
      </c>
      <c r="R771" s="29" t="s">
        <v>2778</v>
      </c>
      <c r="S771" s="28" t="s">
        <v>37</v>
      </c>
      <c r="T771" s="28" t="s">
        <v>37</v>
      </c>
      <c r="U771" s="5" t="s">
        <v>37</v>
      </c>
      <c r="V771" s="28" t="s">
        <v>37</v>
      </c>
      <c r="W771" s="7" t="s">
        <v>37</v>
      </c>
      <c r="X771" s="7" t="s">
        <v>37</v>
      </c>
      <c r="Y771" s="5" t="s">
        <v>37</v>
      </c>
      <c r="Z771" s="5" t="s">
        <v>37</v>
      </c>
      <c r="AA771" s="6" t="s">
        <v>37</v>
      </c>
      <c r="AB771" s="6" t="s">
        <v>37</v>
      </c>
      <c r="AC771" s="6" t="s">
        <v>37</v>
      </c>
      <c r="AD771" s="6" t="s">
        <v>37</v>
      </c>
      <c r="AE771" s="6" t="s">
        <v>37</v>
      </c>
    </row>
    <row r="772">
      <c r="A772" s="28" t="s">
        <v>2779</v>
      </c>
      <c r="B772" s="6" t="s">
        <v>2780</v>
      </c>
      <c r="C772" s="6" t="s">
        <v>2781</v>
      </c>
      <c r="D772" s="7" t="s">
        <v>125</v>
      </c>
      <c r="E772" s="28" t="s">
        <v>2761</v>
      </c>
      <c r="F772" s="5" t="s">
        <v>839</v>
      </c>
      <c r="G772" s="6" t="s">
        <v>897</v>
      </c>
      <c r="H772" s="6" t="s">
        <v>37</v>
      </c>
      <c r="I772" s="6" t="s">
        <v>37</v>
      </c>
      <c r="J772" s="8" t="s">
        <v>1116</v>
      </c>
      <c r="K772" s="5" t="s">
        <v>1117</v>
      </c>
      <c r="L772" s="7" t="s">
        <v>1118</v>
      </c>
      <c r="M772" s="9">
        <v>66100</v>
      </c>
      <c r="N772" s="5" t="s">
        <v>724</v>
      </c>
      <c r="O772" s="32">
        <v>43972.8770956829</v>
      </c>
      <c r="P772" s="33">
        <v>43973.0245299769</v>
      </c>
      <c r="Q772" s="28" t="s">
        <v>37</v>
      </c>
      <c r="R772" s="29" t="s">
        <v>37</v>
      </c>
      <c r="S772" s="28" t="s">
        <v>37</v>
      </c>
      <c r="T772" s="28" t="s">
        <v>37</v>
      </c>
      <c r="U772" s="5" t="s">
        <v>37</v>
      </c>
      <c r="V772" s="28" t="s">
        <v>142</v>
      </c>
      <c r="W772" s="7" t="s">
        <v>37</v>
      </c>
      <c r="X772" s="7" t="s">
        <v>37</v>
      </c>
      <c r="Y772" s="5" t="s">
        <v>37</v>
      </c>
      <c r="Z772" s="5" t="s">
        <v>37</v>
      </c>
      <c r="AA772" s="6" t="s">
        <v>37</v>
      </c>
      <c r="AB772" s="6" t="s">
        <v>37</v>
      </c>
      <c r="AC772" s="6" t="s">
        <v>37</v>
      </c>
      <c r="AD772" s="6" t="s">
        <v>37</v>
      </c>
      <c r="AE772" s="6" t="s">
        <v>37</v>
      </c>
    </row>
    <row r="773">
      <c r="A773" s="28" t="s">
        <v>2782</v>
      </c>
      <c r="B773" s="6" t="s">
        <v>2783</v>
      </c>
      <c r="C773" s="6" t="s">
        <v>2781</v>
      </c>
      <c r="D773" s="7" t="s">
        <v>125</v>
      </c>
      <c r="E773" s="28" t="s">
        <v>2761</v>
      </c>
      <c r="F773" s="5" t="s">
        <v>832</v>
      </c>
      <c r="G773" s="6" t="s">
        <v>37</v>
      </c>
      <c r="H773" s="6" t="s">
        <v>37</v>
      </c>
      <c r="I773" s="6" t="s">
        <v>37</v>
      </c>
      <c r="J773" s="8" t="s">
        <v>1116</v>
      </c>
      <c r="K773" s="5" t="s">
        <v>1117</v>
      </c>
      <c r="L773" s="7" t="s">
        <v>1118</v>
      </c>
      <c r="M773" s="9">
        <v>66200</v>
      </c>
      <c r="N773" s="5" t="s">
        <v>61</v>
      </c>
      <c r="O773" s="32">
        <v>43972.8770957986</v>
      </c>
      <c r="P773" s="33">
        <v>43973.0245301736</v>
      </c>
      <c r="Q773" s="28" t="s">
        <v>37</v>
      </c>
      <c r="R773" s="29" t="s">
        <v>2784</v>
      </c>
      <c r="S773" s="28" t="s">
        <v>37</v>
      </c>
      <c r="T773" s="28" t="s">
        <v>37</v>
      </c>
      <c r="U773" s="5" t="s">
        <v>37</v>
      </c>
      <c r="V773" s="28" t="s">
        <v>37</v>
      </c>
      <c r="W773" s="7" t="s">
        <v>37</v>
      </c>
      <c r="X773" s="7" t="s">
        <v>37</v>
      </c>
      <c r="Y773" s="5" t="s">
        <v>37</v>
      </c>
      <c r="Z773" s="5" t="s">
        <v>37</v>
      </c>
      <c r="AA773" s="6" t="s">
        <v>37</v>
      </c>
      <c r="AB773" s="6" t="s">
        <v>37</v>
      </c>
      <c r="AC773" s="6" t="s">
        <v>37</v>
      </c>
      <c r="AD773" s="6" t="s">
        <v>37</v>
      </c>
      <c r="AE773" s="6" t="s">
        <v>37</v>
      </c>
    </row>
    <row r="774">
      <c r="A774" s="28" t="s">
        <v>2785</v>
      </c>
      <c r="B774" s="6" t="s">
        <v>2786</v>
      </c>
      <c r="C774" s="6" t="s">
        <v>2781</v>
      </c>
      <c r="D774" s="7" t="s">
        <v>125</v>
      </c>
      <c r="E774" s="28" t="s">
        <v>2761</v>
      </c>
      <c r="F774" s="5" t="s">
        <v>832</v>
      </c>
      <c r="G774" s="6" t="s">
        <v>37</v>
      </c>
      <c r="H774" s="6" t="s">
        <v>37</v>
      </c>
      <c r="I774" s="6" t="s">
        <v>37</v>
      </c>
      <c r="J774" s="8" t="s">
        <v>1116</v>
      </c>
      <c r="K774" s="5" t="s">
        <v>1117</v>
      </c>
      <c r="L774" s="7" t="s">
        <v>1118</v>
      </c>
      <c r="M774" s="9">
        <v>66300</v>
      </c>
      <c r="N774" s="5" t="s">
        <v>61</v>
      </c>
      <c r="O774" s="32">
        <v>43972.8770959144</v>
      </c>
      <c r="P774" s="33">
        <v>43973.0245303241</v>
      </c>
      <c r="Q774" s="28" t="s">
        <v>37</v>
      </c>
      <c r="R774" s="29" t="s">
        <v>2787</v>
      </c>
      <c r="S774" s="28" t="s">
        <v>37</v>
      </c>
      <c r="T774" s="28" t="s">
        <v>37</v>
      </c>
      <c r="U774" s="5" t="s">
        <v>37</v>
      </c>
      <c r="V774" s="28" t="s">
        <v>37</v>
      </c>
      <c r="W774" s="7" t="s">
        <v>37</v>
      </c>
      <c r="X774" s="7" t="s">
        <v>37</v>
      </c>
      <c r="Y774" s="5" t="s">
        <v>37</v>
      </c>
      <c r="Z774" s="5" t="s">
        <v>37</v>
      </c>
      <c r="AA774" s="6" t="s">
        <v>37</v>
      </c>
      <c r="AB774" s="6" t="s">
        <v>37</v>
      </c>
      <c r="AC774" s="6" t="s">
        <v>37</v>
      </c>
      <c r="AD774" s="6" t="s">
        <v>37</v>
      </c>
      <c r="AE774" s="6" t="s">
        <v>37</v>
      </c>
    </row>
    <row r="775">
      <c r="A775" s="28" t="s">
        <v>2788</v>
      </c>
      <c r="B775" s="6" t="s">
        <v>2789</v>
      </c>
      <c r="C775" s="6" t="s">
        <v>124</v>
      </c>
      <c r="D775" s="7" t="s">
        <v>125</v>
      </c>
      <c r="E775" s="28" t="s">
        <v>2761</v>
      </c>
      <c r="F775" s="5" t="s">
        <v>839</v>
      </c>
      <c r="G775" s="6" t="s">
        <v>897</v>
      </c>
      <c r="H775" s="6" t="s">
        <v>37</v>
      </c>
      <c r="I775" s="6" t="s">
        <v>37</v>
      </c>
      <c r="J775" s="8" t="s">
        <v>2109</v>
      </c>
      <c r="K775" s="5" t="s">
        <v>2110</v>
      </c>
      <c r="L775" s="7" t="s">
        <v>2111</v>
      </c>
      <c r="M775" s="9">
        <v>68800</v>
      </c>
      <c r="N775" s="5" t="s">
        <v>724</v>
      </c>
      <c r="O775" s="32">
        <v>43972.8770962153</v>
      </c>
      <c r="P775" s="33">
        <v>43973.0245304745</v>
      </c>
      <c r="Q775" s="28" t="s">
        <v>37</v>
      </c>
      <c r="R775" s="29" t="s">
        <v>37</v>
      </c>
      <c r="S775" s="28" t="s">
        <v>37</v>
      </c>
      <c r="T775" s="28" t="s">
        <v>37</v>
      </c>
      <c r="U775" s="5" t="s">
        <v>37</v>
      </c>
      <c r="V775" s="30" t="s">
        <v>2764</v>
      </c>
      <c r="W775" s="7" t="s">
        <v>37</v>
      </c>
      <c r="X775" s="7" t="s">
        <v>37</v>
      </c>
      <c r="Y775" s="5" t="s">
        <v>37</v>
      </c>
      <c r="Z775" s="5" t="s">
        <v>37</v>
      </c>
      <c r="AA775" s="6" t="s">
        <v>37</v>
      </c>
      <c r="AB775" s="6" t="s">
        <v>37</v>
      </c>
      <c r="AC775" s="6" t="s">
        <v>37</v>
      </c>
      <c r="AD775" s="6" t="s">
        <v>37</v>
      </c>
      <c r="AE775" s="6" t="s">
        <v>37</v>
      </c>
    </row>
    <row r="776">
      <c r="A776" s="28" t="s">
        <v>2790</v>
      </c>
      <c r="B776" s="6" t="s">
        <v>2791</v>
      </c>
      <c r="C776" s="6" t="s">
        <v>124</v>
      </c>
      <c r="D776" s="7" t="s">
        <v>125</v>
      </c>
      <c r="E776" s="28" t="s">
        <v>2761</v>
      </c>
      <c r="F776" s="5" t="s">
        <v>832</v>
      </c>
      <c r="G776" s="6" t="s">
        <v>37</v>
      </c>
      <c r="H776" s="6" t="s">
        <v>37</v>
      </c>
      <c r="I776" s="6" t="s">
        <v>37</v>
      </c>
      <c r="J776" s="8" t="s">
        <v>2109</v>
      </c>
      <c r="K776" s="5" t="s">
        <v>2110</v>
      </c>
      <c r="L776" s="7" t="s">
        <v>2111</v>
      </c>
      <c r="M776" s="9">
        <v>68900</v>
      </c>
      <c r="N776" s="5" t="s">
        <v>724</v>
      </c>
      <c r="O776" s="32">
        <v>43972.8770963773</v>
      </c>
      <c r="P776" s="33">
        <v>43973.0245306366</v>
      </c>
      <c r="Q776" s="28" t="s">
        <v>37</v>
      </c>
      <c r="R776" s="29" t="s">
        <v>37</v>
      </c>
      <c r="S776" s="28" t="s">
        <v>37</v>
      </c>
      <c r="T776" s="28" t="s">
        <v>37</v>
      </c>
      <c r="U776" s="5" t="s">
        <v>37</v>
      </c>
      <c r="V776" s="28" t="s">
        <v>37</v>
      </c>
      <c r="W776" s="7" t="s">
        <v>37</v>
      </c>
      <c r="X776" s="7" t="s">
        <v>37</v>
      </c>
      <c r="Y776" s="5" t="s">
        <v>37</v>
      </c>
      <c r="Z776" s="5" t="s">
        <v>37</v>
      </c>
      <c r="AA776" s="6" t="s">
        <v>37</v>
      </c>
      <c r="AB776" s="6" t="s">
        <v>37</v>
      </c>
      <c r="AC776" s="6" t="s">
        <v>37</v>
      </c>
      <c r="AD776" s="6" t="s">
        <v>37</v>
      </c>
      <c r="AE776" s="6" t="s">
        <v>37</v>
      </c>
    </row>
    <row r="777">
      <c r="A777" s="28" t="s">
        <v>2792</v>
      </c>
      <c r="B777" s="6" t="s">
        <v>2793</v>
      </c>
      <c r="C777" s="6" t="s">
        <v>124</v>
      </c>
      <c r="D777" s="7" t="s">
        <v>125</v>
      </c>
      <c r="E777" s="28" t="s">
        <v>2761</v>
      </c>
      <c r="F777" s="5" t="s">
        <v>832</v>
      </c>
      <c r="G777" s="6" t="s">
        <v>37</v>
      </c>
      <c r="H777" s="6" t="s">
        <v>37</v>
      </c>
      <c r="I777" s="6" t="s">
        <v>37</v>
      </c>
      <c r="J777" s="8" t="s">
        <v>2109</v>
      </c>
      <c r="K777" s="5" t="s">
        <v>2110</v>
      </c>
      <c r="L777" s="7" t="s">
        <v>2111</v>
      </c>
      <c r="M777" s="9">
        <v>69000</v>
      </c>
      <c r="N777" s="5" t="s">
        <v>724</v>
      </c>
      <c r="O777" s="32">
        <v>43972.8770964931</v>
      </c>
      <c r="P777" s="33">
        <v>43973.024530787</v>
      </c>
      <c r="Q777" s="28" t="s">
        <v>37</v>
      </c>
      <c r="R777" s="29" t="s">
        <v>37</v>
      </c>
      <c r="S777" s="28" t="s">
        <v>37</v>
      </c>
      <c r="T777" s="28" t="s">
        <v>37</v>
      </c>
      <c r="U777" s="5" t="s">
        <v>37</v>
      </c>
      <c r="V777" s="28" t="s">
        <v>37</v>
      </c>
      <c r="W777" s="7" t="s">
        <v>37</v>
      </c>
      <c r="X777" s="7" t="s">
        <v>37</v>
      </c>
      <c r="Y777" s="5" t="s">
        <v>37</v>
      </c>
      <c r="Z777" s="5" t="s">
        <v>37</v>
      </c>
      <c r="AA777" s="6" t="s">
        <v>37</v>
      </c>
      <c r="AB777" s="6" t="s">
        <v>37</v>
      </c>
      <c r="AC777" s="6" t="s">
        <v>37</v>
      </c>
      <c r="AD777" s="6" t="s">
        <v>37</v>
      </c>
      <c r="AE777" s="6" t="s">
        <v>37</v>
      </c>
    </row>
    <row r="778">
      <c r="A778" s="28" t="s">
        <v>2794</v>
      </c>
      <c r="B778" s="6" t="s">
        <v>2795</v>
      </c>
      <c r="C778" s="6" t="s">
        <v>2796</v>
      </c>
      <c r="D778" s="7" t="s">
        <v>125</v>
      </c>
      <c r="E778" s="28" t="s">
        <v>2761</v>
      </c>
      <c r="F778" s="5" t="s">
        <v>839</v>
      </c>
      <c r="G778" s="6" t="s">
        <v>897</v>
      </c>
      <c r="H778" s="6" t="s">
        <v>37</v>
      </c>
      <c r="I778" s="6" t="s">
        <v>37</v>
      </c>
      <c r="J778" s="8" t="s">
        <v>2253</v>
      </c>
      <c r="K778" s="5" t="s">
        <v>2254</v>
      </c>
      <c r="L778" s="7" t="s">
        <v>1118</v>
      </c>
      <c r="M778" s="9">
        <v>69300</v>
      </c>
      <c r="N778" s="5" t="s">
        <v>724</v>
      </c>
      <c r="O778" s="32">
        <v>43972.8770965625</v>
      </c>
      <c r="P778" s="33">
        <v>43973.0245309028</v>
      </c>
      <c r="Q778" s="28" t="s">
        <v>37</v>
      </c>
      <c r="R778" s="29" t="s">
        <v>37</v>
      </c>
      <c r="S778" s="28" t="s">
        <v>37</v>
      </c>
      <c r="T778" s="28" t="s">
        <v>37</v>
      </c>
      <c r="U778" s="5" t="s">
        <v>37</v>
      </c>
      <c r="V778" s="28" t="s">
        <v>142</v>
      </c>
      <c r="W778" s="7" t="s">
        <v>37</v>
      </c>
      <c r="X778" s="7" t="s">
        <v>37</v>
      </c>
      <c r="Y778" s="5" t="s">
        <v>37</v>
      </c>
      <c r="Z778" s="5" t="s">
        <v>37</v>
      </c>
      <c r="AA778" s="6" t="s">
        <v>37</v>
      </c>
      <c r="AB778" s="6" t="s">
        <v>37</v>
      </c>
      <c r="AC778" s="6" t="s">
        <v>37</v>
      </c>
      <c r="AD778" s="6" t="s">
        <v>37</v>
      </c>
      <c r="AE778" s="6" t="s">
        <v>37</v>
      </c>
    </row>
    <row r="779">
      <c r="A779" s="28" t="s">
        <v>2797</v>
      </c>
      <c r="B779" s="6" t="s">
        <v>2798</v>
      </c>
      <c r="C779" s="6" t="s">
        <v>2796</v>
      </c>
      <c r="D779" s="7" t="s">
        <v>125</v>
      </c>
      <c r="E779" s="28" t="s">
        <v>2761</v>
      </c>
      <c r="F779" s="5" t="s">
        <v>832</v>
      </c>
      <c r="G779" s="6" t="s">
        <v>37</v>
      </c>
      <c r="H779" s="6" t="s">
        <v>37</v>
      </c>
      <c r="I779" s="6" t="s">
        <v>37</v>
      </c>
      <c r="J779" s="8" t="s">
        <v>2253</v>
      </c>
      <c r="K779" s="5" t="s">
        <v>2254</v>
      </c>
      <c r="L779" s="7" t="s">
        <v>1118</v>
      </c>
      <c r="M779" s="9">
        <v>69400</v>
      </c>
      <c r="N779" s="5" t="s">
        <v>61</v>
      </c>
      <c r="O779" s="32">
        <v>43972.8770966782</v>
      </c>
      <c r="P779" s="33">
        <v>43973.0245310532</v>
      </c>
      <c r="Q779" s="28" t="s">
        <v>37</v>
      </c>
      <c r="R779" s="29" t="s">
        <v>2799</v>
      </c>
      <c r="S779" s="28" t="s">
        <v>37</v>
      </c>
      <c r="T779" s="28" t="s">
        <v>37</v>
      </c>
      <c r="U779" s="5" t="s">
        <v>37</v>
      </c>
      <c r="V779" s="28" t="s">
        <v>37</v>
      </c>
      <c r="W779" s="7" t="s">
        <v>37</v>
      </c>
      <c r="X779" s="7" t="s">
        <v>37</v>
      </c>
      <c r="Y779" s="5" t="s">
        <v>37</v>
      </c>
      <c r="Z779" s="5" t="s">
        <v>37</v>
      </c>
      <c r="AA779" s="6" t="s">
        <v>37</v>
      </c>
      <c r="AB779" s="6" t="s">
        <v>37</v>
      </c>
      <c r="AC779" s="6" t="s">
        <v>37</v>
      </c>
      <c r="AD779" s="6" t="s">
        <v>37</v>
      </c>
      <c r="AE779" s="6" t="s">
        <v>37</v>
      </c>
    </row>
    <row r="780">
      <c r="A780" s="28" t="s">
        <v>2800</v>
      </c>
      <c r="B780" s="6" t="s">
        <v>2801</v>
      </c>
      <c r="C780" s="6" t="s">
        <v>124</v>
      </c>
      <c r="D780" s="7" t="s">
        <v>125</v>
      </c>
      <c r="E780" s="28" t="s">
        <v>2761</v>
      </c>
      <c r="F780" s="5" t="s">
        <v>832</v>
      </c>
      <c r="G780" s="6" t="s">
        <v>37</v>
      </c>
      <c r="H780" s="6" t="s">
        <v>37</v>
      </c>
      <c r="I780" s="6" t="s">
        <v>37</v>
      </c>
      <c r="J780" s="8" t="s">
        <v>2802</v>
      </c>
      <c r="K780" s="5" t="s">
        <v>2803</v>
      </c>
      <c r="L780" s="7" t="s">
        <v>2804</v>
      </c>
      <c r="M780" s="9">
        <v>47500</v>
      </c>
      <c r="N780" s="5" t="s">
        <v>129</v>
      </c>
      <c r="O780" s="32">
        <v>43972.8770967593</v>
      </c>
      <c r="P780" s="33">
        <v>43973.0245312153</v>
      </c>
      <c r="Q780" s="28" t="s">
        <v>37</v>
      </c>
      <c r="R780" s="29" t="s">
        <v>37</v>
      </c>
      <c r="S780" s="28" t="s">
        <v>37</v>
      </c>
      <c r="T780" s="28" t="s">
        <v>37</v>
      </c>
      <c r="U780" s="5" t="s">
        <v>37</v>
      </c>
      <c r="V780" s="28" t="s">
        <v>37</v>
      </c>
      <c r="W780" s="7" t="s">
        <v>37</v>
      </c>
      <c r="X780" s="7" t="s">
        <v>37</v>
      </c>
      <c r="Y780" s="5" t="s">
        <v>37</v>
      </c>
      <c r="Z780" s="5" t="s">
        <v>37</v>
      </c>
      <c r="AA780" s="6" t="s">
        <v>37</v>
      </c>
      <c r="AB780" s="6" t="s">
        <v>37</v>
      </c>
      <c r="AC780" s="6" t="s">
        <v>37</v>
      </c>
      <c r="AD780" s="6" t="s">
        <v>37</v>
      </c>
      <c r="AE780" s="6" t="s">
        <v>37</v>
      </c>
    </row>
    <row r="781">
      <c r="A781" s="28" t="s">
        <v>2805</v>
      </c>
      <c r="B781" s="6" t="s">
        <v>2806</v>
      </c>
      <c r="C781" s="6" t="s">
        <v>124</v>
      </c>
      <c r="D781" s="7" t="s">
        <v>125</v>
      </c>
      <c r="E781" s="28" t="s">
        <v>2761</v>
      </c>
      <c r="F781" s="5" t="s">
        <v>22</v>
      </c>
      <c r="G781" s="6" t="s">
        <v>821</v>
      </c>
      <c r="H781" s="6" t="s">
        <v>37</v>
      </c>
      <c r="I781" s="6" t="s">
        <v>37</v>
      </c>
      <c r="J781" s="8" t="s">
        <v>907</v>
      </c>
      <c r="K781" s="5" t="s">
        <v>908</v>
      </c>
      <c r="L781" s="7" t="s">
        <v>909</v>
      </c>
      <c r="M781" s="9">
        <v>25700</v>
      </c>
      <c r="N781" s="5" t="s">
        <v>724</v>
      </c>
      <c r="O781" s="32">
        <v>43972.8770968403</v>
      </c>
      <c r="P781" s="33">
        <v>43973.0245313657</v>
      </c>
      <c r="Q781" s="28" t="s">
        <v>37</v>
      </c>
      <c r="R781" s="29" t="s">
        <v>37</v>
      </c>
      <c r="S781" s="28" t="s">
        <v>848</v>
      </c>
      <c r="T781" s="28" t="s">
        <v>244</v>
      </c>
      <c r="U781" s="5" t="s">
        <v>1128</v>
      </c>
      <c r="V781" s="28" t="s">
        <v>850</v>
      </c>
      <c r="W781" s="7" t="s">
        <v>2807</v>
      </c>
      <c r="X781" s="7" t="s">
        <v>37</v>
      </c>
      <c r="Y781" s="5" t="s">
        <v>827</v>
      </c>
      <c r="Z781" s="5" t="s">
        <v>37</v>
      </c>
      <c r="AA781" s="6" t="s">
        <v>37</v>
      </c>
      <c r="AB781" s="6" t="s">
        <v>37</v>
      </c>
      <c r="AC781" s="6" t="s">
        <v>37</v>
      </c>
      <c r="AD781" s="6" t="s">
        <v>37</v>
      </c>
      <c r="AE781" s="6" t="s">
        <v>37</v>
      </c>
    </row>
    <row r="782">
      <c r="A782" s="28" t="s">
        <v>2808</v>
      </c>
      <c r="B782" s="6" t="s">
        <v>2806</v>
      </c>
      <c r="C782" s="6" t="s">
        <v>124</v>
      </c>
      <c r="D782" s="7" t="s">
        <v>125</v>
      </c>
      <c r="E782" s="28" t="s">
        <v>2761</v>
      </c>
      <c r="F782" s="5" t="s">
        <v>22</v>
      </c>
      <c r="G782" s="6" t="s">
        <v>821</v>
      </c>
      <c r="H782" s="6" t="s">
        <v>37</v>
      </c>
      <c r="I782" s="6" t="s">
        <v>37</v>
      </c>
      <c r="J782" s="8" t="s">
        <v>907</v>
      </c>
      <c r="K782" s="5" t="s">
        <v>908</v>
      </c>
      <c r="L782" s="7" t="s">
        <v>909</v>
      </c>
      <c r="M782" s="9">
        <v>25800</v>
      </c>
      <c r="N782" s="5" t="s">
        <v>724</v>
      </c>
      <c r="O782" s="32">
        <v>43972.8771076042</v>
      </c>
      <c r="P782" s="33">
        <v>43973.0245314815</v>
      </c>
      <c r="Q782" s="28" t="s">
        <v>37</v>
      </c>
      <c r="R782" s="29" t="s">
        <v>37</v>
      </c>
      <c r="S782" s="28" t="s">
        <v>64</v>
      </c>
      <c r="T782" s="28" t="s">
        <v>244</v>
      </c>
      <c r="U782" s="5" t="s">
        <v>66</v>
      </c>
      <c r="V782" s="28" t="s">
        <v>850</v>
      </c>
      <c r="W782" s="7" t="s">
        <v>2809</v>
      </c>
      <c r="X782" s="7" t="s">
        <v>37</v>
      </c>
      <c r="Y782" s="5" t="s">
        <v>863</v>
      </c>
      <c r="Z782" s="5" t="s">
        <v>37</v>
      </c>
      <c r="AA782" s="6" t="s">
        <v>37</v>
      </c>
      <c r="AB782" s="6" t="s">
        <v>37</v>
      </c>
      <c r="AC782" s="6" t="s">
        <v>37</v>
      </c>
      <c r="AD782" s="6" t="s">
        <v>37</v>
      </c>
      <c r="AE782" s="6" t="s">
        <v>37</v>
      </c>
    </row>
    <row r="783">
      <c r="A783" s="28" t="s">
        <v>2810</v>
      </c>
      <c r="B783" s="6" t="s">
        <v>2811</v>
      </c>
      <c r="C783" s="6" t="s">
        <v>124</v>
      </c>
      <c r="D783" s="7" t="s">
        <v>125</v>
      </c>
      <c r="E783" s="28" t="s">
        <v>2761</v>
      </c>
      <c r="F783" s="5" t="s">
        <v>22</v>
      </c>
      <c r="G783" s="6" t="s">
        <v>821</v>
      </c>
      <c r="H783" s="6" t="s">
        <v>37</v>
      </c>
      <c r="I783" s="6" t="s">
        <v>37</v>
      </c>
      <c r="J783" s="8" t="s">
        <v>907</v>
      </c>
      <c r="K783" s="5" t="s">
        <v>908</v>
      </c>
      <c r="L783" s="7" t="s">
        <v>909</v>
      </c>
      <c r="M783" s="9">
        <v>25900</v>
      </c>
      <c r="N783" s="5" t="s">
        <v>724</v>
      </c>
      <c r="O783" s="32">
        <v>43972.8771223032</v>
      </c>
      <c r="P783" s="33">
        <v>43973.0245316319</v>
      </c>
      <c r="Q783" s="28" t="s">
        <v>37</v>
      </c>
      <c r="R783" s="29" t="s">
        <v>37</v>
      </c>
      <c r="S783" s="28" t="s">
        <v>848</v>
      </c>
      <c r="T783" s="28" t="s">
        <v>244</v>
      </c>
      <c r="U783" s="5" t="s">
        <v>1128</v>
      </c>
      <c r="V783" s="28" t="s">
        <v>850</v>
      </c>
      <c r="W783" s="7" t="s">
        <v>2812</v>
      </c>
      <c r="X783" s="7" t="s">
        <v>37</v>
      </c>
      <c r="Y783" s="5" t="s">
        <v>827</v>
      </c>
      <c r="Z783" s="5" t="s">
        <v>37</v>
      </c>
      <c r="AA783" s="6" t="s">
        <v>37</v>
      </c>
      <c r="AB783" s="6" t="s">
        <v>37</v>
      </c>
      <c r="AC783" s="6" t="s">
        <v>37</v>
      </c>
      <c r="AD783" s="6" t="s">
        <v>37</v>
      </c>
      <c r="AE783" s="6" t="s">
        <v>37</v>
      </c>
    </row>
    <row r="784">
      <c r="A784" s="28" t="s">
        <v>2813</v>
      </c>
      <c r="B784" s="6" t="s">
        <v>2811</v>
      </c>
      <c r="C784" s="6" t="s">
        <v>124</v>
      </c>
      <c r="D784" s="7" t="s">
        <v>125</v>
      </c>
      <c r="E784" s="28" t="s">
        <v>2761</v>
      </c>
      <c r="F784" s="5" t="s">
        <v>22</v>
      </c>
      <c r="G784" s="6" t="s">
        <v>821</v>
      </c>
      <c r="H784" s="6" t="s">
        <v>37</v>
      </c>
      <c r="I784" s="6" t="s">
        <v>37</v>
      </c>
      <c r="J784" s="8" t="s">
        <v>907</v>
      </c>
      <c r="K784" s="5" t="s">
        <v>908</v>
      </c>
      <c r="L784" s="7" t="s">
        <v>909</v>
      </c>
      <c r="M784" s="9">
        <v>26000</v>
      </c>
      <c r="N784" s="5" t="s">
        <v>724</v>
      </c>
      <c r="O784" s="32">
        <v>43972.877133912</v>
      </c>
      <c r="P784" s="33">
        <v>43973.0245318287</v>
      </c>
      <c r="Q784" s="28" t="s">
        <v>37</v>
      </c>
      <c r="R784" s="29" t="s">
        <v>37</v>
      </c>
      <c r="S784" s="28" t="s">
        <v>64</v>
      </c>
      <c r="T784" s="28" t="s">
        <v>244</v>
      </c>
      <c r="U784" s="5" t="s">
        <v>66</v>
      </c>
      <c r="V784" s="28" t="s">
        <v>850</v>
      </c>
      <c r="W784" s="7" t="s">
        <v>2814</v>
      </c>
      <c r="X784" s="7" t="s">
        <v>37</v>
      </c>
      <c r="Y784" s="5" t="s">
        <v>863</v>
      </c>
      <c r="Z784" s="5" t="s">
        <v>37</v>
      </c>
      <c r="AA784" s="6" t="s">
        <v>37</v>
      </c>
      <c r="AB784" s="6" t="s">
        <v>37</v>
      </c>
      <c r="AC784" s="6" t="s">
        <v>37</v>
      </c>
      <c r="AD784" s="6" t="s">
        <v>37</v>
      </c>
      <c r="AE784" s="6" t="s">
        <v>37</v>
      </c>
    </row>
    <row r="785">
      <c r="A785" s="28" t="s">
        <v>2815</v>
      </c>
      <c r="B785" s="6" t="s">
        <v>1935</v>
      </c>
      <c r="C785" s="6" t="s">
        <v>90</v>
      </c>
      <c r="D785" s="7" t="s">
        <v>99</v>
      </c>
      <c r="E785" s="28" t="s">
        <v>100</v>
      </c>
      <c r="F785" s="5" t="s">
        <v>839</v>
      </c>
      <c r="G785" s="6" t="s">
        <v>37</v>
      </c>
      <c r="H785" s="6" t="s">
        <v>37</v>
      </c>
      <c r="I785" s="6" t="s">
        <v>37</v>
      </c>
      <c r="J785" s="8" t="s">
        <v>1200</v>
      </c>
      <c r="K785" s="5" t="s">
        <v>1201</v>
      </c>
      <c r="L785" s="7" t="s">
        <v>1202</v>
      </c>
      <c r="M785" s="9">
        <v>96700</v>
      </c>
      <c r="N785" s="5" t="s">
        <v>736</v>
      </c>
      <c r="O785" s="32">
        <v>43972.8852059838</v>
      </c>
      <c r="P785" s="33">
        <v>43973.2647328704</v>
      </c>
      <c r="Q785" s="28" t="s">
        <v>37</v>
      </c>
      <c r="R785" s="29" t="s">
        <v>37</v>
      </c>
      <c r="S785" s="28" t="s">
        <v>37</v>
      </c>
      <c r="T785" s="28" t="s">
        <v>37</v>
      </c>
      <c r="U785" s="5" t="s">
        <v>37</v>
      </c>
      <c r="V785" s="28" t="s">
        <v>37</v>
      </c>
      <c r="W785" s="7" t="s">
        <v>37</v>
      </c>
      <c r="X785" s="7" t="s">
        <v>37</v>
      </c>
      <c r="Y785" s="5" t="s">
        <v>37</v>
      </c>
      <c r="Z785" s="5" t="s">
        <v>37</v>
      </c>
      <c r="AA785" s="6" t="s">
        <v>37</v>
      </c>
      <c r="AB785" s="6" t="s">
        <v>37</v>
      </c>
      <c r="AC785" s="6" t="s">
        <v>37</v>
      </c>
      <c r="AD785" s="6" t="s">
        <v>37</v>
      </c>
      <c r="AE785" s="6" t="s">
        <v>37</v>
      </c>
    </row>
    <row r="786">
      <c r="A786" s="28" t="s">
        <v>2816</v>
      </c>
      <c r="B786" s="6" t="s">
        <v>2817</v>
      </c>
      <c r="C786" s="6" t="s">
        <v>2818</v>
      </c>
      <c r="D786" s="7" t="s">
        <v>606</v>
      </c>
      <c r="E786" s="28" t="s">
        <v>607</v>
      </c>
      <c r="F786" s="5" t="s">
        <v>839</v>
      </c>
      <c r="G786" s="6" t="s">
        <v>37</v>
      </c>
      <c r="H786" s="6" t="s">
        <v>37</v>
      </c>
      <c r="I786" s="6" t="s">
        <v>37</v>
      </c>
      <c r="J786" s="8" t="s">
        <v>1248</v>
      </c>
      <c r="K786" s="5" t="s">
        <v>1249</v>
      </c>
      <c r="L786" s="7" t="s">
        <v>1250</v>
      </c>
      <c r="M786" s="9">
        <v>99700</v>
      </c>
      <c r="N786" s="5" t="s">
        <v>724</v>
      </c>
      <c r="O786" s="32">
        <v>43972.9034768519</v>
      </c>
      <c r="P786" s="33">
        <v>43972.9127784722</v>
      </c>
      <c r="Q786" s="28" t="s">
        <v>37</v>
      </c>
      <c r="R786" s="29" t="s">
        <v>37</v>
      </c>
      <c r="S786" s="28" t="s">
        <v>37</v>
      </c>
      <c r="T786" s="28" t="s">
        <v>37</v>
      </c>
      <c r="U786" s="5" t="s">
        <v>37</v>
      </c>
      <c r="V786" s="28" t="s">
        <v>2819</v>
      </c>
      <c r="W786" s="7" t="s">
        <v>37</v>
      </c>
      <c r="X786" s="7" t="s">
        <v>37</v>
      </c>
      <c r="Y786" s="5" t="s">
        <v>37</v>
      </c>
      <c r="Z786" s="5" t="s">
        <v>37</v>
      </c>
      <c r="AA786" s="6" t="s">
        <v>37</v>
      </c>
      <c r="AB786" s="6" t="s">
        <v>37</v>
      </c>
      <c r="AC786" s="6" t="s">
        <v>37</v>
      </c>
      <c r="AD786" s="6" t="s">
        <v>37</v>
      </c>
      <c r="AE786" s="6" t="s">
        <v>37</v>
      </c>
    </row>
    <row r="787">
      <c r="A787" s="28" t="s">
        <v>2820</v>
      </c>
      <c r="B787" s="6" t="s">
        <v>2817</v>
      </c>
      <c r="C787" s="6" t="s">
        <v>2818</v>
      </c>
      <c r="D787" s="7" t="s">
        <v>606</v>
      </c>
      <c r="E787" s="28" t="s">
        <v>607</v>
      </c>
      <c r="F787" s="5" t="s">
        <v>22</v>
      </c>
      <c r="G787" s="6" t="s">
        <v>37</v>
      </c>
      <c r="H787" s="6" t="s">
        <v>37</v>
      </c>
      <c r="I787" s="6" t="s">
        <v>37</v>
      </c>
      <c r="J787" s="8" t="s">
        <v>1248</v>
      </c>
      <c r="K787" s="5" t="s">
        <v>1249</v>
      </c>
      <c r="L787" s="7" t="s">
        <v>1250</v>
      </c>
      <c r="M787" s="9">
        <v>99800</v>
      </c>
      <c r="N787" s="5" t="s">
        <v>61</v>
      </c>
      <c r="O787" s="32">
        <v>43972.9040475347</v>
      </c>
      <c r="P787" s="33">
        <v>43972.912778588</v>
      </c>
      <c r="Q787" s="28" t="s">
        <v>2821</v>
      </c>
      <c r="R787" s="29" t="s">
        <v>2822</v>
      </c>
      <c r="S787" s="28" t="s">
        <v>64</v>
      </c>
      <c r="T787" s="28" t="s">
        <v>78</v>
      </c>
      <c r="U787" s="5" t="s">
        <v>79</v>
      </c>
      <c r="V787" s="28" t="s">
        <v>2819</v>
      </c>
      <c r="W787" s="7" t="s">
        <v>2823</v>
      </c>
      <c r="X787" s="7" t="s">
        <v>294</v>
      </c>
      <c r="Y787" s="5" t="s">
        <v>827</v>
      </c>
      <c r="Z787" s="5" t="s">
        <v>37</v>
      </c>
      <c r="AA787" s="6" t="s">
        <v>37</v>
      </c>
      <c r="AB787" s="6" t="s">
        <v>37</v>
      </c>
      <c r="AC787" s="6" t="s">
        <v>37</v>
      </c>
      <c r="AD787" s="6" t="s">
        <v>37</v>
      </c>
      <c r="AE787" s="6" t="s">
        <v>37</v>
      </c>
    </row>
    <row r="788">
      <c r="A788" s="28" t="s">
        <v>2824</v>
      </c>
      <c r="B788" s="6" t="s">
        <v>2825</v>
      </c>
      <c r="C788" s="6" t="s">
        <v>267</v>
      </c>
      <c r="D788" s="7" t="s">
        <v>606</v>
      </c>
      <c r="E788" s="28" t="s">
        <v>607</v>
      </c>
      <c r="F788" s="5" t="s">
        <v>839</v>
      </c>
      <c r="G788" s="6" t="s">
        <v>37</v>
      </c>
      <c r="H788" s="6" t="s">
        <v>37</v>
      </c>
      <c r="I788" s="6" t="s">
        <v>37</v>
      </c>
      <c r="J788" s="8" t="s">
        <v>1369</v>
      </c>
      <c r="K788" s="5" t="s">
        <v>1370</v>
      </c>
      <c r="L788" s="7" t="s">
        <v>1371</v>
      </c>
      <c r="M788" s="9">
        <v>57700</v>
      </c>
      <c r="N788" s="5" t="s">
        <v>724</v>
      </c>
      <c r="O788" s="32">
        <v>43972.9047314468</v>
      </c>
      <c r="P788" s="33">
        <v>43972.9642312847</v>
      </c>
      <c r="Q788" s="28" t="s">
        <v>37</v>
      </c>
      <c r="R788" s="29" t="s">
        <v>37</v>
      </c>
      <c r="S788" s="28" t="s">
        <v>64</v>
      </c>
      <c r="T788" s="28" t="s">
        <v>37</v>
      </c>
      <c r="U788" s="5" t="s">
        <v>37</v>
      </c>
      <c r="V788" s="30" t="s">
        <v>2826</v>
      </c>
      <c r="W788" s="7" t="s">
        <v>37</v>
      </c>
      <c r="X788" s="7" t="s">
        <v>37</v>
      </c>
      <c r="Y788" s="5" t="s">
        <v>37</v>
      </c>
      <c r="Z788" s="5" t="s">
        <v>37</v>
      </c>
      <c r="AA788" s="6" t="s">
        <v>37</v>
      </c>
      <c r="AB788" s="6" t="s">
        <v>37</v>
      </c>
      <c r="AC788" s="6" t="s">
        <v>37</v>
      </c>
      <c r="AD788" s="6" t="s">
        <v>37</v>
      </c>
      <c r="AE788" s="6" t="s">
        <v>37</v>
      </c>
    </row>
    <row r="789">
      <c r="A789" s="28" t="s">
        <v>2827</v>
      </c>
      <c r="B789" s="6" t="s">
        <v>2828</v>
      </c>
      <c r="C789" s="6" t="s">
        <v>267</v>
      </c>
      <c r="D789" s="7" t="s">
        <v>606</v>
      </c>
      <c r="E789" s="28" t="s">
        <v>607</v>
      </c>
      <c r="F789" s="5" t="s">
        <v>832</v>
      </c>
      <c r="G789" s="6" t="s">
        <v>37</v>
      </c>
      <c r="H789" s="6" t="s">
        <v>37</v>
      </c>
      <c r="I789" s="6" t="s">
        <v>37</v>
      </c>
      <c r="J789" s="8" t="s">
        <v>1369</v>
      </c>
      <c r="K789" s="5" t="s">
        <v>1370</v>
      </c>
      <c r="L789" s="7" t="s">
        <v>1371</v>
      </c>
      <c r="M789" s="9">
        <v>57800</v>
      </c>
      <c r="N789" s="5" t="s">
        <v>61</v>
      </c>
      <c r="O789" s="32">
        <v>43972.9047315972</v>
      </c>
      <c r="P789" s="33">
        <v>43972.9642314468</v>
      </c>
      <c r="Q789" s="28" t="s">
        <v>37</v>
      </c>
      <c r="R789" s="29" t="s">
        <v>2829</v>
      </c>
      <c r="S789" s="28" t="s">
        <v>64</v>
      </c>
      <c r="T789" s="28" t="s">
        <v>85</v>
      </c>
      <c r="U789" s="5" t="s">
        <v>37</v>
      </c>
      <c r="V789" s="28" t="s">
        <v>134</v>
      </c>
      <c r="W789" s="7" t="s">
        <v>37</v>
      </c>
      <c r="X789" s="7" t="s">
        <v>37</v>
      </c>
      <c r="Y789" s="5" t="s">
        <v>37</v>
      </c>
      <c r="Z789" s="5" t="s">
        <v>37</v>
      </c>
      <c r="AA789" s="6" t="s">
        <v>37</v>
      </c>
      <c r="AB789" s="6" t="s">
        <v>37</v>
      </c>
      <c r="AC789" s="6" t="s">
        <v>37</v>
      </c>
      <c r="AD789" s="6" t="s">
        <v>37</v>
      </c>
      <c r="AE789" s="6" t="s">
        <v>37</v>
      </c>
    </row>
    <row r="790">
      <c r="A790" s="28" t="s">
        <v>2830</v>
      </c>
      <c r="B790" s="6" t="s">
        <v>2831</v>
      </c>
      <c r="C790" s="6" t="s">
        <v>267</v>
      </c>
      <c r="D790" s="7" t="s">
        <v>606</v>
      </c>
      <c r="E790" s="28" t="s">
        <v>607</v>
      </c>
      <c r="F790" s="5" t="s">
        <v>832</v>
      </c>
      <c r="G790" s="6" t="s">
        <v>37</v>
      </c>
      <c r="H790" s="6" t="s">
        <v>37</v>
      </c>
      <c r="I790" s="6" t="s">
        <v>37</v>
      </c>
      <c r="J790" s="8" t="s">
        <v>1369</v>
      </c>
      <c r="K790" s="5" t="s">
        <v>1370</v>
      </c>
      <c r="L790" s="7" t="s">
        <v>1371</v>
      </c>
      <c r="M790" s="9">
        <v>57900</v>
      </c>
      <c r="N790" s="5" t="s">
        <v>61</v>
      </c>
      <c r="O790" s="32">
        <v>43972.9047316782</v>
      </c>
      <c r="P790" s="33">
        <v>43972.9642316319</v>
      </c>
      <c r="Q790" s="28" t="s">
        <v>37</v>
      </c>
      <c r="R790" s="29" t="s">
        <v>2832</v>
      </c>
      <c r="S790" s="28" t="s">
        <v>64</v>
      </c>
      <c r="T790" s="28" t="s">
        <v>95</v>
      </c>
      <c r="U790" s="5" t="s">
        <v>37</v>
      </c>
      <c r="V790" s="28" t="s">
        <v>142</v>
      </c>
      <c r="W790" s="7" t="s">
        <v>37</v>
      </c>
      <c r="X790" s="7" t="s">
        <v>37</v>
      </c>
      <c r="Y790" s="5" t="s">
        <v>37</v>
      </c>
      <c r="Z790" s="5" t="s">
        <v>37</v>
      </c>
      <c r="AA790" s="6" t="s">
        <v>37</v>
      </c>
      <c r="AB790" s="6" t="s">
        <v>37</v>
      </c>
      <c r="AC790" s="6" t="s">
        <v>37</v>
      </c>
      <c r="AD790" s="6" t="s">
        <v>37</v>
      </c>
      <c r="AE790" s="6" t="s">
        <v>37</v>
      </c>
    </row>
    <row r="791">
      <c r="A791" s="28" t="s">
        <v>2833</v>
      </c>
      <c r="B791" s="6" t="s">
        <v>2834</v>
      </c>
      <c r="C791" s="6" t="s">
        <v>267</v>
      </c>
      <c r="D791" s="7" t="s">
        <v>606</v>
      </c>
      <c r="E791" s="28" t="s">
        <v>607</v>
      </c>
      <c r="F791" s="5" t="s">
        <v>839</v>
      </c>
      <c r="G791" s="6" t="s">
        <v>37</v>
      </c>
      <c r="H791" s="6" t="s">
        <v>37</v>
      </c>
      <c r="I791" s="6" t="s">
        <v>37</v>
      </c>
      <c r="J791" s="8" t="s">
        <v>1060</v>
      </c>
      <c r="K791" s="5" t="s">
        <v>1061</v>
      </c>
      <c r="L791" s="7" t="s">
        <v>1062</v>
      </c>
      <c r="M791" s="9">
        <v>59700</v>
      </c>
      <c r="N791" s="5" t="s">
        <v>724</v>
      </c>
      <c r="O791" s="32">
        <v>43972.904731794</v>
      </c>
      <c r="P791" s="33">
        <v>43972.964230787</v>
      </c>
      <c r="Q791" s="28" t="s">
        <v>37</v>
      </c>
      <c r="R791" s="29" t="s">
        <v>37</v>
      </c>
      <c r="S791" s="28" t="s">
        <v>64</v>
      </c>
      <c r="T791" s="28" t="s">
        <v>37</v>
      </c>
      <c r="U791" s="5" t="s">
        <v>37</v>
      </c>
      <c r="V791" s="30" t="s">
        <v>2826</v>
      </c>
      <c r="W791" s="7" t="s">
        <v>37</v>
      </c>
      <c r="X791" s="7" t="s">
        <v>37</v>
      </c>
      <c r="Y791" s="5" t="s">
        <v>37</v>
      </c>
      <c r="Z791" s="5" t="s">
        <v>37</v>
      </c>
      <c r="AA791" s="6" t="s">
        <v>37</v>
      </c>
      <c r="AB791" s="6" t="s">
        <v>37</v>
      </c>
      <c r="AC791" s="6" t="s">
        <v>37</v>
      </c>
      <c r="AD791" s="6" t="s">
        <v>37</v>
      </c>
      <c r="AE791" s="6" t="s">
        <v>37</v>
      </c>
    </row>
    <row r="792">
      <c r="A792" s="28" t="s">
        <v>2835</v>
      </c>
      <c r="B792" s="6" t="s">
        <v>2836</v>
      </c>
      <c r="C792" s="6" t="s">
        <v>267</v>
      </c>
      <c r="D792" s="7" t="s">
        <v>606</v>
      </c>
      <c r="E792" s="28" t="s">
        <v>607</v>
      </c>
      <c r="F792" s="5" t="s">
        <v>832</v>
      </c>
      <c r="G792" s="6" t="s">
        <v>37</v>
      </c>
      <c r="H792" s="6" t="s">
        <v>37</v>
      </c>
      <c r="I792" s="6" t="s">
        <v>37</v>
      </c>
      <c r="J792" s="8" t="s">
        <v>1060</v>
      </c>
      <c r="K792" s="5" t="s">
        <v>1061</v>
      </c>
      <c r="L792" s="7" t="s">
        <v>1062</v>
      </c>
      <c r="M792" s="9">
        <v>59800</v>
      </c>
      <c r="N792" s="5" t="s">
        <v>724</v>
      </c>
      <c r="O792" s="32">
        <v>43972.9047318634</v>
      </c>
      <c r="P792" s="33">
        <v>43972.9642309375</v>
      </c>
      <c r="Q792" s="28" t="s">
        <v>37</v>
      </c>
      <c r="R792" s="29" t="s">
        <v>37</v>
      </c>
      <c r="S792" s="28" t="s">
        <v>64</v>
      </c>
      <c r="T792" s="28" t="s">
        <v>65</v>
      </c>
      <c r="U792" s="5" t="s">
        <v>37</v>
      </c>
      <c r="V792" s="28" t="s">
        <v>142</v>
      </c>
      <c r="W792" s="7" t="s">
        <v>37</v>
      </c>
      <c r="X792" s="7" t="s">
        <v>37</v>
      </c>
      <c r="Y792" s="5" t="s">
        <v>37</v>
      </c>
      <c r="Z792" s="5" t="s">
        <v>37</v>
      </c>
      <c r="AA792" s="6" t="s">
        <v>37</v>
      </c>
      <c r="AB792" s="6" t="s">
        <v>37</v>
      </c>
      <c r="AC792" s="6" t="s">
        <v>37</v>
      </c>
      <c r="AD792" s="6" t="s">
        <v>37</v>
      </c>
      <c r="AE792" s="6" t="s">
        <v>37</v>
      </c>
    </row>
    <row r="793">
      <c r="A793" s="28" t="s">
        <v>2837</v>
      </c>
      <c r="B793" s="6" t="s">
        <v>2838</v>
      </c>
      <c r="C793" s="6" t="s">
        <v>267</v>
      </c>
      <c r="D793" s="7" t="s">
        <v>606</v>
      </c>
      <c r="E793" s="28" t="s">
        <v>607</v>
      </c>
      <c r="F793" s="5" t="s">
        <v>832</v>
      </c>
      <c r="G793" s="6" t="s">
        <v>37</v>
      </c>
      <c r="H793" s="6" t="s">
        <v>37</v>
      </c>
      <c r="I793" s="6" t="s">
        <v>37</v>
      </c>
      <c r="J793" s="8" t="s">
        <v>1060</v>
      </c>
      <c r="K793" s="5" t="s">
        <v>1061</v>
      </c>
      <c r="L793" s="7" t="s">
        <v>1062</v>
      </c>
      <c r="M793" s="9">
        <v>59900</v>
      </c>
      <c r="N793" s="5" t="s">
        <v>724</v>
      </c>
      <c r="O793" s="32">
        <v>43972.9047319444</v>
      </c>
      <c r="P793" s="33">
        <v>43972.9642310995</v>
      </c>
      <c r="Q793" s="28" t="s">
        <v>37</v>
      </c>
      <c r="R793" s="29" t="s">
        <v>37</v>
      </c>
      <c r="S793" s="28" t="s">
        <v>64</v>
      </c>
      <c r="T793" s="28" t="s">
        <v>172</v>
      </c>
      <c r="U793" s="5" t="s">
        <v>37</v>
      </c>
      <c r="V793" s="28" t="s">
        <v>134</v>
      </c>
      <c r="W793" s="7" t="s">
        <v>37</v>
      </c>
      <c r="X793" s="7" t="s">
        <v>37</v>
      </c>
      <c r="Y793" s="5" t="s">
        <v>37</v>
      </c>
      <c r="Z793" s="5" t="s">
        <v>37</v>
      </c>
      <c r="AA793" s="6" t="s">
        <v>37</v>
      </c>
      <c r="AB793" s="6" t="s">
        <v>37</v>
      </c>
      <c r="AC793" s="6" t="s">
        <v>37</v>
      </c>
      <c r="AD793" s="6" t="s">
        <v>37</v>
      </c>
      <c r="AE793" s="6" t="s">
        <v>37</v>
      </c>
    </row>
    <row r="794">
      <c r="A794" s="28" t="s">
        <v>2839</v>
      </c>
      <c r="B794" s="6" t="s">
        <v>2840</v>
      </c>
      <c r="C794" s="6" t="s">
        <v>267</v>
      </c>
      <c r="D794" s="7" t="s">
        <v>606</v>
      </c>
      <c r="E794" s="28" t="s">
        <v>607</v>
      </c>
      <c r="F794" s="5" t="s">
        <v>839</v>
      </c>
      <c r="G794" s="6" t="s">
        <v>37</v>
      </c>
      <c r="H794" s="6" t="s">
        <v>37</v>
      </c>
      <c r="I794" s="6" t="s">
        <v>37</v>
      </c>
      <c r="J794" s="8" t="s">
        <v>1102</v>
      </c>
      <c r="K794" s="5" t="s">
        <v>1103</v>
      </c>
      <c r="L794" s="7" t="s">
        <v>1104</v>
      </c>
      <c r="M794" s="9">
        <v>63400</v>
      </c>
      <c r="N794" s="5" t="s">
        <v>724</v>
      </c>
      <c r="O794" s="32">
        <v>43972.9047320602</v>
      </c>
      <c r="P794" s="33">
        <v>43972.9172196412</v>
      </c>
      <c r="Q794" s="28" t="s">
        <v>37</v>
      </c>
      <c r="R794" s="29" t="s">
        <v>37</v>
      </c>
      <c r="S794" s="28" t="s">
        <v>64</v>
      </c>
      <c r="T794" s="28" t="s">
        <v>37</v>
      </c>
      <c r="U794" s="5" t="s">
        <v>37</v>
      </c>
      <c r="V794" s="28" t="s">
        <v>142</v>
      </c>
      <c r="W794" s="7" t="s">
        <v>37</v>
      </c>
      <c r="X794" s="7" t="s">
        <v>37</v>
      </c>
      <c r="Y794" s="5" t="s">
        <v>37</v>
      </c>
      <c r="Z794" s="5" t="s">
        <v>37</v>
      </c>
      <c r="AA794" s="6" t="s">
        <v>37</v>
      </c>
      <c r="AB794" s="6" t="s">
        <v>37</v>
      </c>
      <c r="AC794" s="6" t="s">
        <v>37</v>
      </c>
      <c r="AD794" s="6" t="s">
        <v>37</v>
      </c>
      <c r="AE794" s="6" t="s">
        <v>37</v>
      </c>
    </row>
    <row r="795">
      <c r="A795" s="28" t="s">
        <v>2841</v>
      </c>
      <c r="B795" s="6" t="s">
        <v>2842</v>
      </c>
      <c r="C795" s="6" t="s">
        <v>267</v>
      </c>
      <c r="D795" s="7" t="s">
        <v>606</v>
      </c>
      <c r="E795" s="28" t="s">
        <v>607</v>
      </c>
      <c r="F795" s="5" t="s">
        <v>832</v>
      </c>
      <c r="G795" s="6" t="s">
        <v>37</v>
      </c>
      <c r="H795" s="6" t="s">
        <v>37</v>
      </c>
      <c r="I795" s="6" t="s">
        <v>37</v>
      </c>
      <c r="J795" s="8" t="s">
        <v>2843</v>
      </c>
      <c r="K795" s="5" t="s">
        <v>2844</v>
      </c>
      <c r="L795" s="7" t="s">
        <v>2845</v>
      </c>
      <c r="M795" s="9">
        <v>63800</v>
      </c>
      <c r="N795" s="5" t="s">
        <v>61</v>
      </c>
      <c r="O795" s="32">
        <v>43972.9047321412</v>
      </c>
      <c r="P795" s="33">
        <v>43972.9172189468</v>
      </c>
      <c r="Q795" s="28" t="s">
        <v>37</v>
      </c>
      <c r="R795" s="29" t="s">
        <v>2846</v>
      </c>
      <c r="S795" s="28" t="s">
        <v>64</v>
      </c>
      <c r="T795" s="28" t="s">
        <v>65</v>
      </c>
      <c r="U795" s="5" t="s">
        <v>37</v>
      </c>
      <c r="V795" s="28" t="s">
        <v>142</v>
      </c>
      <c r="W795" s="7" t="s">
        <v>37</v>
      </c>
      <c r="X795" s="7" t="s">
        <v>37</v>
      </c>
      <c r="Y795" s="5" t="s">
        <v>37</v>
      </c>
      <c r="Z795" s="5" t="s">
        <v>37</v>
      </c>
      <c r="AA795" s="6" t="s">
        <v>37</v>
      </c>
      <c r="AB795" s="6" t="s">
        <v>37</v>
      </c>
      <c r="AC795" s="6" t="s">
        <v>37</v>
      </c>
      <c r="AD795" s="6" t="s">
        <v>37</v>
      </c>
      <c r="AE795" s="6" t="s">
        <v>37</v>
      </c>
    </row>
    <row r="796">
      <c r="A796" s="28" t="s">
        <v>2847</v>
      </c>
      <c r="B796" s="6" t="s">
        <v>2848</v>
      </c>
      <c r="C796" s="6" t="s">
        <v>267</v>
      </c>
      <c r="D796" s="7" t="s">
        <v>606</v>
      </c>
      <c r="E796" s="28" t="s">
        <v>607</v>
      </c>
      <c r="F796" s="5" t="s">
        <v>832</v>
      </c>
      <c r="G796" s="6" t="s">
        <v>37</v>
      </c>
      <c r="H796" s="6" t="s">
        <v>37</v>
      </c>
      <c r="I796" s="6" t="s">
        <v>37</v>
      </c>
      <c r="J796" s="8" t="s">
        <v>2843</v>
      </c>
      <c r="K796" s="5" t="s">
        <v>2844</v>
      </c>
      <c r="L796" s="7" t="s">
        <v>2845</v>
      </c>
      <c r="M796" s="9">
        <v>63900</v>
      </c>
      <c r="N796" s="5" t="s">
        <v>61</v>
      </c>
      <c r="O796" s="32">
        <v>43972.9047322106</v>
      </c>
      <c r="P796" s="33">
        <v>43972.9172190625</v>
      </c>
      <c r="Q796" s="28" t="s">
        <v>37</v>
      </c>
      <c r="R796" s="29" t="s">
        <v>2849</v>
      </c>
      <c r="S796" s="28" t="s">
        <v>64</v>
      </c>
      <c r="T796" s="28" t="s">
        <v>591</v>
      </c>
      <c r="U796" s="5" t="s">
        <v>37</v>
      </c>
      <c r="V796" s="28" t="s">
        <v>142</v>
      </c>
      <c r="W796" s="7" t="s">
        <v>37</v>
      </c>
      <c r="X796" s="7" t="s">
        <v>37</v>
      </c>
      <c r="Y796" s="5" t="s">
        <v>37</v>
      </c>
      <c r="Z796" s="5" t="s">
        <v>37</v>
      </c>
      <c r="AA796" s="6" t="s">
        <v>37</v>
      </c>
      <c r="AB796" s="6" t="s">
        <v>37</v>
      </c>
      <c r="AC796" s="6" t="s">
        <v>37</v>
      </c>
      <c r="AD796" s="6" t="s">
        <v>37</v>
      </c>
      <c r="AE796" s="6" t="s">
        <v>37</v>
      </c>
    </row>
    <row r="797">
      <c r="A797" s="28" t="s">
        <v>2850</v>
      </c>
      <c r="B797" s="6" t="s">
        <v>2851</v>
      </c>
      <c r="C797" s="6" t="s">
        <v>267</v>
      </c>
      <c r="D797" s="7" t="s">
        <v>606</v>
      </c>
      <c r="E797" s="28" t="s">
        <v>607</v>
      </c>
      <c r="F797" s="5" t="s">
        <v>839</v>
      </c>
      <c r="G797" s="6" t="s">
        <v>37</v>
      </c>
      <c r="H797" s="6" t="s">
        <v>37</v>
      </c>
      <c r="I797" s="6" t="s">
        <v>37</v>
      </c>
      <c r="J797" s="8" t="s">
        <v>1107</v>
      </c>
      <c r="K797" s="5" t="s">
        <v>1108</v>
      </c>
      <c r="L797" s="7" t="s">
        <v>1109</v>
      </c>
      <c r="M797" s="9">
        <v>65500</v>
      </c>
      <c r="N797" s="5" t="s">
        <v>724</v>
      </c>
      <c r="O797" s="32">
        <v>43972.9047322917</v>
      </c>
      <c r="P797" s="33">
        <v>43972.917219213</v>
      </c>
      <c r="Q797" s="28" t="s">
        <v>37</v>
      </c>
      <c r="R797" s="29" t="s">
        <v>37</v>
      </c>
      <c r="S797" s="28" t="s">
        <v>64</v>
      </c>
      <c r="T797" s="28" t="s">
        <v>37</v>
      </c>
      <c r="U797" s="5" t="s">
        <v>37</v>
      </c>
      <c r="V797" s="30" t="s">
        <v>2826</v>
      </c>
      <c r="W797" s="7" t="s">
        <v>37</v>
      </c>
      <c r="X797" s="7" t="s">
        <v>37</v>
      </c>
      <c r="Y797" s="5" t="s">
        <v>37</v>
      </c>
      <c r="Z797" s="5" t="s">
        <v>37</v>
      </c>
      <c r="AA797" s="6" t="s">
        <v>37</v>
      </c>
      <c r="AB797" s="6" t="s">
        <v>37</v>
      </c>
      <c r="AC797" s="6" t="s">
        <v>37</v>
      </c>
      <c r="AD797" s="6" t="s">
        <v>37</v>
      </c>
      <c r="AE797" s="6" t="s">
        <v>37</v>
      </c>
    </row>
    <row r="798">
      <c r="A798" s="28" t="s">
        <v>2852</v>
      </c>
      <c r="B798" s="6" t="s">
        <v>2853</v>
      </c>
      <c r="C798" s="6" t="s">
        <v>267</v>
      </c>
      <c r="D798" s="7" t="s">
        <v>606</v>
      </c>
      <c r="E798" s="28" t="s">
        <v>607</v>
      </c>
      <c r="F798" s="5" t="s">
        <v>839</v>
      </c>
      <c r="G798" s="6" t="s">
        <v>37</v>
      </c>
      <c r="H798" s="6" t="s">
        <v>37</v>
      </c>
      <c r="I798" s="6" t="s">
        <v>37</v>
      </c>
      <c r="J798" s="8" t="s">
        <v>1116</v>
      </c>
      <c r="K798" s="5" t="s">
        <v>1117</v>
      </c>
      <c r="L798" s="7" t="s">
        <v>1118</v>
      </c>
      <c r="M798" s="9">
        <v>66800</v>
      </c>
      <c r="N798" s="5" t="s">
        <v>724</v>
      </c>
      <c r="O798" s="32">
        <v>43972.9047324421</v>
      </c>
      <c r="P798" s="33">
        <v>43972.9172193634</v>
      </c>
      <c r="Q798" s="28" t="s">
        <v>37</v>
      </c>
      <c r="R798" s="29" t="s">
        <v>37</v>
      </c>
      <c r="S798" s="28" t="s">
        <v>64</v>
      </c>
      <c r="T798" s="28" t="s">
        <v>37</v>
      </c>
      <c r="U798" s="5" t="s">
        <v>37</v>
      </c>
      <c r="V798" s="28" t="s">
        <v>142</v>
      </c>
      <c r="W798" s="7" t="s">
        <v>37</v>
      </c>
      <c r="X798" s="7" t="s">
        <v>37</v>
      </c>
      <c r="Y798" s="5" t="s">
        <v>37</v>
      </c>
      <c r="Z798" s="5" t="s">
        <v>37</v>
      </c>
      <c r="AA798" s="6" t="s">
        <v>37</v>
      </c>
      <c r="AB798" s="6" t="s">
        <v>37</v>
      </c>
      <c r="AC798" s="6" t="s">
        <v>37</v>
      </c>
      <c r="AD798" s="6" t="s">
        <v>37</v>
      </c>
      <c r="AE798" s="6" t="s">
        <v>37</v>
      </c>
    </row>
    <row r="799">
      <c r="A799" s="28" t="s">
        <v>2854</v>
      </c>
      <c r="B799" s="6" t="s">
        <v>2855</v>
      </c>
      <c r="C799" s="6" t="s">
        <v>267</v>
      </c>
      <c r="D799" s="7" t="s">
        <v>606</v>
      </c>
      <c r="E799" s="28" t="s">
        <v>607</v>
      </c>
      <c r="F799" s="5" t="s">
        <v>832</v>
      </c>
      <c r="G799" s="6" t="s">
        <v>37</v>
      </c>
      <c r="H799" s="6" t="s">
        <v>37</v>
      </c>
      <c r="I799" s="6" t="s">
        <v>37</v>
      </c>
      <c r="J799" s="8" t="s">
        <v>1116</v>
      </c>
      <c r="K799" s="5" t="s">
        <v>1117</v>
      </c>
      <c r="L799" s="7" t="s">
        <v>1118</v>
      </c>
      <c r="M799" s="9">
        <v>66900</v>
      </c>
      <c r="N799" s="5" t="s">
        <v>724</v>
      </c>
      <c r="O799" s="32">
        <v>43972.9047325579</v>
      </c>
      <c r="P799" s="33">
        <v>43972.9172195255</v>
      </c>
      <c r="Q799" s="28" t="s">
        <v>37</v>
      </c>
      <c r="R799" s="29" t="s">
        <v>37</v>
      </c>
      <c r="S799" s="28" t="s">
        <v>64</v>
      </c>
      <c r="T799" s="28" t="s">
        <v>285</v>
      </c>
      <c r="U799" s="5" t="s">
        <v>37</v>
      </c>
      <c r="V799" s="28" t="s">
        <v>142</v>
      </c>
      <c r="W799" s="7" t="s">
        <v>37</v>
      </c>
      <c r="X799" s="7" t="s">
        <v>37</v>
      </c>
      <c r="Y799" s="5" t="s">
        <v>37</v>
      </c>
      <c r="Z799" s="5" t="s">
        <v>37</v>
      </c>
      <c r="AA799" s="6" t="s">
        <v>37</v>
      </c>
      <c r="AB799" s="6" t="s">
        <v>37</v>
      </c>
      <c r="AC799" s="6" t="s">
        <v>37</v>
      </c>
      <c r="AD799" s="6" t="s">
        <v>37</v>
      </c>
      <c r="AE799" s="6" t="s">
        <v>37</v>
      </c>
    </row>
    <row r="800">
      <c r="A800" s="28" t="s">
        <v>2856</v>
      </c>
      <c r="B800" s="6" t="s">
        <v>2857</v>
      </c>
      <c r="C800" s="6" t="s">
        <v>267</v>
      </c>
      <c r="D800" s="7" t="s">
        <v>606</v>
      </c>
      <c r="E800" s="28" t="s">
        <v>607</v>
      </c>
      <c r="F800" s="5" t="s">
        <v>839</v>
      </c>
      <c r="G800" s="6" t="s">
        <v>37</v>
      </c>
      <c r="H800" s="6" t="s">
        <v>37</v>
      </c>
      <c r="I800" s="6" t="s">
        <v>37</v>
      </c>
      <c r="J800" s="8" t="s">
        <v>2253</v>
      </c>
      <c r="K800" s="5" t="s">
        <v>2254</v>
      </c>
      <c r="L800" s="7" t="s">
        <v>1118</v>
      </c>
      <c r="M800" s="9">
        <v>69500</v>
      </c>
      <c r="N800" s="5" t="s">
        <v>724</v>
      </c>
      <c r="O800" s="32">
        <v>43972.9070037037</v>
      </c>
      <c r="P800" s="33">
        <v>43972.9223547106</v>
      </c>
      <c r="Q800" s="28" t="s">
        <v>37</v>
      </c>
      <c r="R800" s="29" t="s">
        <v>37</v>
      </c>
      <c r="S800" s="28" t="s">
        <v>64</v>
      </c>
      <c r="T800" s="28" t="s">
        <v>37</v>
      </c>
      <c r="U800" s="5" t="s">
        <v>37</v>
      </c>
      <c r="V800" s="28" t="s">
        <v>142</v>
      </c>
      <c r="W800" s="7" t="s">
        <v>37</v>
      </c>
      <c r="X800" s="7" t="s">
        <v>37</v>
      </c>
      <c r="Y800" s="5" t="s">
        <v>37</v>
      </c>
      <c r="Z800" s="5" t="s">
        <v>37</v>
      </c>
      <c r="AA800" s="6" t="s">
        <v>37</v>
      </c>
      <c r="AB800" s="6" t="s">
        <v>37</v>
      </c>
      <c r="AC800" s="6" t="s">
        <v>37</v>
      </c>
      <c r="AD800" s="6" t="s">
        <v>37</v>
      </c>
      <c r="AE800" s="6" t="s">
        <v>37</v>
      </c>
    </row>
    <row r="801">
      <c r="A801" s="28" t="s">
        <v>2858</v>
      </c>
      <c r="B801" s="6" t="s">
        <v>2857</v>
      </c>
      <c r="C801" s="6" t="s">
        <v>267</v>
      </c>
      <c r="D801" s="7" t="s">
        <v>606</v>
      </c>
      <c r="E801" s="28" t="s">
        <v>607</v>
      </c>
      <c r="F801" s="5" t="s">
        <v>22</v>
      </c>
      <c r="G801" s="6" t="s">
        <v>37</v>
      </c>
      <c r="H801" s="6" t="s">
        <v>37</v>
      </c>
      <c r="I801" s="6" t="s">
        <v>37</v>
      </c>
      <c r="J801" s="8" t="s">
        <v>2253</v>
      </c>
      <c r="K801" s="5" t="s">
        <v>2254</v>
      </c>
      <c r="L801" s="7" t="s">
        <v>1118</v>
      </c>
      <c r="M801" s="9">
        <v>69600</v>
      </c>
      <c r="N801" s="5" t="s">
        <v>61</v>
      </c>
      <c r="O801" s="32">
        <v>43972.9074974884</v>
      </c>
      <c r="P801" s="33">
        <v>43972.9223542477</v>
      </c>
      <c r="Q801" s="28" t="s">
        <v>2859</v>
      </c>
      <c r="R801" s="29" t="s">
        <v>2860</v>
      </c>
      <c r="S801" s="28" t="s">
        <v>64</v>
      </c>
      <c r="T801" s="28" t="s">
        <v>78</v>
      </c>
      <c r="U801" s="5" t="s">
        <v>79</v>
      </c>
      <c r="V801" s="28" t="s">
        <v>142</v>
      </c>
      <c r="W801" s="7" t="s">
        <v>2861</v>
      </c>
      <c r="X801" s="7" t="s">
        <v>185</v>
      </c>
      <c r="Y801" s="5" t="s">
        <v>70</v>
      </c>
      <c r="Z801" s="5" t="s">
        <v>37</v>
      </c>
      <c r="AA801" s="6" t="s">
        <v>37</v>
      </c>
      <c r="AB801" s="6" t="s">
        <v>37</v>
      </c>
      <c r="AC801" s="6" t="s">
        <v>37</v>
      </c>
      <c r="AD801" s="6" t="s">
        <v>37</v>
      </c>
      <c r="AE801" s="6" t="s">
        <v>37</v>
      </c>
    </row>
    <row r="802">
      <c r="A802" s="28" t="s">
        <v>2862</v>
      </c>
      <c r="B802" s="6" t="s">
        <v>2863</v>
      </c>
      <c r="C802" s="6" t="s">
        <v>267</v>
      </c>
      <c r="D802" s="7" t="s">
        <v>606</v>
      </c>
      <c r="E802" s="28" t="s">
        <v>607</v>
      </c>
      <c r="F802" s="5" t="s">
        <v>839</v>
      </c>
      <c r="G802" s="6" t="s">
        <v>37</v>
      </c>
      <c r="H802" s="6" t="s">
        <v>37</v>
      </c>
      <c r="I802" s="6" t="s">
        <v>37</v>
      </c>
      <c r="J802" s="8" t="s">
        <v>2864</v>
      </c>
      <c r="K802" s="5" t="s">
        <v>2865</v>
      </c>
      <c r="L802" s="7" t="s">
        <v>2866</v>
      </c>
      <c r="M802" s="9">
        <v>67700</v>
      </c>
      <c r="N802" s="5" t="s">
        <v>724</v>
      </c>
      <c r="O802" s="32">
        <v>43972.9085206366</v>
      </c>
      <c r="P802" s="33">
        <v>43972.9223544329</v>
      </c>
      <c r="Q802" s="28" t="s">
        <v>37</v>
      </c>
      <c r="R802" s="29" t="s">
        <v>37</v>
      </c>
      <c r="S802" s="28" t="s">
        <v>64</v>
      </c>
      <c r="T802" s="28" t="s">
        <v>37</v>
      </c>
      <c r="U802" s="5" t="s">
        <v>37</v>
      </c>
      <c r="V802" s="28" t="s">
        <v>850</v>
      </c>
      <c r="W802" s="7" t="s">
        <v>37</v>
      </c>
      <c r="X802" s="7" t="s">
        <v>37</v>
      </c>
      <c r="Y802" s="5" t="s">
        <v>37</v>
      </c>
      <c r="Z802" s="5" t="s">
        <v>37</v>
      </c>
      <c r="AA802" s="6" t="s">
        <v>37</v>
      </c>
      <c r="AB802" s="6" t="s">
        <v>37</v>
      </c>
      <c r="AC802" s="6" t="s">
        <v>37</v>
      </c>
      <c r="AD802" s="6" t="s">
        <v>37</v>
      </c>
      <c r="AE802" s="6" t="s">
        <v>37</v>
      </c>
    </row>
    <row r="803">
      <c r="A803" s="28" t="s">
        <v>2867</v>
      </c>
      <c r="B803" s="6" t="s">
        <v>2863</v>
      </c>
      <c r="C803" s="6" t="s">
        <v>267</v>
      </c>
      <c r="D803" s="7" t="s">
        <v>606</v>
      </c>
      <c r="E803" s="28" t="s">
        <v>607</v>
      </c>
      <c r="F803" s="5" t="s">
        <v>22</v>
      </c>
      <c r="G803" s="6" t="s">
        <v>37</v>
      </c>
      <c r="H803" s="6" t="s">
        <v>37</v>
      </c>
      <c r="I803" s="6" t="s">
        <v>37</v>
      </c>
      <c r="J803" s="8" t="s">
        <v>2864</v>
      </c>
      <c r="K803" s="5" t="s">
        <v>2865</v>
      </c>
      <c r="L803" s="7" t="s">
        <v>2866</v>
      </c>
      <c r="M803" s="9">
        <v>67800</v>
      </c>
      <c r="N803" s="5" t="s">
        <v>724</v>
      </c>
      <c r="O803" s="32">
        <v>43972.909034375</v>
      </c>
      <c r="P803" s="33">
        <v>43972.9223545486</v>
      </c>
      <c r="Q803" s="28" t="s">
        <v>2868</v>
      </c>
      <c r="R803" s="29" t="s">
        <v>37</v>
      </c>
      <c r="S803" s="28" t="s">
        <v>64</v>
      </c>
      <c r="T803" s="28" t="s">
        <v>78</v>
      </c>
      <c r="U803" s="5" t="s">
        <v>79</v>
      </c>
      <c r="V803" s="28" t="s">
        <v>142</v>
      </c>
      <c r="W803" s="7" t="s">
        <v>2869</v>
      </c>
      <c r="X803" s="7" t="s">
        <v>294</v>
      </c>
      <c r="Y803" s="5" t="s">
        <v>70</v>
      </c>
      <c r="Z803" s="5" t="s">
        <v>37</v>
      </c>
      <c r="AA803" s="6" t="s">
        <v>37</v>
      </c>
      <c r="AB803" s="6" t="s">
        <v>37</v>
      </c>
      <c r="AC803" s="6" t="s">
        <v>37</v>
      </c>
      <c r="AD803" s="6" t="s">
        <v>37</v>
      </c>
      <c r="AE803" s="6" t="s">
        <v>37</v>
      </c>
    </row>
    <row r="804">
      <c r="A804" s="28" t="s">
        <v>2870</v>
      </c>
      <c r="B804" s="6" t="s">
        <v>2374</v>
      </c>
      <c r="C804" s="6" t="s">
        <v>2871</v>
      </c>
      <c r="D804" s="7" t="s">
        <v>2872</v>
      </c>
      <c r="E804" s="28" t="s">
        <v>2873</v>
      </c>
      <c r="F804" s="5" t="s">
        <v>22</v>
      </c>
      <c r="G804" s="6" t="s">
        <v>37</v>
      </c>
      <c r="H804" s="6" t="s">
        <v>37</v>
      </c>
      <c r="I804" s="6" t="s">
        <v>37</v>
      </c>
      <c r="J804" s="8" t="s">
        <v>1248</v>
      </c>
      <c r="K804" s="5" t="s">
        <v>1249</v>
      </c>
      <c r="L804" s="7" t="s">
        <v>1250</v>
      </c>
      <c r="M804" s="9">
        <v>97400</v>
      </c>
      <c r="N804" s="5" t="s">
        <v>724</v>
      </c>
      <c r="O804" s="32">
        <v>43972.9120759606</v>
      </c>
      <c r="P804" s="33">
        <v>43972.9227166319</v>
      </c>
      <c r="Q804" s="28" t="s">
        <v>2874</v>
      </c>
      <c r="R804" s="29" t="s">
        <v>37</v>
      </c>
      <c r="S804" s="28" t="s">
        <v>64</v>
      </c>
      <c r="T804" s="28" t="s">
        <v>65</v>
      </c>
      <c r="U804" s="5" t="s">
        <v>66</v>
      </c>
      <c r="V804" s="28" t="s">
        <v>2377</v>
      </c>
      <c r="W804" s="7" t="s">
        <v>2875</v>
      </c>
      <c r="X804" s="7" t="s">
        <v>294</v>
      </c>
      <c r="Y804" s="5" t="s">
        <v>827</v>
      </c>
      <c r="Z804" s="5" t="s">
        <v>37</v>
      </c>
      <c r="AA804" s="6" t="s">
        <v>37</v>
      </c>
      <c r="AB804" s="6" t="s">
        <v>37</v>
      </c>
      <c r="AC804" s="6" t="s">
        <v>37</v>
      </c>
      <c r="AD804" s="6" t="s">
        <v>37</v>
      </c>
      <c r="AE804" s="6" t="s">
        <v>37</v>
      </c>
    </row>
    <row r="805">
      <c r="A805" s="28" t="s">
        <v>2876</v>
      </c>
      <c r="B805" s="6" t="s">
        <v>2877</v>
      </c>
      <c r="C805" s="6" t="s">
        <v>90</v>
      </c>
      <c r="D805" s="7" t="s">
        <v>1521</v>
      </c>
      <c r="E805" s="28" t="s">
        <v>1522</v>
      </c>
      <c r="F805" s="5" t="s">
        <v>832</v>
      </c>
      <c r="G805" s="6" t="s">
        <v>37</v>
      </c>
      <c r="H805" s="6" t="s">
        <v>37</v>
      </c>
      <c r="I805" s="6" t="s">
        <v>37</v>
      </c>
      <c r="J805" s="8" t="s">
        <v>1225</v>
      </c>
      <c r="K805" s="5" t="s">
        <v>1226</v>
      </c>
      <c r="L805" s="7" t="s">
        <v>1227</v>
      </c>
      <c r="M805" s="9">
        <v>33700</v>
      </c>
      <c r="N805" s="5" t="s">
        <v>724</v>
      </c>
      <c r="O805" s="32">
        <v>43972.9153802893</v>
      </c>
      <c r="P805" s="33">
        <v>43973.2657823264</v>
      </c>
      <c r="Q805" s="28" t="s">
        <v>37</v>
      </c>
      <c r="R805" s="29" t="s">
        <v>37</v>
      </c>
      <c r="S805" s="28" t="s">
        <v>64</v>
      </c>
      <c r="T805" s="28" t="s">
        <v>65</v>
      </c>
      <c r="U805" s="5" t="s">
        <v>37</v>
      </c>
      <c r="V805" s="28" t="s">
        <v>184</v>
      </c>
      <c r="W805" s="7" t="s">
        <v>37</v>
      </c>
      <c r="X805" s="7" t="s">
        <v>37</v>
      </c>
      <c r="Y805" s="5" t="s">
        <v>37</v>
      </c>
      <c r="Z805" s="5" t="s">
        <v>37</v>
      </c>
      <c r="AA805" s="6" t="s">
        <v>37</v>
      </c>
      <c r="AB805" s="6" t="s">
        <v>37</v>
      </c>
      <c r="AC805" s="6" t="s">
        <v>37</v>
      </c>
      <c r="AD805" s="6" t="s">
        <v>37</v>
      </c>
      <c r="AE805" s="6" t="s">
        <v>37</v>
      </c>
    </row>
    <row r="806">
      <c r="A806" s="28" t="s">
        <v>2878</v>
      </c>
      <c r="B806" s="6" t="s">
        <v>2879</v>
      </c>
      <c r="C806" s="6" t="s">
        <v>90</v>
      </c>
      <c r="D806" s="7" t="s">
        <v>1521</v>
      </c>
      <c r="E806" s="28" t="s">
        <v>1522</v>
      </c>
      <c r="F806" s="5" t="s">
        <v>832</v>
      </c>
      <c r="G806" s="6" t="s">
        <v>37</v>
      </c>
      <c r="H806" s="6" t="s">
        <v>37</v>
      </c>
      <c r="I806" s="6" t="s">
        <v>37</v>
      </c>
      <c r="J806" s="8" t="s">
        <v>1225</v>
      </c>
      <c r="K806" s="5" t="s">
        <v>1226</v>
      </c>
      <c r="L806" s="7" t="s">
        <v>1227</v>
      </c>
      <c r="M806" s="9">
        <v>33800</v>
      </c>
      <c r="N806" s="5" t="s">
        <v>61</v>
      </c>
      <c r="O806" s="32">
        <v>43972.9153811343</v>
      </c>
      <c r="P806" s="33">
        <v>43973.2657860764</v>
      </c>
      <c r="Q806" s="28" t="s">
        <v>37</v>
      </c>
      <c r="R806" s="29" t="s">
        <v>2880</v>
      </c>
      <c r="S806" s="28" t="s">
        <v>64</v>
      </c>
      <c r="T806" s="28" t="s">
        <v>78</v>
      </c>
      <c r="U806" s="5" t="s">
        <v>37</v>
      </c>
      <c r="V806" s="28" t="s">
        <v>184</v>
      </c>
      <c r="W806" s="7" t="s">
        <v>37</v>
      </c>
      <c r="X806" s="7" t="s">
        <v>37</v>
      </c>
      <c r="Y806" s="5" t="s">
        <v>37</v>
      </c>
      <c r="Z806" s="5" t="s">
        <v>37</v>
      </c>
      <c r="AA806" s="6" t="s">
        <v>37</v>
      </c>
      <c r="AB806" s="6" t="s">
        <v>37</v>
      </c>
      <c r="AC806" s="6" t="s">
        <v>37</v>
      </c>
      <c r="AD806" s="6" t="s">
        <v>37</v>
      </c>
      <c r="AE806" s="6" t="s">
        <v>37</v>
      </c>
    </row>
    <row r="807">
      <c r="A807" s="28" t="s">
        <v>2881</v>
      </c>
      <c r="B807" s="6" t="s">
        <v>2882</v>
      </c>
      <c r="C807" s="6" t="s">
        <v>90</v>
      </c>
      <c r="D807" s="7" t="s">
        <v>1521</v>
      </c>
      <c r="E807" s="28" t="s">
        <v>1522</v>
      </c>
      <c r="F807" s="5" t="s">
        <v>832</v>
      </c>
      <c r="G807" s="6" t="s">
        <v>37</v>
      </c>
      <c r="H807" s="6" t="s">
        <v>37</v>
      </c>
      <c r="I807" s="6" t="s">
        <v>37</v>
      </c>
      <c r="J807" s="8" t="s">
        <v>1225</v>
      </c>
      <c r="K807" s="5" t="s">
        <v>1226</v>
      </c>
      <c r="L807" s="7" t="s">
        <v>1227</v>
      </c>
      <c r="M807" s="9">
        <v>33900</v>
      </c>
      <c r="N807" s="5" t="s">
        <v>724</v>
      </c>
      <c r="O807" s="32">
        <v>43972.91538125</v>
      </c>
      <c r="P807" s="33">
        <v>43973.2657863426</v>
      </c>
      <c r="Q807" s="28" t="s">
        <v>37</v>
      </c>
      <c r="R807" s="29" t="s">
        <v>37</v>
      </c>
      <c r="S807" s="28" t="s">
        <v>64</v>
      </c>
      <c r="T807" s="28" t="s">
        <v>285</v>
      </c>
      <c r="U807" s="5" t="s">
        <v>37</v>
      </c>
      <c r="V807" s="28" t="s">
        <v>184</v>
      </c>
      <c r="W807" s="7" t="s">
        <v>37</v>
      </c>
      <c r="X807" s="7" t="s">
        <v>37</v>
      </c>
      <c r="Y807" s="5" t="s">
        <v>37</v>
      </c>
      <c r="Z807" s="5" t="s">
        <v>37</v>
      </c>
      <c r="AA807" s="6" t="s">
        <v>37</v>
      </c>
      <c r="AB807" s="6" t="s">
        <v>37</v>
      </c>
      <c r="AC807" s="6" t="s">
        <v>37</v>
      </c>
      <c r="AD807" s="6" t="s">
        <v>37</v>
      </c>
      <c r="AE807" s="6" t="s">
        <v>37</v>
      </c>
    </row>
    <row r="808">
      <c r="A808" s="28" t="s">
        <v>2883</v>
      </c>
      <c r="B808" s="6" t="s">
        <v>2884</v>
      </c>
      <c r="C808" s="6" t="s">
        <v>90</v>
      </c>
      <c r="D808" s="7" t="s">
        <v>1521</v>
      </c>
      <c r="E808" s="28" t="s">
        <v>1522</v>
      </c>
      <c r="F808" s="5" t="s">
        <v>832</v>
      </c>
      <c r="G808" s="6" t="s">
        <v>37</v>
      </c>
      <c r="H808" s="6" t="s">
        <v>37</v>
      </c>
      <c r="I808" s="6" t="s">
        <v>37</v>
      </c>
      <c r="J808" s="8" t="s">
        <v>1225</v>
      </c>
      <c r="K808" s="5" t="s">
        <v>1226</v>
      </c>
      <c r="L808" s="7" t="s">
        <v>1227</v>
      </c>
      <c r="M808" s="9">
        <v>34000</v>
      </c>
      <c r="N808" s="5" t="s">
        <v>724</v>
      </c>
      <c r="O808" s="32">
        <v>43972.9153843403</v>
      </c>
      <c r="P808" s="33">
        <v>43973.2657865741</v>
      </c>
      <c r="Q808" s="28" t="s">
        <v>37</v>
      </c>
      <c r="R808" s="29" t="s">
        <v>37</v>
      </c>
      <c r="S808" s="28" t="s">
        <v>64</v>
      </c>
      <c r="T808" s="28" t="s">
        <v>172</v>
      </c>
      <c r="U808" s="5" t="s">
        <v>37</v>
      </c>
      <c r="V808" s="28" t="s">
        <v>184</v>
      </c>
      <c r="W808" s="7" t="s">
        <v>37</v>
      </c>
      <c r="X808" s="7" t="s">
        <v>37</v>
      </c>
      <c r="Y808" s="5" t="s">
        <v>37</v>
      </c>
      <c r="Z808" s="5" t="s">
        <v>37</v>
      </c>
      <c r="AA808" s="6" t="s">
        <v>37</v>
      </c>
      <c r="AB808" s="6" t="s">
        <v>37</v>
      </c>
      <c r="AC808" s="6" t="s">
        <v>37</v>
      </c>
      <c r="AD808" s="6" t="s">
        <v>37</v>
      </c>
      <c r="AE808" s="6" t="s">
        <v>37</v>
      </c>
    </row>
    <row r="809">
      <c r="A809" s="28" t="s">
        <v>2885</v>
      </c>
      <c r="B809" s="6" t="s">
        <v>2886</v>
      </c>
      <c r="C809" s="6" t="s">
        <v>90</v>
      </c>
      <c r="D809" s="7" t="s">
        <v>1521</v>
      </c>
      <c r="E809" s="28" t="s">
        <v>1522</v>
      </c>
      <c r="F809" s="5" t="s">
        <v>839</v>
      </c>
      <c r="G809" s="6" t="s">
        <v>37</v>
      </c>
      <c r="H809" s="6" t="s">
        <v>37</v>
      </c>
      <c r="I809" s="6" t="s">
        <v>37</v>
      </c>
      <c r="J809" s="8" t="s">
        <v>1585</v>
      </c>
      <c r="K809" s="5" t="s">
        <v>1586</v>
      </c>
      <c r="L809" s="7" t="s">
        <v>1587</v>
      </c>
      <c r="M809" s="9">
        <v>39700</v>
      </c>
      <c r="N809" s="5" t="s">
        <v>724</v>
      </c>
      <c r="O809" s="32">
        <v>43972.9153844097</v>
      </c>
      <c r="P809" s="33">
        <v>43972.9784755787</v>
      </c>
      <c r="Q809" s="28" t="s">
        <v>37</v>
      </c>
      <c r="R809" s="29" t="s">
        <v>37</v>
      </c>
      <c r="S809" s="28" t="s">
        <v>37</v>
      </c>
      <c r="T809" s="28" t="s">
        <v>37</v>
      </c>
      <c r="U809" s="5" t="s">
        <v>37</v>
      </c>
      <c r="V809" s="28" t="s">
        <v>37</v>
      </c>
      <c r="W809" s="7" t="s">
        <v>37</v>
      </c>
      <c r="X809" s="7" t="s">
        <v>37</v>
      </c>
      <c r="Y809" s="5" t="s">
        <v>37</v>
      </c>
      <c r="Z809" s="5" t="s">
        <v>37</v>
      </c>
      <c r="AA809" s="6" t="s">
        <v>37</v>
      </c>
      <c r="AB809" s="6" t="s">
        <v>37</v>
      </c>
      <c r="AC809" s="6" t="s">
        <v>37</v>
      </c>
      <c r="AD809" s="6" t="s">
        <v>37</v>
      </c>
      <c r="AE809" s="6" t="s">
        <v>37</v>
      </c>
    </row>
    <row r="810">
      <c r="A810" s="28" t="s">
        <v>2887</v>
      </c>
      <c r="B810" s="6" t="s">
        <v>2888</v>
      </c>
      <c r="C810" s="6" t="s">
        <v>90</v>
      </c>
      <c r="D810" s="7" t="s">
        <v>1521</v>
      </c>
      <c r="E810" s="28" t="s">
        <v>1522</v>
      </c>
      <c r="F810" s="5" t="s">
        <v>832</v>
      </c>
      <c r="G810" s="6" t="s">
        <v>37</v>
      </c>
      <c r="H810" s="6" t="s">
        <v>37</v>
      </c>
      <c r="I810" s="6" t="s">
        <v>37</v>
      </c>
      <c r="J810" s="8" t="s">
        <v>1585</v>
      </c>
      <c r="K810" s="5" t="s">
        <v>1586</v>
      </c>
      <c r="L810" s="7" t="s">
        <v>1587</v>
      </c>
      <c r="M810" s="9">
        <v>39800</v>
      </c>
      <c r="N810" s="5" t="s">
        <v>129</v>
      </c>
      <c r="O810" s="32">
        <v>43972.9153853819</v>
      </c>
      <c r="P810" s="33">
        <v>43972.9784757292</v>
      </c>
      <c r="Q810" s="28" t="s">
        <v>37</v>
      </c>
      <c r="R810" s="29" t="s">
        <v>37</v>
      </c>
      <c r="S810" s="28" t="s">
        <v>64</v>
      </c>
      <c r="T810" s="28" t="s">
        <v>37</v>
      </c>
      <c r="U810" s="5" t="s">
        <v>37</v>
      </c>
      <c r="V810" s="28" t="s">
        <v>184</v>
      </c>
      <c r="W810" s="7" t="s">
        <v>37</v>
      </c>
      <c r="X810" s="7" t="s">
        <v>37</v>
      </c>
      <c r="Y810" s="5" t="s">
        <v>37</v>
      </c>
      <c r="Z810" s="5" t="s">
        <v>37</v>
      </c>
      <c r="AA810" s="6" t="s">
        <v>37</v>
      </c>
      <c r="AB810" s="6" t="s">
        <v>37</v>
      </c>
      <c r="AC810" s="6" t="s">
        <v>37</v>
      </c>
      <c r="AD810" s="6" t="s">
        <v>37</v>
      </c>
      <c r="AE810" s="6" t="s">
        <v>37</v>
      </c>
    </row>
    <row r="811">
      <c r="A811" s="28" t="s">
        <v>2889</v>
      </c>
      <c r="B811" s="6" t="s">
        <v>2890</v>
      </c>
      <c r="C811" s="6" t="s">
        <v>90</v>
      </c>
      <c r="D811" s="7" t="s">
        <v>1521</v>
      </c>
      <c r="E811" s="28" t="s">
        <v>1522</v>
      </c>
      <c r="F811" s="5" t="s">
        <v>839</v>
      </c>
      <c r="G811" s="6" t="s">
        <v>37</v>
      </c>
      <c r="H811" s="6" t="s">
        <v>37</v>
      </c>
      <c r="I811" s="6" t="s">
        <v>37</v>
      </c>
      <c r="J811" s="8" t="s">
        <v>1264</v>
      </c>
      <c r="K811" s="5" t="s">
        <v>1265</v>
      </c>
      <c r="L811" s="7" t="s">
        <v>1266</v>
      </c>
      <c r="M811" s="9">
        <v>12000</v>
      </c>
      <c r="N811" s="5" t="s">
        <v>736</v>
      </c>
      <c r="O811" s="32">
        <v>43972.9153854977</v>
      </c>
      <c r="P811" s="33">
        <v>43972.9863366551</v>
      </c>
      <c r="Q811" s="28" t="s">
        <v>37</v>
      </c>
      <c r="R811" s="29" t="s">
        <v>37</v>
      </c>
      <c r="S811" s="28" t="s">
        <v>37</v>
      </c>
      <c r="T811" s="28" t="s">
        <v>37</v>
      </c>
      <c r="U811" s="5" t="s">
        <v>37</v>
      </c>
      <c r="V811" s="28" t="s">
        <v>37</v>
      </c>
      <c r="W811" s="7" t="s">
        <v>37</v>
      </c>
      <c r="X811" s="7" t="s">
        <v>37</v>
      </c>
      <c r="Y811" s="5" t="s">
        <v>37</v>
      </c>
      <c r="Z811" s="5" t="s">
        <v>37</v>
      </c>
      <c r="AA811" s="6" t="s">
        <v>37</v>
      </c>
      <c r="AB811" s="6" t="s">
        <v>37</v>
      </c>
      <c r="AC811" s="6" t="s">
        <v>37</v>
      </c>
      <c r="AD811" s="6" t="s">
        <v>37</v>
      </c>
      <c r="AE811" s="6" t="s">
        <v>37</v>
      </c>
    </row>
    <row r="812">
      <c r="A812" s="28" t="s">
        <v>2891</v>
      </c>
      <c r="B812" s="6" t="s">
        <v>2892</v>
      </c>
      <c r="C812" s="6" t="s">
        <v>90</v>
      </c>
      <c r="D812" s="7" t="s">
        <v>1521</v>
      </c>
      <c r="E812" s="28" t="s">
        <v>1522</v>
      </c>
      <c r="F812" s="5" t="s">
        <v>357</v>
      </c>
      <c r="G812" s="6" t="s">
        <v>37</v>
      </c>
      <c r="H812" s="6" t="s">
        <v>37</v>
      </c>
      <c r="I812" s="6" t="s">
        <v>37</v>
      </c>
      <c r="J812" s="8" t="s">
        <v>1264</v>
      </c>
      <c r="K812" s="5" t="s">
        <v>1265</v>
      </c>
      <c r="L812" s="7" t="s">
        <v>1266</v>
      </c>
      <c r="M812" s="9">
        <v>12200</v>
      </c>
      <c r="N812" s="5" t="s">
        <v>724</v>
      </c>
      <c r="O812" s="32">
        <v>43972.9153855671</v>
      </c>
      <c r="P812" s="33">
        <v>43972.9863368056</v>
      </c>
      <c r="Q812" s="28" t="s">
        <v>37</v>
      </c>
      <c r="R812" s="29" t="s">
        <v>37</v>
      </c>
      <c r="S812" s="28" t="s">
        <v>848</v>
      </c>
      <c r="T812" s="28" t="s">
        <v>380</v>
      </c>
      <c r="U812" s="5" t="s">
        <v>849</v>
      </c>
      <c r="V812" s="28" t="s">
        <v>850</v>
      </c>
      <c r="W812" s="7" t="s">
        <v>37</v>
      </c>
      <c r="X812" s="7" t="s">
        <v>37</v>
      </c>
      <c r="Y812" s="5" t="s">
        <v>827</v>
      </c>
      <c r="Z812" s="5" t="s">
        <v>37</v>
      </c>
      <c r="AA812" s="6" t="s">
        <v>37</v>
      </c>
      <c r="AB812" s="6" t="s">
        <v>37</v>
      </c>
      <c r="AC812" s="6" t="s">
        <v>37</v>
      </c>
      <c r="AD812" s="6" t="s">
        <v>37</v>
      </c>
      <c r="AE812" s="6" t="s">
        <v>37</v>
      </c>
    </row>
    <row r="813">
      <c r="A813" s="28" t="s">
        <v>2893</v>
      </c>
      <c r="B813" s="6" t="s">
        <v>2892</v>
      </c>
      <c r="C813" s="6" t="s">
        <v>90</v>
      </c>
      <c r="D813" s="7" t="s">
        <v>1521</v>
      </c>
      <c r="E813" s="28" t="s">
        <v>1522</v>
      </c>
      <c r="F813" s="5" t="s">
        <v>357</v>
      </c>
      <c r="G813" s="6" t="s">
        <v>37</v>
      </c>
      <c r="H813" s="6" t="s">
        <v>37</v>
      </c>
      <c r="I813" s="6" t="s">
        <v>37</v>
      </c>
      <c r="J813" s="8" t="s">
        <v>1264</v>
      </c>
      <c r="K813" s="5" t="s">
        <v>1265</v>
      </c>
      <c r="L813" s="7" t="s">
        <v>1266</v>
      </c>
      <c r="M813" s="9">
        <v>12300</v>
      </c>
      <c r="N813" s="5" t="s">
        <v>724</v>
      </c>
      <c r="O813" s="32">
        <v>43972.9153856482</v>
      </c>
      <c r="P813" s="33">
        <v>43972.986336956</v>
      </c>
      <c r="Q813" s="28" t="s">
        <v>37</v>
      </c>
      <c r="R813" s="29" t="s">
        <v>37</v>
      </c>
      <c r="S813" s="28" t="s">
        <v>64</v>
      </c>
      <c r="T813" s="28" t="s">
        <v>380</v>
      </c>
      <c r="U813" s="5" t="s">
        <v>66</v>
      </c>
      <c r="V813" s="28" t="s">
        <v>850</v>
      </c>
      <c r="W813" s="7" t="s">
        <v>37</v>
      </c>
      <c r="X813" s="7" t="s">
        <v>37</v>
      </c>
      <c r="Y813" s="5" t="s">
        <v>863</v>
      </c>
      <c r="Z813" s="5" t="s">
        <v>37</v>
      </c>
      <c r="AA813" s="6" t="s">
        <v>37</v>
      </c>
      <c r="AB813" s="6" t="s">
        <v>37</v>
      </c>
      <c r="AC813" s="6" t="s">
        <v>37</v>
      </c>
      <c r="AD813" s="6" t="s">
        <v>37</v>
      </c>
      <c r="AE813" s="6" t="s">
        <v>37</v>
      </c>
    </row>
    <row r="814">
      <c r="A814" s="28" t="s">
        <v>2894</v>
      </c>
      <c r="B814" s="6" t="s">
        <v>2895</v>
      </c>
      <c r="C814" s="6" t="s">
        <v>90</v>
      </c>
      <c r="D814" s="7" t="s">
        <v>1521</v>
      </c>
      <c r="E814" s="28" t="s">
        <v>1522</v>
      </c>
      <c r="F814" s="5" t="s">
        <v>839</v>
      </c>
      <c r="G814" s="6" t="s">
        <v>37</v>
      </c>
      <c r="H814" s="6" t="s">
        <v>37</v>
      </c>
      <c r="I814" s="6" t="s">
        <v>37</v>
      </c>
      <c r="J814" s="8" t="s">
        <v>542</v>
      </c>
      <c r="K814" s="5" t="s">
        <v>822</v>
      </c>
      <c r="L814" s="7" t="s">
        <v>823</v>
      </c>
      <c r="M814" s="9">
        <v>7700</v>
      </c>
      <c r="N814" s="5" t="s">
        <v>736</v>
      </c>
      <c r="O814" s="32">
        <v>43972.9153857639</v>
      </c>
      <c r="P814" s="33">
        <v>43972.9912128472</v>
      </c>
      <c r="Q814" s="28" t="s">
        <v>37</v>
      </c>
      <c r="R814" s="29" t="s">
        <v>37</v>
      </c>
      <c r="S814" s="28" t="s">
        <v>37</v>
      </c>
      <c r="T814" s="28" t="s">
        <v>37</v>
      </c>
      <c r="U814" s="5" t="s">
        <v>37</v>
      </c>
      <c r="V814" s="28" t="s">
        <v>37</v>
      </c>
      <c r="W814" s="7" t="s">
        <v>37</v>
      </c>
      <c r="X814" s="7" t="s">
        <v>37</v>
      </c>
      <c r="Y814" s="5" t="s">
        <v>37</v>
      </c>
      <c r="Z814" s="5" t="s">
        <v>37</v>
      </c>
      <c r="AA814" s="6" t="s">
        <v>37</v>
      </c>
      <c r="AB814" s="6" t="s">
        <v>37</v>
      </c>
      <c r="AC814" s="6" t="s">
        <v>37</v>
      </c>
      <c r="AD814" s="6" t="s">
        <v>37</v>
      </c>
      <c r="AE814" s="6" t="s">
        <v>37</v>
      </c>
    </row>
    <row r="815">
      <c r="A815" s="28" t="s">
        <v>2896</v>
      </c>
      <c r="B815" s="6" t="s">
        <v>2897</v>
      </c>
      <c r="C815" s="6" t="s">
        <v>267</v>
      </c>
      <c r="D815" s="7" t="s">
        <v>532</v>
      </c>
      <c r="E815" s="28" t="s">
        <v>533</v>
      </c>
      <c r="F815" s="5" t="s">
        <v>832</v>
      </c>
      <c r="G815" s="6" t="s">
        <v>965</v>
      </c>
      <c r="H815" s="6" t="s">
        <v>37</v>
      </c>
      <c r="I815" s="6" t="s">
        <v>37</v>
      </c>
      <c r="J815" s="8" t="s">
        <v>2898</v>
      </c>
      <c r="K815" s="5" t="s">
        <v>2899</v>
      </c>
      <c r="L815" s="7" t="s">
        <v>2900</v>
      </c>
      <c r="M815" s="9">
        <v>43500</v>
      </c>
      <c r="N815" s="5" t="s">
        <v>61</v>
      </c>
      <c r="O815" s="32">
        <v>43972.9472285532</v>
      </c>
      <c r="P815" s="33">
        <v>43972.961631169</v>
      </c>
      <c r="Q815" s="28" t="s">
        <v>37</v>
      </c>
      <c r="R815" s="29" t="s">
        <v>2901</v>
      </c>
      <c r="S815" s="28" t="s">
        <v>64</v>
      </c>
      <c r="T815" s="28" t="s">
        <v>85</v>
      </c>
      <c r="U815" s="5" t="s">
        <v>37</v>
      </c>
      <c r="V815" s="28" t="s">
        <v>208</v>
      </c>
      <c r="W815" s="7" t="s">
        <v>37</v>
      </c>
      <c r="X815" s="7" t="s">
        <v>37</v>
      </c>
      <c r="Y815" s="5" t="s">
        <v>37</v>
      </c>
      <c r="Z815" s="5" t="s">
        <v>37</v>
      </c>
      <c r="AA815" s="6" t="s">
        <v>37</v>
      </c>
      <c r="AB815" s="6" t="s">
        <v>37</v>
      </c>
      <c r="AC815" s="6" t="s">
        <v>37</v>
      </c>
      <c r="AD815" s="6" t="s">
        <v>37</v>
      </c>
      <c r="AE815" s="6" t="s">
        <v>37</v>
      </c>
    </row>
    <row r="816">
      <c r="A816" s="28" t="s">
        <v>2902</v>
      </c>
      <c r="B816" s="6" t="s">
        <v>2903</v>
      </c>
      <c r="C816" s="6" t="s">
        <v>267</v>
      </c>
      <c r="D816" s="7" t="s">
        <v>532</v>
      </c>
      <c r="E816" s="28" t="s">
        <v>533</v>
      </c>
      <c r="F816" s="5" t="s">
        <v>832</v>
      </c>
      <c r="G816" s="6" t="s">
        <v>965</v>
      </c>
      <c r="H816" s="6" t="s">
        <v>37</v>
      </c>
      <c r="I816" s="6" t="s">
        <v>37</v>
      </c>
      <c r="J816" s="8" t="s">
        <v>2898</v>
      </c>
      <c r="K816" s="5" t="s">
        <v>2899</v>
      </c>
      <c r="L816" s="7" t="s">
        <v>2900</v>
      </c>
      <c r="M816" s="9">
        <v>43600</v>
      </c>
      <c r="N816" s="5" t="s">
        <v>61</v>
      </c>
      <c r="O816" s="32">
        <v>43972.9472327546</v>
      </c>
      <c r="P816" s="33">
        <v>43972.961631331</v>
      </c>
      <c r="Q816" s="28" t="s">
        <v>37</v>
      </c>
      <c r="R816" s="29" t="s">
        <v>2904</v>
      </c>
      <c r="S816" s="28" t="s">
        <v>64</v>
      </c>
      <c r="T816" s="28" t="s">
        <v>95</v>
      </c>
      <c r="U816" s="5" t="s">
        <v>37</v>
      </c>
      <c r="V816" s="28" t="s">
        <v>208</v>
      </c>
      <c r="W816" s="7" t="s">
        <v>37</v>
      </c>
      <c r="X816" s="7" t="s">
        <v>37</v>
      </c>
      <c r="Y816" s="5" t="s">
        <v>37</v>
      </c>
      <c r="Z816" s="5" t="s">
        <v>37</v>
      </c>
      <c r="AA816" s="6" t="s">
        <v>37</v>
      </c>
      <c r="AB816" s="6" t="s">
        <v>37</v>
      </c>
      <c r="AC816" s="6" t="s">
        <v>37</v>
      </c>
      <c r="AD816" s="6" t="s">
        <v>37</v>
      </c>
      <c r="AE816" s="6" t="s">
        <v>37</v>
      </c>
    </row>
    <row r="817">
      <c r="A817" s="28" t="s">
        <v>2905</v>
      </c>
      <c r="B817" s="6" t="s">
        <v>2906</v>
      </c>
      <c r="C817" s="6" t="s">
        <v>267</v>
      </c>
      <c r="D817" s="7" t="s">
        <v>532</v>
      </c>
      <c r="E817" s="28" t="s">
        <v>533</v>
      </c>
      <c r="F817" s="5" t="s">
        <v>832</v>
      </c>
      <c r="G817" s="6" t="s">
        <v>965</v>
      </c>
      <c r="H817" s="6" t="s">
        <v>37</v>
      </c>
      <c r="I817" s="6" t="s">
        <v>37</v>
      </c>
      <c r="J817" s="8" t="s">
        <v>2898</v>
      </c>
      <c r="K817" s="5" t="s">
        <v>2899</v>
      </c>
      <c r="L817" s="7" t="s">
        <v>2900</v>
      </c>
      <c r="M817" s="9">
        <v>43700</v>
      </c>
      <c r="N817" s="5" t="s">
        <v>61</v>
      </c>
      <c r="O817" s="32">
        <v>43972.9472328704</v>
      </c>
      <c r="P817" s="33">
        <v>43972.9616315162</v>
      </c>
      <c r="Q817" s="28" t="s">
        <v>37</v>
      </c>
      <c r="R817" s="29" t="s">
        <v>2907</v>
      </c>
      <c r="S817" s="28" t="s">
        <v>64</v>
      </c>
      <c r="T817" s="28" t="s">
        <v>172</v>
      </c>
      <c r="U817" s="5" t="s">
        <v>37</v>
      </c>
      <c r="V817" s="28" t="s">
        <v>208</v>
      </c>
      <c r="W817" s="7" t="s">
        <v>37</v>
      </c>
      <c r="X817" s="7" t="s">
        <v>37</v>
      </c>
      <c r="Y817" s="5" t="s">
        <v>37</v>
      </c>
      <c r="Z817" s="5" t="s">
        <v>37</v>
      </c>
      <c r="AA817" s="6" t="s">
        <v>37</v>
      </c>
      <c r="AB817" s="6" t="s">
        <v>37</v>
      </c>
      <c r="AC817" s="6" t="s">
        <v>37</v>
      </c>
      <c r="AD817" s="6" t="s">
        <v>37</v>
      </c>
      <c r="AE817" s="6" t="s">
        <v>37</v>
      </c>
    </row>
    <row r="818">
      <c r="A818" s="28" t="s">
        <v>2908</v>
      </c>
      <c r="B818" s="6" t="s">
        <v>2909</v>
      </c>
      <c r="C818" s="6" t="s">
        <v>267</v>
      </c>
      <c r="D818" s="7" t="s">
        <v>532</v>
      </c>
      <c r="E818" s="28" t="s">
        <v>533</v>
      </c>
      <c r="F818" s="5" t="s">
        <v>832</v>
      </c>
      <c r="G818" s="6" t="s">
        <v>965</v>
      </c>
      <c r="H818" s="6" t="s">
        <v>37</v>
      </c>
      <c r="I818" s="6" t="s">
        <v>37</v>
      </c>
      <c r="J818" s="8" t="s">
        <v>2898</v>
      </c>
      <c r="K818" s="5" t="s">
        <v>2899</v>
      </c>
      <c r="L818" s="7" t="s">
        <v>2900</v>
      </c>
      <c r="M818" s="9">
        <v>43800</v>
      </c>
      <c r="N818" s="5" t="s">
        <v>61</v>
      </c>
      <c r="O818" s="32">
        <v>43972.9472329514</v>
      </c>
      <c r="P818" s="33">
        <v>43972.9616316782</v>
      </c>
      <c r="Q818" s="28" t="s">
        <v>37</v>
      </c>
      <c r="R818" s="29" t="s">
        <v>2910</v>
      </c>
      <c r="S818" s="28" t="s">
        <v>64</v>
      </c>
      <c r="T818" s="28" t="s">
        <v>65</v>
      </c>
      <c r="U818" s="5" t="s">
        <v>37</v>
      </c>
      <c r="V818" s="28" t="s">
        <v>208</v>
      </c>
      <c r="W818" s="7" t="s">
        <v>37</v>
      </c>
      <c r="X818" s="7" t="s">
        <v>37</v>
      </c>
      <c r="Y818" s="5" t="s">
        <v>37</v>
      </c>
      <c r="Z818" s="5" t="s">
        <v>37</v>
      </c>
      <c r="AA818" s="6" t="s">
        <v>37</v>
      </c>
      <c r="AB818" s="6" t="s">
        <v>37</v>
      </c>
      <c r="AC818" s="6" t="s">
        <v>37</v>
      </c>
      <c r="AD818" s="6" t="s">
        <v>37</v>
      </c>
      <c r="AE818" s="6" t="s">
        <v>37</v>
      </c>
    </row>
    <row r="819">
      <c r="A819" s="28" t="s">
        <v>2911</v>
      </c>
      <c r="B819" s="6" t="s">
        <v>2912</v>
      </c>
      <c r="C819" s="6" t="s">
        <v>267</v>
      </c>
      <c r="D819" s="7" t="s">
        <v>532</v>
      </c>
      <c r="E819" s="28" t="s">
        <v>533</v>
      </c>
      <c r="F819" s="5" t="s">
        <v>22</v>
      </c>
      <c r="G819" s="6" t="s">
        <v>965</v>
      </c>
      <c r="H819" s="6" t="s">
        <v>37</v>
      </c>
      <c r="I819" s="6" t="s">
        <v>37</v>
      </c>
      <c r="J819" s="8" t="s">
        <v>938</v>
      </c>
      <c r="K819" s="5" t="s">
        <v>939</v>
      </c>
      <c r="L819" s="7" t="s">
        <v>940</v>
      </c>
      <c r="M819" s="9">
        <v>45500</v>
      </c>
      <c r="N819" s="5" t="s">
        <v>61</v>
      </c>
      <c r="O819" s="32">
        <v>43972.9472330208</v>
      </c>
      <c r="P819" s="33">
        <v>43972.9616318634</v>
      </c>
      <c r="Q819" s="28" t="s">
        <v>37</v>
      </c>
      <c r="R819" s="29" t="s">
        <v>2913</v>
      </c>
      <c r="S819" s="28" t="s">
        <v>64</v>
      </c>
      <c r="T819" s="28" t="s">
        <v>1097</v>
      </c>
      <c r="U819" s="5" t="s">
        <v>152</v>
      </c>
      <c r="V819" s="28" t="s">
        <v>208</v>
      </c>
      <c r="W819" s="7" t="s">
        <v>1817</v>
      </c>
      <c r="X819" s="7" t="s">
        <v>37</v>
      </c>
      <c r="Y819" s="5" t="s">
        <v>70</v>
      </c>
      <c r="Z819" s="5" t="s">
        <v>37</v>
      </c>
      <c r="AA819" s="6" t="s">
        <v>37</v>
      </c>
      <c r="AB819" s="6" t="s">
        <v>37</v>
      </c>
      <c r="AC819" s="6" t="s">
        <v>37</v>
      </c>
      <c r="AD819" s="6" t="s">
        <v>37</v>
      </c>
      <c r="AE819" s="6" t="s">
        <v>37</v>
      </c>
    </row>
    <row r="820">
      <c r="A820" s="28" t="s">
        <v>2914</v>
      </c>
      <c r="B820" s="6" t="s">
        <v>2915</v>
      </c>
      <c r="C820" s="6" t="s">
        <v>267</v>
      </c>
      <c r="D820" s="7" t="s">
        <v>532</v>
      </c>
      <c r="E820" s="28" t="s">
        <v>533</v>
      </c>
      <c r="F820" s="5" t="s">
        <v>832</v>
      </c>
      <c r="G820" s="6" t="s">
        <v>965</v>
      </c>
      <c r="H820" s="6" t="s">
        <v>37</v>
      </c>
      <c r="I820" s="6" t="s">
        <v>37</v>
      </c>
      <c r="J820" s="8" t="s">
        <v>938</v>
      </c>
      <c r="K820" s="5" t="s">
        <v>939</v>
      </c>
      <c r="L820" s="7" t="s">
        <v>940</v>
      </c>
      <c r="M820" s="9">
        <v>44200</v>
      </c>
      <c r="N820" s="5" t="s">
        <v>736</v>
      </c>
      <c r="O820" s="32">
        <v>43972.9472439005</v>
      </c>
      <c r="P820" s="33">
        <v>43972.9616320255</v>
      </c>
      <c r="Q820" s="28" t="s">
        <v>37</v>
      </c>
      <c r="R820" s="29" t="s">
        <v>37</v>
      </c>
      <c r="S820" s="28" t="s">
        <v>64</v>
      </c>
      <c r="T820" s="28" t="s">
        <v>285</v>
      </c>
      <c r="U820" s="5" t="s">
        <v>37</v>
      </c>
      <c r="V820" s="28" t="s">
        <v>208</v>
      </c>
      <c r="W820" s="7" t="s">
        <v>37</v>
      </c>
      <c r="X820" s="7" t="s">
        <v>37</v>
      </c>
      <c r="Y820" s="5" t="s">
        <v>37</v>
      </c>
      <c r="Z820" s="5" t="s">
        <v>37</v>
      </c>
      <c r="AA820" s="6" t="s">
        <v>37</v>
      </c>
      <c r="AB820" s="6" t="s">
        <v>37</v>
      </c>
      <c r="AC820" s="6" t="s">
        <v>37</v>
      </c>
      <c r="AD820" s="6" t="s">
        <v>37</v>
      </c>
      <c r="AE820" s="6" t="s">
        <v>37</v>
      </c>
    </row>
    <row r="821">
      <c r="A821" s="28" t="s">
        <v>2916</v>
      </c>
      <c r="B821" s="6" t="s">
        <v>2917</v>
      </c>
      <c r="C821" s="6" t="s">
        <v>90</v>
      </c>
      <c r="D821" s="7" t="s">
        <v>1521</v>
      </c>
      <c r="E821" s="28" t="s">
        <v>1522</v>
      </c>
      <c r="F821" s="5" t="s">
        <v>839</v>
      </c>
      <c r="G821" s="6" t="s">
        <v>37</v>
      </c>
      <c r="H821" s="6" t="s">
        <v>37</v>
      </c>
      <c r="I821" s="6" t="s">
        <v>37</v>
      </c>
      <c r="J821" s="8" t="s">
        <v>1745</v>
      </c>
      <c r="K821" s="5" t="s">
        <v>1746</v>
      </c>
      <c r="L821" s="7" t="s">
        <v>1747</v>
      </c>
      <c r="M821" s="9">
        <v>36300</v>
      </c>
      <c r="N821" s="5" t="s">
        <v>724</v>
      </c>
      <c r="O821" s="32">
        <v>43972.9554629977</v>
      </c>
      <c r="P821" s="33">
        <v>43973.2895020833</v>
      </c>
      <c r="Q821" s="28" t="s">
        <v>37</v>
      </c>
      <c r="R821" s="29" t="s">
        <v>37</v>
      </c>
      <c r="S821" s="28" t="s">
        <v>37</v>
      </c>
      <c r="T821" s="28" t="s">
        <v>37</v>
      </c>
      <c r="U821" s="5" t="s">
        <v>37</v>
      </c>
      <c r="V821" s="28" t="s">
        <v>37</v>
      </c>
      <c r="W821" s="7" t="s">
        <v>37</v>
      </c>
      <c r="X821" s="7" t="s">
        <v>37</v>
      </c>
      <c r="Y821" s="5" t="s">
        <v>37</v>
      </c>
      <c r="Z821" s="5" t="s">
        <v>37</v>
      </c>
      <c r="AA821" s="6" t="s">
        <v>37</v>
      </c>
      <c r="AB821" s="6" t="s">
        <v>37</v>
      </c>
      <c r="AC821" s="6" t="s">
        <v>37</v>
      </c>
      <c r="AD821" s="6" t="s">
        <v>37</v>
      </c>
      <c r="AE821" s="6" t="s">
        <v>37</v>
      </c>
    </row>
    <row r="822">
      <c r="A822" s="28" t="s">
        <v>2918</v>
      </c>
      <c r="B822" s="6" t="s">
        <v>2919</v>
      </c>
      <c r="C822" s="6" t="s">
        <v>90</v>
      </c>
      <c r="D822" s="7" t="s">
        <v>1521</v>
      </c>
      <c r="E822" s="28" t="s">
        <v>1522</v>
      </c>
      <c r="F822" s="5" t="s">
        <v>839</v>
      </c>
      <c r="G822" s="6" t="s">
        <v>37</v>
      </c>
      <c r="H822" s="6" t="s">
        <v>37</v>
      </c>
      <c r="I822" s="6" t="s">
        <v>37</v>
      </c>
      <c r="J822" s="8" t="s">
        <v>1738</v>
      </c>
      <c r="K822" s="5" t="s">
        <v>1739</v>
      </c>
      <c r="L822" s="7" t="s">
        <v>1740</v>
      </c>
      <c r="M822" s="9">
        <v>37500</v>
      </c>
      <c r="N822" s="5" t="s">
        <v>724</v>
      </c>
      <c r="O822" s="32">
        <v>43972.9554631134</v>
      </c>
      <c r="P822" s="33">
        <v>43973.2895022801</v>
      </c>
      <c r="Q822" s="28" t="s">
        <v>37</v>
      </c>
      <c r="R822" s="29" t="s">
        <v>37</v>
      </c>
      <c r="S822" s="28" t="s">
        <v>37</v>
      </c>
      <c r="T822" s="28" t="s">
        <v>37</v>
      </c>
      <c r="U822" s="5" t="s">
        <v>37</v>
      </c>
      <c r="V822" s="28" t="s">
        <v>37</v>
      </c>
      <c r="W822" s="7" t="s">
        <v>37</v>
      </c>
      <c r="X822" s="7" t="s">
        <v>37</v>
      </c>
      <c r="Y822" s="5" t="s">
        <v>37</v>
      </c>
      <c r="Z822" s="5" t="s">
        <v>37</v>
      </c>
      <c r="AA822" s="6" t="s">
        <v>37</v>
      </c>
      <c r="AB822" s="6" t="s">
        <v>37</v>
      </c>
      <c r="AC822" s="6" t="s">
        <v>37</v>
      </c>
      <c r="AD822" s="6" t="s">
        <v>37</v>
      </c>
      <c r="AE822" s="6" t="s">
        <v>37</v>
      </c>
    </row>
    <row r="823">
      <c r="A823" s="28" t="s">
        <v>2920</v>
      </c>
      <c r="B823" s="6" t="s">
        <v>2921</v>
      </c>
      <c r="C823" s="6" t="s">
        <v>90</v>
      </c>
      <c r="D823" s="7" t="s">
        <v>1521</v>
      </c>
      <c r="E823" s="28" t="s">
        <v>1522</v>
      </c>
      <c r="F823" s="5" t="s">
        <v>832</v>
      </c>
      <c r="G823" s="6" t="s">
        <v>37</v>
      </c>
      <c r="H823" s="6" t="s">
        <v>37</v>
      </c>
      <c r="I823" s="6" t="s">
        <v>37</v>
      </c>
      <c r="J823" s="8" t="s">
        <v>1738</v>
      </c>
      <c r="K823" s="5" t="s">
        <v>1739</v>
      </c>
      <c r="L823" s="7" t="s">
        <v>1740</v>
      </c>
      <c r="M823" s="9">
        <v>37600</v>
      </c>
      <c r="N823" s="5" t="s">
        <v>724</v>
      </c>
      <c r="O823" s="32">
        <v>43972.9554631944</v>
      </c>
      <c r="P823" s="33">
        <v>43973.2895024306</v>
      </c>
      <c r="Q823" s="28" t="s">
        <v>37</v>
      </c>
      <c r="R823" s="29" t="s">
        <v>37</v>
      </c>
      <c r="S823" s="28" t="s">
        <v>64</v>
      </c>
      <c r="T823" s="28" t="s">
        <v>285</v>
      </c>
      <c r="U823" s="5" t="s">
        <v>37</v>
      </c>
      <c r="V823" s="28" t="s">
        <v>184</v>
      </c>
      <c r="W823" s="7" t="s">
        <v>37</v>
      </c>
      <c r="X823" s="7" t="s">
        <v>37</v>
      </c>
      <c r="Y823" s="5" t="s">
        <v>37</v>
      </c>
      <c r="Z823" s="5" t="s">
        <v>37</v>
      </c>
      <c r="AA823" s="6" t="s">
        <v>37</v>
      </c>
      <c r="AB823" s="6" t="s">
        <v>37</v>
      </c>
      <c r="AC823" s="6" t="s">
        <v>37</v>
      </c>
      <c r="AD823" s="6" t="s">
        <v>37</v>
      </c>
      <c r="AE823" s="6" t="s">
        <v>37</v>
      </c>
    </row>
    <row r="824">
      <c r="A824" s="28" t="s">
        <v>2922</v>
      </c>
      <c r="B824" s="6" t="s">
        <v>2923</v>
      </c>
      <c r="C824" s="6" t="s">
        <v>90</v>
      </c>
      <c r="D824" s="7" t="s">
        <v>1521</v>
      </c>
      <c r="E824" s="28" t="s">
        <v>1522</v>
      </c>
      <c r="F824" s="5" t="s">
        <v>832</v>
      </c>
      <c r="G824" s="6" t="s">
        <v>37</v>
      </c>
      <c r="H824" s="6" t="s">
        <v>37</v>
      </c>
      <c r="I824" s="6" t="s">
        <v>37</v>
      </c>
      <c r="J824" s="8" t="s">
        <v>1738</v>
      </c>
      <c r="K824" s="5" t="s">
        <v>1739</v>
      </c>
      <c r="L824" s="7" t="s">
        <v>1740</v>
      </c>
      <c r="M824" s="9">
        <v>37700</v>
      </c>
      <c r="N824" s="5" t="s">
        <v>724</v>
      </c>
      <c r="O824" s="32">
        <v>43972.9554632755</v>
      </c>
      <c r="P824" s="33">
        <v>43973.2895026273</v>
      </c>
      <c r="Q824" s="28" t="s">
        <v>37</v>
      </c>
      <c r="R824" s="29" t="s">
        <v>37</v>
      </c>
      <c r="S824" s="28" t="s">
        <v>64</v>
      </c>
      <c r="T824" s="28" t="s">
        <v>65</v>
      </c>
      <c r="U824" s="5" t="s">
        <v>37</v>
      </c>
      <c r="V824" s="28" t="s">
        <v>184</v>
      </c>
      <c r="W824" s="7" t="s">
        <v>37</v>
      </c>
      <c r="X824" s="7" t="s">
        <v>37</v>
      </c>
      <c r="Y824" s="5" t="s">
        <v>37</v>
      </c>
      <c r="Z824" s="5" t="s">
        <v>37</v>
      </c>
      <c r="AA824" s="6" t="s">
        <v>37</v>
      </c>
      <c r="AB824" s="6" t="s">
        <v>37</v>
      </c>
      <c r="AC824" s="6" t="s">
        <v>37</v>
      </c>
      <c r="AD824" s="6" t="s">
        <v>37</v>
      </c>
      <c r="AE824" s="6" t="s">
        <v>37</v>
      </c>
    </row>
    <row r="825">
      <c r="A825" s="28" t="s">
        <v>2924</v>
      </c>
      <c r="B825" s="6" t="s">
        <v>2925</v>
      </c>
      <c r="C825" s="6" t="s">
        <v>90</v>
      </c>
      <c r="D825" s="7" t="s">
        <v>830</v>
      </c>
      <c r="E825" s="28" t="s">
        <v>831</v>
      </c>
      <c r="F825" s="5" t="s">
        <v>22</v>
      </c>
      <c r="G825" s="6" t="s">
        <v>37</v>
      </c>
      <c r="H825" s="6" t="s">
        <v>37</v>
      </c>
      <c r="I825" s="6" t="s">
        <v>37</v>
      </c>
      <c r="J825" s="8" t="s">
        <v>840</v>
      </c>
      <c r="K825" s="5" t="s">
        <v>841</v>
      </c>
      <c r="L825" s="7" t="s">
        <v>842</v>
      </c>
      <c r="M825" s="9">
        <v>21800</v>
      </c>
      <c r="N825" s="5" t="s">
        <v>61</v>
      </c>
      <c r="O825" s="32">
        <v>43972.9784704514</v>
      </c>
      <c r="P825" s="33">
        <v>43973.0649693287</v>
      </c>
      <c r="Q825" s="28" t="s">
        <v>37</v>
      </c>
      <c r="R825" s="29" t="s">
        <v>2926</v>
      </c>
      <c r="S825" s="28" t="s">
        <v>848</v>
      </c>
      <c r="T825" s="28" t="s">
        <v>285</v>
      </c>
      <c r="U825" s="5" t="s">
        <v>849</v>
      </c>
      <c r="V825" s="28" t="s">
        <v>850</v>
      </c>
      <c r="W825" s="7" t="s">
        <v>2927</v>
      </c>
      <c r="X825" s="7" t="s">
        <v>37</v>
      </c>
      <c r="Y825" s="5" t="s">
        <v>827</v>
      </c>
      <c r="Z825" s="5" t="s">
        <v>37</v>
      </c>
      <c r="AA825" s="6" t="s">
        <v>37</v>
      </c>
      <c r="AB825" s="6" t="s">
        <v>37</v>
      </c>
      <c r="AC825" s="6" t="s">
        <v>37</v>
      </c>
      <c r="AD825" s="6" t="s">
        <v>37</v>
      </c>
      <c r="AE825" s="6" t="s">
        <v>37</v>
      </c>
    </row>
    <row r="826">
      <c r="A826" s="28" t="s">
        <v>2928</v>
      </c>
      <c r="B826" s="6" t="s">
        <v>2925</v>
      </c>
      <c r="C826" s="6" t="s">
        <v>90</v>
      </c>
      <c r="D826" s="7" t="s">
        <v>830</v>
      </c>
      <c r="E826" s="28" t="s">
        <v>831</v>
      </c>
      <c r="F826" s="5" t="s">
        <v>22</v>
      </c>
      <c r="G826" s="6" t="s">
        <v>37</v>
      </c>
      <c r="H826" s="6" t="s">
        <v>37</v>
      </c>
      <c r="I826" s="6" t="s">
        <v>37</v>
      </c>
      <c r="J826" s="8" t="s">
        <v>840</v>
      </c>
      <c r="K826" s="5" t="s">
        <v>841</v>
      </c>
      <c r="L826" s="7" t="s">
        <v>842</v>
      </c>
      <c r="M826" s="9">
        <v>21900</v>
      </c>
      <c r="N826" s="5" t="s">
        <v>61</v>
      </c>
      <c r="O826" s="32">
        <v>43972.9806772338</v>
      </c>
      <c r="P826" s="33">
        <v>43973.0649694792</v>
      </c>
      <c r="Q826" s="28" t="s">
        <v>37</v>
      </c>
      <c r="R826" s="29" t="s">
        <v>2929</v>
      </c>
      <c r="S826" s="28" t="s">
        <v>64</v>
      </c>
      <c r="T826" s="28" t="s">
        <v>285</v>
      </c>
      <c r="U826" s="5" t="s">
        <v>66</v>
      </c>
      <c r="V826" s="28" t="s">
        <v>850</v>
      </c>
      <c r="W826" s="7" t="s">
        <v>2930</v>
      </c>
      <c r="X826" s="7" t="s">
        <v>37</v>
      </c>
      <c r="Y826" s="5" t="s">
        <v>863</v>
      </c>
      <c r="Z826" s="5" t="s">
        <v>37</v>
      </c>
      <c r="AA826" s="6" t="s">
        <v>37</v>
      </c>
      <c r="AB826" s="6" t="s">
        <v>37</v>
      </c>
      <c r="AC826" s="6" t="s">
        <v>37</v>
      </c>
      <c r="AD826" s="6" t="s">
        <v>37</v>
      </c>
      <c r="AE826" s="6" t="s">
        <v>37</v>
      </c>
    </row>
    <row r="827">
      <c r="A827" s="28" t="s">
        <v>2931</v>
      </c>
      <c r="B827" s="6" t="s">
        <v>2932</v>
      </c>
      <c r="C827" s="6" t="s">
        <v>90</v>
      </c>
      <c r="D827" s="7" t="s">
        <v>830</v>
      </c>
      <c r="E827" s="28" t="s">
        <v>831</v>
      </c>
      <c r="F827" s="5" t="s">
        <v>22</v>
      </c>
      <c r="G827" s="6" t="s">
        <v>37</v>
      </c>
      <c r="H827" s="6" t="s">
        <v>37</v>
      </c>
      <c r="I827" s="6" t="s">
        <v>37</v>
      </c>
      <c r="J827" s="8" t="s">
        <v>840</v>
      </c>
      <c r="K827" s="5" t="s">
        <v>841</v>
      </c>
      <c r="L827" s="7" t="s">
        <v>842</v>
      </c>
      <c r="M827" s="9">
        <v>22000</v>
      </c>
      <c r="N827" s="5" t="s">
        <v>736</v>
      </c>
      <c r="O827" s="32">
        <v>43972.9837628472</v>
      </c>
      <c r="P827" s="33">
        <v>43973.0649696759</v>
      </c>
      <c r="Q827" s="28" t="s">
        <v>37</v>
      </c>
      <c r="R827" s="29" t="s">
        <v>37</v>
      </c>
      <c r="S827" s="28" t="s">
        <v>848</v>
      </c>
      <c r="T827" s="28" t="s">
        <v>78</v>
      </c>
      <c r="U827" s="5" t="s">
        <v>870</v>
      </c>
      <c r="V827" s="28" t="s">
        <v>2933</v>
      </c>
      <c r="W827" s="7" t="s">
        <v>2934</v>
      </c>
      <c r="X827" s="7" t="s">
        <v>37</v>
      </c>
      <c r="Y827" s="5" t="s">
        <v>827</v>
      </c>
      <c r="Z827" s="5" t="s">
        <v>37</v>
      </c>
      <c r="AA827" s="6" t="s">
        <v>37</v>
      </c>
      <c r="AB827" s="6" t="s">
        <v>37</v>
      </c>
      <c r="AC827" s="6" t="s">
        <v>37</v>
      </c>
      <c r="AD827" s="6" t="s">
        <v>37</v>
      </c>
      <c r="AE827" s="6" t="s">
        <v>37</v>
      </c>
    </row>
    <row r="828">
      <c r="A828" s="28" t="s">
        <v>2935</v>
      </c>
      <c r="B828" s="6" t="s">
        <v>2932</v>
      </c>
      <c r="C828" s="6" t="s">
        <v>90</v>
      </c>
      <c r="D828" s="7" t="s">
        <v>830</v>
      </c>
      <c r="E828" s="28" t="s">
        <v>831</v>
      </c>
      <c r="F828" s="5" t="s">
        <v>22</v>
      </c>
      <c r="G828" s="6" t="s">
        <v>37</v>
      </c>
      <c r="H828" s="6" t="s">
        <v>37</v>
      </c>
      <c r="I828" s="6" t="s">
        <v>37</v>
      </c>
      <c r="J828" s="8" t="s">
        <v>840</v>
      </c>
      <c r="K828" s="5" t="s">
        <v>841</v>
      </c>
      <c r="L828" s="7" t="s">
        <v>842</v>
      </c>
      <c r="M828" s="9">
        <v>22100</v>
      </c>
      <c r="N828" s="5" t="s">
        <v>724</v>
      </c>
      <c r="O828" s="32">
        <v>43972.9862273148</v>
      </c>
      <c r="P828" s="33">
        <v>43973.0649698727</v>
      </c>
      <c r="Q828" s="28" t="s">
        <v>37</v>
      </c>
      <c r="R828" s="29" t="s">
        <v>37</v>
      </c>
      <c r="S828" s="28" t="s">
        <v>64</v>
      </c>
      <c r="T828" s="28" t="s">
        <v>78</v>
      </c>
      <c r="U828" s="5" t="s">
        <v>79</v>
      </c>
      <c r="V828" s="28" t="s">
        <v>2933</v>
      </c>
      <c r="W828" s="7" t="s">
        <v>2936</v>
      </c>
      <c r="X828" s="7" t="s">
        <v>37</v>
      </c>
      <c r="Y828" s="5" t="s">
        <v>863</v>
      </c>
      <c r="Z828" s="5" t="s">
        <v>37</v>
      </c>
      <c r="AA828" s="6" t="s">
        <v>37</v>
      </c>
      <c r="AB828" s="6" t="s">
        <v>37</v>
      </c>
      <c r="AC828" s="6" t="s">
        <v>37</v>
      </c>
      <c r="AD828" s="6" t="s">
        <v>37</v>
      </c>
      <c r="AE828" s="6" t="s">
        <v>37</v>
      </c>
    </row>
    <row r="829">
      <c r="A829" s="28" t="s">
        <v>2937</v>
      </c>
      <c r="B829" s="6" t="s">
        <v>2938</v>
      </c>
      <c r="C829" s="6" t="s">
        <v>90</v>
      </c>
      <c r="D829" s="7" t="s">
        <v>830</v>
      </c>
      <c r="E829" s="28" t="s">
        <v>831</v>
      </c>
      <c r="F829" s="5" t="s">
        <v>22</v>
      </c>
      <c r="G829" s="6" t="s">
        <v>37</v>
      </c>
      <c r="H829" s="6" t="s">
        <v>37</v>
      </c>
      <c r="I829" s="6" t="s">
        <v>37</v>
      </c>
      <c r="J829" s="8" t="s">
        <v>840</v>
      </c>
      <c r="K829" s="5" t="s">
        <v>841</v>
      </c>
      <c r="L829" s="7" t="s">
        <v>842</v>
      </c>
      <c r="M829" s="9">
        <v>22300</v>
      </c>
      <c r="N829" s="5" t="s">
        <v>724</v>
      </c>
      <c r="O829" s="32">
        <v>43972.9879712153</v>
      </c>
      <c r="P829" s="33">
        <v>43973.0649700232</v>
      </c>
      <c r="Q829" s="28" t="s">
        <v>37</v>
      </c>
      <c r="R829" s="29" t="s">
        <v>37</v>
      </c>
      <c r="S829" s="28" t="s">
        <v>848</v>
      </c>
      <c r="T829" s="28" t="s">
        <v>78</v>
      </c>
      <c r="U829" s="5" t="s">
        <v>870</v>
      </c>
      <c r="V829" s="28" t="s">
        <v>2933</v>
      </c>
      <c r="W829" s="7" t="s">
        <v>2939</v>
      </c>
      <c r="X829" s="7" t="s">
        <v>37</v>
      </c>
      <c r="Y829" s="5" t="s">
        <v>827</v>
      </c>
      <c r="Z829" s="5" t="s">
        <v>37</v>
      </c>
      <c r="AA829" s="6" t="s">
        <v>37</v>
      </c>
      <c r="AB829" s="6" t="s">
        <v>37</v>
      </c>
      <c r="AC829" s="6" t="s">
        <v>37</v>
      </c>
      <c r="AD829" s="6" t="s">
        <v>37</v>
      </c>
      <c r="AE829" s="6" t="s">
        <v>37</v>
      </c>
    </row>
    <row r="830">
      <c r="A830" s="28" t="s">
        <v>2940</v>
      </c>
      <c r="B830" s="6" t="s">
        <v>2938</v>
      </c>
      <c r="C830" s="6" t="s">
        <v>90</v>
      </c>
      <c r="D830" s="7" t="s">
        <v>830</v>
      </c>
      <c r="E830" s="28" t="s">
        <v>831</v>
      </c>
      <c r="F830" s="5" t="s">
        <v>22</v>
      </c>
      <c r="G830" s="6" t="s">
        <v>37</v>
      </c>
      <c r="H830" s="6" t="s">
        <v>37</v>
      </c>
      <c r="I830" s="6" t="s">
        <v>37</v>
      </c>
      <c r="J830" s="8" t="s">
        <v>840</v>
      </c>
      <c r="K830" s="5" t="s">
        <v>841</v>
      </c>
      <c r="L830" s="7" t="s">
        <v>842</v>
      </c>
      <c r="M830" s="9">
        <v>22400</v>
      </c>
      <c r="N830" s="5" t="s">
        <v>724</v>
      </c>
      <c r="O830" s="32">
        <v>43972.9909026968</v>
      </c>
      <c r="P830" s="33">
        <v>43973.0649701736</v>
      </c>
      <c r="Q830" s="28" t="s">
        <v>37</v>
      </c>
      <c r="R830" s="29" t="s">
        <v>37</v>
      </c>
      <c r="S830" s="28" t="s">
        <v>64</v>
      </c>
      <c r="T830" s="28" t="s">
        <v>78</v>
      </c>
      <c r="U830" s="5" t="s">
        <v>79</v>
      </c>
      <c r="V830" s="28" t="s">
        <v>2933</v>
      </c>
      <c r="W830" s="7" t="s">
        <v>1510</v>
      </c>
      <c r="X830" s="7" t="s">
        <v>37</v>
      </c>
      <c r="Y830" s="5" t="s">
        <v>863</v>
      </c>
      <c r="Z830" s="5" t="s">
        <v>37</v>
      </c>
      <c r="AA830" s="6" t="s">
        <v>37</v>
      </c>
      <c r="AB830" s="6" t="s">
        <v>37</v>
      </c>
      <c r="AC830" s="6" t="s">
        <v>37</v>
      </c>
      <c r="AD830" s="6" t="s">
        <v>37</v>
      </c>
      <c r="AE830" s="6" t="s">
        <v>37</v>
      </c>
    </row>
    <row r="831">
      <c r="A831" s="28" t="s">
        <v>2941</v>
      </c>
      <c r="B831" s="6" t="s">
        <v>2942</v>
      </c>
      <c r="C831" s="6" t="s">
        <v>90</v>
      </c>
      <c r="D831" s="7" t="s">
        <v>830</v>
      </c>
      <c r="E831" s="28" t="s">
        <v>831</v>
      </c>
      <c r="F831" s="5" t="s">
        <v>839</v>
      </c>
      <c r="G831" s="6" t="s">
        <v>37</v>
      </c>
      <c r="H831" s="6" t="s">
        <v>37</v>
      </c>
      <c r="I831" s="6" t="s">
        <v>37</v>
      </c>
      <c r="J831" s="8" t="s">
        <v>840</v>
      </c>
      <c r="K831" s="5" t="s">
        <v>841</v>
      </c>
      <c r="L831" s="7" t="s">
        <v>842</v>
      </c>
      <c r="M831" s="9">
        <v>22200</v>
      </c>
      <c r="N831" s="5" t="s">
        <v>736</v>
      </c>
      <c r="O831" s="32">
        <v>43972.9927364236</v>
      </c>
      <c r="P831" s="33">
        <v>43973.0649703356</v>
      </c>
      <c r="Q831" s="28" t="s">
        <v>37</v>
      </c>
      <c r="R831" s="29" t="s">
        <v>37</v>
      </c>
      <c r="S831" s="28" t="s">
        <v>848</v>
      </c>
      <c r="T831" s="28" t="s">
        <v>78</v>
      </c>
      <c r="U831" s="5" t="s">
        <v>37</v>
      </c>
      <c r="V831" s="28" t="s">
        <v>37</v>
      </c>
      <c r="W831" s="7" t="s">
        <v>37</v>
      </c>
      <c r="X831" s="7" t="s">
        <v>37</v>
      </c>
      <c r="Y831" s="5" t="s">
        <v>37</v>
      </c>
      <c r="Z831" s="5" t="s">
        <v>37</v>
      </c>
      <c r="AA831" s="6" t="s">
        <v>37</v>
      </c>
      <c r="AB831" s="6" t="s">
        <v>37</v>
      </c>
      <c r="AC831" s="6" t="s">
        <v>37</v>
      </c>
      <c r="AD831" s="6" t="s">
        <v>37</v>
      </c>
      <c r="AE831" s="6" t="s">
        <v>37</v>
      </c>
    </row>
    <row r="832">
      <c r="A832" s="28" t="s">
        <v>2943</v>
      </c>
      <c r="B832" s="6" t="s">
        <v>2944</v>
      </c>
      <c r="C832" s="6" t="s">
        <v>158</v>
      </c>
      <c r="D832" s="7" t="s">
        <v>2872</v>
      </c>
      <c r="E832" s="28" t="s">
        <v>2873</v>
      </c>
      <c r="F832" s="5" t="s">
        <v>839</v>
      </c>
      <c r="G832" s="6" t="s">
        <v>37</v>
      </c>
      <c r="H832" s="6" t="s">
        <v>37</v>
      </c>
      <c r="I832" s="6" t="s">
        <v>37</v>
      </c>
      <c r="J832" s="8" t="s">
        <v>1473</v>
      </c>
      <c r="K832" s="5" t="s">
        <v>1474</v>
      </c>
      <c r="L832" s="7" t="s">
        <v>1475</v>
      </c>
      <c r="M832" s="9">
        <v>31100</v>
      </c>
      <c r="N832" s="5" t="s">
        <v>724</v>
      </c>
      <c r="O832" s="32">
        <v>43973.0260594097</v>
      </c>
      <c r="P832" s="33">
        <v>43973.038571412</v>
      </c>
      <c r="Q832" s="28" t="s">
        <v>37</v>
      </c>
      <c r="R832" s="29" t="s">
        <v>37</v>
      </c>
      <c r="S832" s="28" t="s">
        <v>37</v>
      </c>
      <c r="T832" s="28" t="s">
        <v>37</v>
      </c>
      <c r="U832" s="5" t="s">
        <v>37</v>
      </c>
      <c r="V832" s="28" t="s">
        <v>37</v>
      </c>
      <c r="W832" s="7" t="s">
        <v>37</v>
      </c>
      <c r="X832" s="7" t="s">
        <v>37</v>
      </c>
      <c r="Y832" s="5" t="s">
        <v>37</v>
      </c>
      <c r="Z832" s="5" t="s">
        <v>37</v>
      </c>
      <c r="AA832" s="6" t="s">
        <v>37</v>
      </c>
      <c r="AB832" s="6" t="s">
        <v>37</v>
      </c>
      <c r="AC832" s="6" t="s">
        <v>37</v>
      </c>
      <c r="AD832" s="6" t="s">
        <v>37</v>
      </c>
      <c r="AE832" s="6" t="s">
        <v>37</v>
      </c>
    </row>
    <row r="833">
      <c r="A833" s="28" t="s">
        <v>2945</v>
      </c>
      <c r="B833" s="6" t="s">
        <v>2946</v>
      </c>
      <c r="C833" s="6" t="s">
        <v>158</v>
      </c>
      <c r="D833" s="7" t="s">
        <v>2872</v>
      </c>
      <c r="E833" s="28" t="s">
        <v>2873</v>
      </c>
      <c r="F833" s="5" t="s">
        <v>832</v>
      </c>
      <c r="G833" s="6" t="s">
        <v>37</v>
      </c>
      <c r="H833" s="6" t="s">
        <v>37</v>
      </c>
      <c r="I833" s="6" t="s">
        <v>37</v>
      </c>
      <c r="J833" s="8" t="s">
        <v>1473</v>
      </c>
      <c r="K833" s="5" t="s">
        <v>1474</v>
      </c>
      <c r="L833" s="7" t="s">
        <v>1475</v>
      </c>
      <c r="M833" s="9">
        <v>31200</v>
      </c>
      <c r="N833" s="5" t="s">
        <v>724</v>
      </c>
      <c r="O833" s="32">
        <v>43973.0271866551</v>
      </c>
      <c r="P833" s="33">
        <v>43973.0385716088</v>
      </c>
      <c r="Q833" s="28" t="s">
        <v>37</v>
      </c>
      <c r="R833" s="29" t="s">
        <v>37</v>
      </c>
      <c r="S833" s="28" t="s">
        <v>37</v>
      </c>
      <c r="T833" s="28" t="s">
        <v>37</v>
      </c>
      <c r="U833" s="5" t="s">
        <v>37</v>
      </c>
      <c r="V833" s="28" t="s">
        <v>37</v>
      </c>
      <c r="W833" s="7" t="s">
        <v>37</v>
      </c>
      <c r="X833" s="7" t="s">
        <v>37</v>
      </c>
      <c r="Y833" s="5" t="s">
        <v>37</v>
      </c>
      <c r="Z833" s="5" t="s">
        <v>37</v>
      </c>
      <c r="AA833" s="6" t="s">
        <v>37</v>
      </c>
      <c r="AB833" s="6" t="s">
        <v>37</v>
      </c>
      <c r="AC833" s="6" t="s">
        <v>37</v>
      </c>
      <c r="AD833" s="6" t="s">
        <v>37</v>
      </c>
      <c r="AE833" s="6" t="s">
        <v>37</v>
      </c>
    </row>
    <row r="834">
      <c r="A834" s="28" t="s">
        <v>2947</v>
      </c>
      <c r="B834" s="6" t="s">
        <v>2948</v>
      </c>
      <c r="C834" s="6" t="s">
        <v>158</v>
      </c>
      <c r="D834" s="7" t="s">
        <v>2872</v>
      </c>
      <c r="E834" s="28" t="s">
        <v>2873</v>
      </c>
      <c r="F834" s="5" t="s">
        <v>832</v>
      </c>
      <c r="G834" s="6" t="s">
        <v>37</v>
      </c>
      <c r="H834" s="6" t="s">
        <v>37</v>
      </c>
      <c r="I834" s="6" t="s">
        <v>37</v>
      </c>
      <c r="J834" s="8" t="s">
        <v>1473</v>
      </c>
      <c r="K834" s="5" t="s">
        <v>1474</v>
      </c>
      <c r="L834" s="7" t="s">
        <v>1475</v>
      </c>
      <c r="M834" s="9">
        <v>31300</v>
      </c>
      <c r="N834" s="5" t="s">
        <v>724</v>
      </c>
      <c r="O834" s="32">
        <v>43973.0280394676</v>
      </c>
      <c r="P834" s="33">
        <v>43973.038571794</v>
      </c>
      <c r="Q834" s="28" t="s">
        <v>37</v>
      </c>
      <c r="R834" s="29" t="s">
        <v>37</v>
      </c>
      <c r="S834" s="28" t="s">
        <v>37</v>
      </c>
      <c r="T834" s="28" t="s">
        <v>37</v>
      </c>
      <c r="U834" s="5" t="s">
        <v>37</v>
      </c>
      <c r="V834" s="28" t="s">
        <v>37</v>
      </c>
      <c r="W834" s="7" t="s">
        <v>37</v>
      </c>
      <c r="X834" s="7" t="s">
        <v>37</v>
      </c>
      <c r="Y834" s="5" t="s">
        <v>37</v>
      </c>
      <c r="Z834" s="5" t="s">
        <v>37</v>
      </c>
      <c r="AA834" s="6" t="s">
        <v>37</v>
      </c>
      <c r="AB834" s="6" t="s">
        <v>37</v>
      </c>
      <c r="AC834" s="6" t="s">
        <v>37</v>
      </c>
      <c r="AD834" s="6" t="s">
        <v>37</v>
      </c>
      <c r="AE834" s="6" t="s">
        <v>37</v>
      </c>
    </row>
    <row r="835">
      <c r="A835" s="28" t="s">
        <v>2949</v>
      </c>
      <c r="B835" s="6" t="s">
        <v>2950</v>
      </c>
      <c r="C835" s="6" t="s">
        <v>158</v>
      </c>
      <c r="D835" s="7" t="s">
        <v>2872</v>
      </c>
      <c r="E835" s="28" t="s">
        <v>2873</v>
      </c>
      <c r="F835" s="5" t="s">
        <v>832</v>
      </c>
      <c r="G835" s="6" t="s">
        <v>37</v>
      </c>
      <c r="H835" s="6" t="s">
        <v>37</v>
      </c>
      <c r="I835" s="6" t="s">
        <v>37</v>
      </c>
      <c r="J835" s="8" t="s">
        <v>1473</v>
      </c>
      <c r="K835" s="5" t="s">
        <v>1474</v>
      </c>
      <c r="L835" s="7" t="s">
        <v>1475</v>
      </c>
      <c r="M835" s="9">
        <v>31400</v>
      </c>
      <c r="N835" s="5" t="s">
        <v>724</v>
      </c>
      <c r="O835" s="32">
        <v>43973.0287605324</v>
      </c>
      <c r="P835" s="33">
        <v>43973.038571956</v>
      </c>
      <c r="Q835" s="28" t="s">
        <v>37</v>
      </c>
      <c r="R835" s="29" t="s">
        <v>37</v>
      </c>
      <c r="S835" s="28" t="s">
        <v>37</v>
      </c>
      <c r="T835" s="28" t="s">
        <v>37</v>
      </c>
      <c r="U835" s="5" t="s">
        <v>37</v>
      </c>
      <c r="V835" s="28" t="s">
        <v>37</v>
      </c>
      <c r="W835" s="7" t="s">
        <v>37</v>
      </c>
      <c r="X835" s="7" t="s">
        <v>37</v>
      </c>
      <c r="Y835" s="5" t="s">
        <v>37</v>
      </c>
      <c r="Z835" s="5" t="s">
        <v>37</v>
      </c>
      <c r="AA835" s="6" t="s">
        <v>37</v>
      </c>
      <c r="AB835" s="6" t="s">
        <v>37</v>
      </c>
      <c r="AC835" s="6" t="s">
        <v>37</v>
      </c>
      <c r="AD835" s="6" t="s">
        <v>37</v>
      </c>
      <c r="AE835" s="6" t="s">
        <v>37</v>
      </c>
    </row>
    <row r="836">
      <c r="A836" s="28" t="s">
        <v>2951</v>
      </c>
      <c r="B836" s="6" t="s">
        <v>2952</v>
      </c>
      <c r="C836" s="6" t="s">
        <v>90</v>
      </c>
      <c r="D836" s="7" t="s">
        <v>830</v>
      </c>
      <c r="E836" s="28" t="s">
        <v>831</v>
      </c>
      <c r="F836" s="5" t="s">
        <v>22</v>
      </c>
      <c r="G836" s="6" t="s">
        <v>37</v>
      </c>
      <c r="H836" s="6" t="s">
        <v>37</v>
      </c>
      <c r="I836" s="6" t="s">
        <v>37</v>
      </c>
      <c r="J836" s="8" t="s">
        <v>1297</v>
      </c>
      <c r="K836" s="5" t="s">
        <v>1298</v>
      </c>
      <c r="L836" s="7" t="s">
        <v>1299</v>
      </c>
      <c r="M836" s="9">
        <v>17100</v>
      </c>
      <c r="N836" s="5" t="s">
        <v>736</v>
      </c>
      <c r="O836" s="32">
        <v>43973.045655787</v>
      </c>
      <c r="P836" s="33">
        <v>43973.0649704861</v>
      </c>
      <c r="Q836" s="28" t="s">
        <v>37</v>
      </c>
      <c r="R836" s="29" t="s">
        <v>37</v>
      </c>
      <c r="S836" s="28" t="s">
        <v>848</v>
      </c>
      <c r="T836" s="28" t="s">
        <v>285</v>
      </c>
      <c r="U836" s="5" t="s">
        <v>849</v>
      </c>
      <c r="V836" s="28" t="s">
        <v>850</v>
      </c>
      <c r="W836" s="7" t="s">
        <v>2953</v>
      </c>
      <c r="X836" s="7" t="s">
        <v>37</v>
      </c>
      <c r="Y836" s="5" t="s">
        <v>827</v>
      </c>
      <c r="Z836" s="5" t="s">
        <v>37</v>
      </c>
      <c r="AA836" s="6" t="s">
        <v>37</v>
      </c>
      <c r="AB836" s="6" t="s">
        <v>37</v>
      </c>
      <c r="AC836" s="6" t="s">
        <v>37</v>
      </c>
      <c r="AD836" s="6" t="s">
        <v>37</v>
      </c>
      <c r="AE836" s="6" t="s">
        <v>37</v>
      </c>
    </row>
    <row r="837">
      <c r="A837" s="28" t="s">
        <v>2954</v>
      </c>
      <c r="B837" s="6" t="s">
        <v>2952</v>
      </c>
      <c r="C837" s="6" t="s">
        <v>90</v>
      </c>
      <c r="D837" s="7" t="s">
        <v>830</v>
      </c>
      <c r="E837" s="28" t="s">
        <v>831</v>
      </c>
      <c r="F837" s="5" t="s">
        <v>22</v>
      </c>
      <c r="G837" s="6" t="s">
        <v>37</v>
      </c>
      <c r="H837" s="6" t="s">
        <v>37</v>
      </c>
      <c r="I837" s="6" t="s">
        <v>37</v>
      </c>
      <c r="J837" s="8" t="s">
        <v>1297</v>
      </c>
      <c r="K837" s="5" t="s">
        <v>1298</v>
      </c>
      <c r="L837" s="7" t="s">
        <v>1299</v>
      </c>
      <c r="M837" s="9">
        <v>17200</v>
      </c>
      <c r="N837" s="5" t="s">
        <v>724</v>
      </c>
      <c r="O837" s="32">
        <v>43973.0476783218</v>
      </c>
      <c r="P837" s="33">
        <v>43973.0649706829</v>
      </c>
      <c r="Q837" s="28" t="s">
        <v>37</v>
      </c>
      <c r="R837" s="29" t="s">
        <v>37</v>
      </c>
      <c r="S837" s="28" t="s">
        <v>64</v>
      </c>
      <c r="T837" s="28" t="s">
        <v>285</v>
      </c>
      <c r="U837" s="5" t="s">
        <v>66</v>
      </c>
      <c r="V837" s="28" t="s">
        <v>850</v>
      </c>
      <c r="W837" s="7" t="s">
        <v>2955</v>
      </c>
      <c r="X837" s="7" t="s">
        <v>37</v>
      </c>
      <c r="Y837" s="5" t="s">
        <v>863</v>
      </c>
      <c r="Z837" s="5" t="s">
        <v>37</v>
      </c>
      <c r="AA837" s="6" t="s">
        <v>37</v>
      </c>
      <c r="AB837" s="6" t="s">
        <v>37</v>
      </c>
      <c r="AC837" s="6" t="s">
        <v>37</v>
      </c>
      <c r="AD837" s="6" t="s">
        <v>37</v>
      </c>
      <c r="AE837" s="6" t="s">
        <v>37</v>
      </c>
    </row>
    <row r="838">
      <c r="A838" s="28" t="s">
        <v>2956</v>
      </c>
      <c r="B838" s="6" t="s">
        <v>2957</v>
      </c>
      <c r="C838" s="6" t="s">
        <v>90</v>
      </c>
      <c r="D838" s="7" t="s">
        <v>830</v>
      </c>
      <c r="E838" s="28" t="s">
        <v>831</v>
      </c>
      <c r="F838" s="5" t="s">
        <v>22</v>
      </c>
      <c r="G838" s="6" t="s">
        <v>37</v>
      </c>
      <c r="H838" s="6" t="s">
        <v>37</v>
      </c>
      <c r="I838" s="6" t="s">
        <v>37</v>
      </c>
      <c r="J838" s="8" t="s">
        <v>1248</v>
      </c>
      <c r="K838" s="5" t="s">
        <v>1249</v>
      </c>
      <c r="L838" s="7" t="s">
        <v>1250</v>
      </c>
      <c r="M838" s="9">
        <v>100900</v>
      </c>
      <c r="N838" s="5" t="s">
        <v>724</v>
      </c>
      <c r="O838" s="32">
        <v>43973.0592544329</v>
      </c>
      <c r="P838" s="33">
        <v>43973.0649708333</v>
      </c>
      <c r="Q838" s="28" t="s">
        <v>37</v>
      </c>
      <c r="R838" s="29" t="s">
        <v>37</v>
      </c>
      <c r="S838" s="28" t="s">
        <v>64</v>
      </c>
      <c r="T838" s="28" t="s">
        <v>78</v>
      </c>
      <c r="U838" s="5" t="s">
        <v>79</v>
      </c>
      <c r="V838" s="28" t="s">
        <v>2933</v>
      </c>
      <c r="W838" s="7" t="s">
        <v>2958</v>
      </c>
      <c r="X838" s="7" t="s">
        <v>37</v>
      </c>
      <c r="Y838" s="5" t="s">
        <v>827</v>
      </c>
      <c r="Z838" s="5" t="s">
        <v>37</v>
      </c>
      <c r="AA838" s="6" t="s">
        <v>37</v>
      </c>
      <c r="AB838" s="6" t="s">
        <v>37</v>
      </c>
      <c r="AC838" s="6" t="s">
        <v>37</v>
      </c>
      <c r="AD838" s="6" t="s">
        <v>37</v>
      </c>
      <c r="AE838" s="6" t="s">
        <v>37</v>
      </c>
    </row>
    <row r="839">
      <c r="A839" s="28" t="s">
        <v>2959</v>
      </c>
      <c r="B839" s="6" t="s">
        <v>2960</v>
      </c>
      <c r="C839" s="6" t="s">
        <v>73</v>
      </c>
      <c r="D839" s="7" t="s">
        <v>74</v>
      </c>
      <c r="E839" s="28" t="s">
        <v>75</v>
      </c>
      <c r="F839" s="5" t="s">
        <v>839</v>
      </c>
      <c r="G839" s="6" t="s">
        <v>37</v>
      </c>
      <c r="H839" s="6" t="s">
        <v>37</v>
      </c>
      <c r="I839" s="6" t="s">
        <v>37</v>
      </c>
      <c r="J839" s="8" t="s">
        <v>523</v>
      </c>
      <c r="K839" s="5" t="s">
        <v>734</v>
      </c>
      <c r="L839" s="7" t="s">
        <v>735</v>
      </c>
      <c r="M839" s="9">
        <v>3600</v>
      </c>
      <c r="N839" s="5" t="s">
        <v>736</v>
      </c>
      <c r="O839" s="32">
        <v>43973.061797338</v>
      </c>
      <c r="P839" s="33">
        <v>43973.2328034375</v>
      </c>
      <c r="Q839" s="28" t="s">
        <v>37</v>
      </c>
      <c r="R839" s="29" t="s">
        <v>37</v>
      </c>
      <c r="S839" s="28" t="s">
        <v>64</v>
      </c>
      <c r="T839" s="28" t="s">
        <v>37</v>
      </c>
      <c r="U839" s="5" t="s">
        <v>37</v>
      </c>
      <c r="V839" s="28" t="s">
        <v>67</v>
      </c>
      <c r="W839" s="7" t="s">
        <v>37</v>
      </c>
      <c r="X839" s="7" t="s">
        <v>37</v>
      </c>
      <c r="Y839" s="5" t="s">
        <v>37</v>
      </c>
      <c r="Z839" s="5" t="s">
        <v>37</v>
      </c>
      <c r="AA839" s="6" t="s">
        <v>37</v>
      </c>
      <c r="AB839" s="6" t="s">
        <v>37</v>
      </c>
      <c r="AC839" s="6" t="s">
        <v>37</v>
      </c>
      <c r="AD839" s="6" t="s">
        <v>37</v>
      </c>
      <c r="AE839" s="6" t="s">
        <v>37</v>
      </c>
    </row>
    <row r="840">
      <c r="A840" s="28" t="s">
        <v>2961</v>
      </c>
      <c r="B840" s="6" t="s">
        <v>2962</v>
      </c>
      <c r="C840" s="6" t="s">
        <v>73</v>
      </c>
      <c r="D840" s="7" t="s">
        <v>74</v>
      </c>
      <c r="E840" s="28" t="s">
        <v>75</v>
      </c>
      <c r="F840" s="5" t="s">
        <v>880</v>
      </c>
      <c r="G840" s="6" t="s">
        <v>37</v>
      </c>
      <c r="H840" s="6" t="s">
        <v>37</v>
      </c>
      <c r="I840" s="6" t="s">
        <v>37</v>
      </c>
      <c r="J840" s="8" t="s">
        <v>523</v>
      </c>
      <c r="K840" s="5" t="s">
        <v>734</v>
      </c>
      <c r="L840" s="7" t="s">
        <v>735</v>
      </c>
      <c r="M840" s="9">
        <v>3700</v>
      </c>
      <c r="N840" s="5" t="s">
        <v>724</v>
      </c>
      <c r="O840" s="32">
        <v>43973.0617974537</v>
      </c>
      <c r="P840" s="33">
        <v>43973.232803669</v>
      </c>
      <c r="Q840" s="28" t="s">
        <v>37</v>
      </c>
      <c r="R840" s="29" t="s">
        <v>37</v>
      </c>
      <c r="S840" s="28" t="s">
        <v>64</v>
      </c>
      <c r="T840" s="28" t="s">
        <v>37</v>
      </c>
      <c r="U840" s="5" t="s">
        <v>37</v>
      </c>
      <c r="V840" s="28" t="s">
        <v>67</v>
      </c>
      <c r="W840" s="7" t="s">
        <v>37</v>
      </c>
      <c r="X840" s="7" t="s">
        <v>37</v>
      </c>
      <c r="Y840" s="5" t="s">
        <v>37</v>
      </c>
      <c r="Z840" s="5" t="s">
        <v>37</v>
      </c>
      <c r="AA840" s="6" t="s">
        <v>768</v>
      </c>
      <c r="AB840" s="6" t="s">
        <v>881</v>
      </c>
      <c r="AC840" s="6" t="s">
        <v>37</v>
      </c>
      <c r="AD840" s="6" t="s">
        <v>37</v>
      </c>
      <c r="AE840" s="6" t="s">
        <v>37</v>
      </c>
    </row>
    <row r="841">
      <c r="A841" s="28" t="s">
        <v>2963</v>
      </c>
      <c r="B841" s="6" t="s">
        <v>2964</v>
      </c>
      <c r="C841" s="6" t="s">
        <v>73</v>
      </c>
      <c r="D841" s="7" t="s">
        <v>74</v>
      </c>
      <c r="E841" s="28" t="s">
        <v>75</v>
      </c>
      <c r="F841" s="5" t="s">
        <v>832</v>
      </c>
      <c r="G841" s="6" t="s">
        <v>37</v>
      </c>
      <c r="H841" s="6" t="s">
        <v>37</v>
      </c>
      <c r="I841" s="6" t="s">
        <v>37</v>
      </c>
      <c r="J841" s="8" t="s">
        <v>2802</v>
      </c>
      <c r="K841" s="5" t="s">
        <v>2803</v>
      </c>
      <c r="L841" s="7" t="s">
        <v>2804</v>
      </c>
      <c r="M841" s="9">
        <v>47400</v>
      </c>
      <c r="N841" s="5" t="s">
        <v>61</v>
      </c>
      <c r="O841" s="32">
        <v>43973.0617976505</v>
      </c>
      <c r="P841" s="33">
        <v>43973.2328038542</v>
      </c>
      <c r="Q841" s="28" t="s">
        <v>37</v>
      </c>
      <c r="R841" s="29" t="s">
        <v>2965</v>
      </c>
      <c r="S841" s="28" t="s">
        <v>64</v>
      </c>
      <c r="T841" s="28" t="s">
        <v>244</v>
      </c>
      <c r="U841" s="5" t="s">
        <v>37</v>
      </c>
      <c r="V841" s="28" t="s">
        <v>67</v>
      </c>
      <c r="W841" s="7" t="s">
        <v>37</v>
      </c>
      <c r="X841" s="7" t="s">
        <v>37</v>
      </c>
      <c r="Y841" s="5" t="s">
        <v>37</v>
      </c>
      <c r="Z841" s="5" t="s">
        <v>37</v>
      </c>
      <c r="AA841" s="6" t="s">
        <v>37</v>
      </c>
      <c r="AB841" s="6" t="s">
        <v>37</v>
      </c>
      <c r="AC841" s="6" t="s">
        <v>37</v>
      </c>
      <c r="AD841" s="6" t="s">
        <v>37</v>
      </c>
      <c r="AE841" s="6" t="s">
        <v>37</v>
      </c>
    </row>
    <row r="842">
      <c r="A842" s="28" t="s">
        <v>2966</v>
      </c>
      <c r="B842" s="6" t="s">
        <v>2967</v>
      </c>
      <c r="C842" s="6" t="s">
        <v>73</v>
      </c>
      <c r="D842" s="7" t="s">
        <v>74</v>
      </c>
      <c r="E842" s="28" t="s">
        <v>75</v>
      </c>
      <c r="F842" s="5" t="s">
        <v>832</v>
      </c>
      <c r="G842" s="6" t="s">
        <v>37</v>
      </c>
      <c r="H842" s="6" t="s">
        <v>37</v>
      </c>
      <c r="I842" s="6" t="s">
        <v>37</v>
      </c>
      <c r="J842" s="8" t="s">
        <v>728</v>
      </c>
      <c r="K842" s="5" t="s">
        <v>729</v>
      </c>
      <c r="L842" s="7" t="s">
        <v>730</v>
      </c>
      <c r="M842" s="9">
        <v>46500</v>
      </c>
      <c r="N842" s="5" t="s">
        <v>724</v>
      </c>
      <c r="O842" s="32">
        <v>43973.0617977662</v>
      </c>
      <c r="P842" s="33">
        <v>43973.2328040509</v>
      </c>
      <c r="Q842" s="28" t="s">
        <v>37</v>
      </c>
      <c r="R842" s="29" t="s">
        <v>37</v>
      </c>
      <c r="S842" s="28" t="s">
        <v>64</v>
      </c>
      <c r="T842" s="28" t="s">
        <v>37</v>
      </c>
      <c r="U842" s="5" t="s">
        <v>37</v>
      </c>
      <c r="V842" s="28" t="s">
        <v>67</v>
      </c>
      <c r="W842" s="7" t="s">
        <v>37</v>
      </c>
      <c r="X842" s="7" t="s">
        <v>37</v>
      </c>
      <c r="Y842" s="5" t="s">
        <v>37</v>
      </c>
      <c r="Z842" s="5" t="s">
        <v>37</v>
      </c>
      <c r="AA842" s="6" t="s">
        <v>37</v>
      </c>
      <c r="AB842" s="6" t="s">
        <v>37</v>
      </c>
      <c r="AC842" s="6" t="s">
        <v>37</v>
      </c>
      <c r="AD842" s="6" t="s">
        <v>37</v>
      </c>
      <c r="AE842" s="6" t="s">
        <v>37</v>
      </c>
    </row>
    <row r="843">
      <c r="A843" s="28" t="s">
        <v>2968</v>
      </c>
      <c r="B843" s="6" t="s">
        <v>2969</v>
      </c>
      <c r="C843" s="6" t="s">
        <v>73</v>
      </c>
      <c r="D843" s="7" t="s">
        <v>74</v>
      </c>
      <c r="E843" s="28" t="s">
        <v>75</v>
      </c>
      <c r="F843" s="5" t="s">
        <v>839</v>
      </c>
      <c r="G843" s="6" t="s">
        <v>37</v>
      </c>
      <c r="H843" s="6" t="s">
        <v>37</v>
      </c>
      <c r="I843" s="6" t="s">
        <v>37</v>
      </c>
      <c r="J843" s="8" t="s">
        <v>948</v>
      </c>
      <c r="K843" s="5" t="s">
        <v>949</v>
      </c>
      <c r="L843" s="7" t="s">
        <v>950</v>
      </c>
      <c r="M843" s="9">
        <v>46900</v>
      </c>
      <c r="N843" s="5" t="s">
        <v>724</v>
      </c>
      <c r="O843" s="32">
        <v>43973.0617978356</v>
      </c>
      <c r="P843" s="33">
        <v>43973.2328042014</v>
      </c>
      <c r="Q843" s="28" t="s">
        <v>37</v>
      </c>
      <c r="R843" s="29" t="s">
        <v>37</v>
      </c>
      <c r="S843" s="28" t="s">
        <v>64</v>
      </c>
      <c r="T843" s="28" t="s">
        <v>37</v>
      </c>
      <c r="U843" s="5" t="s">
        <v>37</v>
      </c>
      <c r="V843" s="28" t="s">
        <v>67</v>
      </c>
      <c r="W843" s="7" t="s">
        <v>37</v>
      </c>
      <c r="X843" s="7" t="s">
        <v>37</v>
      </c>
      <c r="Y843" s="5" t="s">
        <v>37</v>
      </c>
      <c r="Z843" s="5" t="s">
        <v>37</v>
      </c>
      <c r="AA843" s="6" t="s">
        <v>37</v>
      </c>
      <c r="AB843" s="6" t="s">
        <v>37</v>
      </c>
      <c r="AC843" s="6" t="s">
        <v>37</v>
      </c>
      <c r="AD843" s="6" t="s">
        <v>37</v>
      </c>
      <c r="AE843" s="6" t="s">
        <v>37</v>
      </c>
    </row>
    <row r="844">
      <c r="A844" s="28" t="s">
        <v>2970</v>
      </c>
      <c r="B844" s="6" t="s">
        <v>2971</v>
      </c>
      <c r="C844" s="6" t="s">
        <v>73</v>
      </c>
      <c r="D844" s="7" t="s">
        <v>74</v>
      </c>
      <c r="E844" s="28" t="s">
        <v>75</v>
      </c>
      <c r="F844" s="5" t="s">
        <v>839</v>
      </c>
      <c r="G844" s="6" t="s">
        <v>37</v>
      </c>
      <c r="H844" s="6" t="s">
        <v>37</v>
      </c>
      <c r="I844" s="6" t="s">
        <v>37</v>
      </c>
      <c r="J844" s="8" t="s">
        <v>938</v>
      </c>
      <c r="K844" s="5" t="s">
        <v>939</v>
      </c>
      <c r="L844" s="7" t="s">
        <v>940</v>
      </c>
      <c r="M844" s="9">
        <v>45400</v>
      </c>
      <c r="N844" s="5" t="s">
        <v>724</v>
      </c>
      <c r="O844" s="32">
        <v>43973.0617979167</v>
      </c>
      <c r="P844" s="33">
        <v>43973.2328043634</v>
      </c>
      <c r="Q844" s="28" t="s">
        <v>37</v>
      </c>
      <c r="R844" s="29" t="s">
        <v>37</v>
      </c>
      <c r="S844" s="28" t="s">
        <v>64</v>
      </c>
      <c r="T844" s="28" t="s">
        <v>37</v>
      </c>
      <c r="U844" s="5" t="s">
        <v>37</v>
      </c>
      <c r="V844" s="28" t="s">
        <v>67</v>
      </c>
      <c r="W844" s="7" t="s">
        <v>37</v>
      </c>
      <c r="X844" s="7" t="s">
        <v>37</v>
      </c>
      <c r="Y844" s="5" t="s">
        <v>37</v>
      </c>
      <c r="Z844" s="5" t="s">
        <v>37</v>
      </c>
      <c r="AA844" s="6" t="s">
        <v>37</v>
      </c>
      <c r="AB844" s="6" t="s">
        <v>37</v>
      </c>
      <c r="AC844" s="6" t="s">
        <v>37</v>
      </c>
      <c r="AD844" s="6" t="s">
        <v>37</v>
      </c>
      <c r="AE844" s="6" t="s">
        <v>37</v>
      </c>
    </row>
    <row r="845">
      <c r="A845" s="28" t="s">
        <v>2972</v>
      </c>
      <c r="B845" s="6" t="s">
        <v>2973</v>
      </c>
      <c r="C845" s="6" t="s">
        <v>73</v>
      </c>
      <c r="D845" s="7" t="s">
        <v>74</v>
      </c>
      <c r="E845" s="28" t="s">
        <v>75</v>
      </c>
      <c r="F845" s="5" t="s">
        <v>832</v>
      </c>
      <c r="G845" s="6" t="s">
        <v>37</v>
      </c>
      <c r="H845" s="6" t="s">
        <v>37</v>
      </c>
      <c r="I845" s="6" t="s">
        <v>37</v>
      </c>
      <c r="J845" s="8" t="s">
        <v>938</v>
      </c>
      <c r="K845" s="5" t="s">
        <v>939</v>
      </c>
      <c r="L845" s="7" t="s">
        <v>940</v>
      </c>
      <c r="M845" s="9">
        <v>45200</v>
      </c>
      <c r="N845" s="5" t="s">
        <v>61</v>
      </c>
      <c r="O845" s="32">
        <v>43973.0617980324</v>
      </c>
      <c r="P845" s="33">
        <v>43973.2328045139</v>
      </c>
      <c r="Q845" s="28" t="s">
        <v>37</v>
      </c>
      <c r="R845" s="29" t="s">
        <v>2974</v>
      </c>
      <c r="S845" s="28" t="s">
        <v>64</v>
      </c>
      <c r="T845" s="28" t="s">
        <v>37</v>
      </c>
      <c r="U845" s="5" t="s">
        <v>37</v>
      </c>
      <c r="V845" s="28" t="s">
        <v>67</v>
      </c>
      <c r="W845" s="7" t="s">
        <v>37</v>
      </c>
      <c r="X845" s="7" t="s">
        <v>37</v>
      </c>
      <c r="Y845" s="5" t="s">
        <v>37</v>
      </c>
      <c r="Z845" s="5" t="s">
        <v>37</v>
      </c>
      <c r="AA845" s="6" t="s">
        <v>37</v>
      </c>
      <c r="AB845" s="6" t="s">
        <v>37</v>
      </c>
      <c r="AC845" s="6" t="s">
        <v>37</v>
      </c>
      <c r="AD845" s="6" t="s">
        <v>37</v>
      </c>
      <c r="AE845" s="6" t="s">
        <v>37</v>
      </c>
    </row>
    <row r="846">
      <c r="A846" s="28" t="s">
        <v>2975</v>
      </c>
      <c r="B846" s="6" t="s">
        <v>2976</v>
      </c>
      <c r="C846" s="6" t="s">
        <v>1183</v>
      </c>
      <c r="D846" s="7" t="s">
        <v>74</v>
      </c>
      <c r="E846" s="28" t="s">
        <v>75</v>
      </c>
      <c r="F846" s="5" t="s">
        <v>832</v>
      </c>
      <c r="G846" s="6" t="s">
        <v>37</v>
      </c>
      <c r="H846" s="6" t="s">
        <v>37</v>
      </c>
      <c r="I846" s="6" t="s">
        <v>37</v>
      </c>
      <c r="J846" s="8" t="s">
        <v>953</v>
      </c>
      <c r="K846" s="5" t="s">
        <v>954</v>
      </c>
      <c r="L846" s="7" t="s">
        <v>955</v>
      </c>
      <c r="M846" s="9">
        <v>48300</v>
      </c>
      <c r="N846" s="5" t="s">
        <v>61</v>
      </c>
      <c r="O846" s="32">
        <v>43973.0617981481</v>
      </c>
      <c r="P846" s="33">
        <v>43973.2328047106</v>
      </c>
      <c r="Q846" s="28" t="s">
        <v>37</v>
      </c>
      <c r="R846" s="29" t="s">
        <v>2977</v>
      </c>
      <c r="S846" s="28" t="s">
        <v>64</v>
      </c>
      <c r="T846" s="28" t="s">
        <v>37</v>
      </c>
      <c r="U846" s="5" t="s">
        <v>37</v>
      </c>
      <c r="V846" s="28" t="s">
        <v>67</v>
      </c>
      <c r="W846" s="7" t="s">
        <v>37</v>
      </c>
      <c r="X846" s="7" t="s">
        <v>37</v>
      </c>
      <c r="Y846" s="5" t="s">
        <v>37</v>
      </c>
      <c r="Z846" s="5" t="s">
        <v>37</v>
      </c>
      <c r="AA846" s="6" t="s">
        <v>37</v>
      </c>
      <c r="AB846" s="6" t="s">
        <v>37</v>
      </c>
      <c r="AC846" s="6" t="s">
        <v>37</v>
      </c>
      <c r="AD846" s="6" t="s">
        <v>37</v>
      </c>
      <c r="AE846" s="6" t="s">
        <v>37</v>
      </c>
    </row>
    <row r="847">
      <c r="A847" s="28" t="s">
        <v>2978</v>
      </c>
      <c r="B847" s="6" t="s">
        <v>2979</v>
      </c>
      <c r="C847" s="6" t="s">
        <v>73</v>
      </c>
      <c r="D847" s="7" t="s">
        <v>74</v>
      </c>
      <c r="E847" s="28" t="s">
        <v>75</v>
      </c>
      <c r="F847" s="5" t="s">
        <v>832</v>
      </c>
      <c r="G847" s="6" t="s">
        <v>37</v>
      </c>
      <c r="H847" s="6" t="s">
        <v>37</v>
      </c>
      <c r="I847" s="6" t="s">
        <v>37</v>
      </c>
      <c r="J847" s="8" t="s">
        <v>953</v>
      </c>
      <c r="K847" s="5" t="s">
        <v>954</v>
      </c>
      <c r="L847" s="7" t="s">
        <v>955</v>
      </c>
      <c r="M847" s="9">
        <v>48400</v>
      </c>
      <c r="N847" s="5" t="s">
        <v>61</v>
      </c>
      <c r="O847" s="32">
        <v>43973.0617982986</v>
      </c>
      <c r="P847" s="33">
        <v>43973.2328048611</v>
      </c>
      <c r="Q847" s="28" t="s">
        <v>37</v>
      </c>
      <c r="R847" s="29" t="s">
        <v>2980</v>
      </c>
      <c r="S847" s="28" t="s">
        <v>64</v>
      </c>
      <c r="T847" s="28" t="s">
        <v>37</v>
      </c>
      <c r="U847" s="5" t="s">
        <v>37</v>
      </c>
      <c r="V847" s="28" t="s">
        <v>67</v>
      </c>
      <c r="W847" s="7" t="s">
        <v>37</v>
      </c>
      <c r="X847" s="7" t="s">
        <v>37</v>
      </c>
      <c r="Y847" s="5" t="s">
        <v>37</v>
      </c>
      <c r="Z847" s="5" t="s">
        <v>37</v>
      </c>
      <c r="AA847" s="6" t="s">
        <v>37</v>
      </c>
      <c r="AB847" s="6" t="s">
        <v>37</v>
      </c>
      <c r="AC847" s="6" t="s">
        <v>37</v>
      </c>
      <c r="AD847" s="6" t="s">
        <v>37</v>
      </c>
      <c r="AE847" s="6" t="s">
        <v>37</v>
      </c>
    </row>
    <row r="848">
      <c r="A848" s="28" t="s">
        <v>2981</v>
      </c>
      <c r="B848" s="6" t="s">
        <v>2982</v>
      </c>
      <c r="C848" s="6" t="s">
        <v>53</v>
      </c>
      <c r="D848" s="7" t="s">
        <v>54</v>
      </c>
      <c r="E848" s="28" t="s">
        <v>55</v>
      </c>
      <c r="F848" s="5" t="s">
        <v>839</v>
      </c>
      <c r="G848" s="6" t="s">
        <v>37</v>
      </c>
      <c r="H848" s="6" t="s">
        <v>37</v>
      </c>
      <c r="I848" s="6" t="s">
        <v>37</v>
      </c>
      <c r="J848" s="8" t="s">
        <v>523</v>
      </c>
      <c r="K848" s="5" t="s">
        <v>734</v>
      </c>
      <c r="L848" s="7" t="s">
        <v>735</v>
      </c>
      <c r="M848" s="9">
        <v>6100</v>
      </c>
      <c r="N848" s="5" t="s">
        <v>736</v>
      </c>
      <c r="O848" s="32">
        <v>43973.0805768519</v>
      </c>
      <c r="P848" s="33">
        <v>43973.2503255787</v>
      </c>
      <c r="Q848" s="28" t="s">
        <v>37</v>
      </c>
      <c r="R848" s="29" t="s">
        <v>37</v>
      </c>
      <c r="S848" s="28" t="s">
        <v>848</v>
      </c>
      <c r="T848" s="28" t="s">
        <v>37</v>
      </c>
      <c r="U848" s="5" t="s">
        <v>37</v>
      </c>
      <c r="V848" s="28" t="s">
        <v>850</v>
      </c>
      <c r="W848" s="7" t="s">
        <v>37</v>
      </c>
      <c r="X848" s="7" t="s">
        <v>37</v>
      </c>
      <c r="Y848" s="5" t="s">
        <v>37</v>
      </c>
      <c r="Z848" s="5" t="s">
        <v>37</v>
      </c>
      <c r="AA848" s="6" t="s">
        <v>37</v>
      </c>
      <c r="AB848" s="6" t="s">
        <v>37</v>
      </c>
      <c r="AC848" s="6" t="s">
        <v>37</v>
      </c>
      <c r="AD848" s="6" t="s">
        <v>37</v>
      </c>
      <c r="AE848" s="6" t="s">
        <v>37</v>
      </c>
    </row>
    <row r="849">
      <c r="A849" s="28" t="s">
        <v>2983</v>
      </c>
      <c r="B849" s="6" t="s">
        <v>2984</v>
      </c>
      <c r="C849" s="6" t="s">
        <v>53</v>
      </c>
      <c r="D849" s="7" t="s">
        <v>54</v>
      </c>
      <c r="E849" s="28" t="s">
        <v>55</v>
      </c>
      <c r="F849" s="5" t="s">
        <v>22</v>
      </c>
      <c r="G849" s="6" t="s">
        <v>37</v>
      </c>
      <c r="H849" s="6" t="s">
        <v>37</v>
      </c>
      <c r="I849" s="6" t="s">
        <v>37</v>
      </c>
      <c r="J849" s="8" t="s">
        <v>523</v>
      </c>
      <c r="K849" s="5" t="s">
        <v>734</v>
      </c>
      <c r="L849" s="7" t="s">
        <v>735</v>
      </c>
      <c r="M849" s="9">
        <v>6200</v>
      </c>
      <c r="N849" s="5" t="s">
        <v>61</v>
      </c>
      <c r="O849" s="32">
        <v>43973.0805769329</v>
      </c>
      <c r="P849" s="33">
        <v>43973.2503257755</v>
      </c>
      <c r="Q849" s="28" t="s">
        <v>37</v>
      </c>
      <c r="R849" s="29" t="s">
        <v>2985</v>
      </c>
      <c r="S849" s="28" t="s">
        <v>848</v>
      </c>
      <c r="T849" s="28" t="s">
        <v>285</v>
      </c>
      <c r="U849" s="5" t="s">
        <v>849</v>
      </c>
      <c r="V849" s="28" t="s">
        <v>850</v>
      </c>
      <c r="W849" s="7" t="s">
        <v>2986</v>
      </c>
      <c r="X849" s="7" t="s">
        <v>37</v>
      </c>
      <c r="Y849" s="5" t="s">
        <v>827</v>
      </c>
      <c r="Z849" s="5" t="s">
        <v>37</v>
      </c>
      <c r="AA849" s="6" t="s">
        <v>37</v>
      </c>
      <c r="AB849" s="6" t="s">
        <v>37</v>
      </c>
      <c r="AC849" s="6" t="s">
        <v>37</v>
      </c>
      <c r="AD849" s="6" t="s">
        <v>37</v>
      </c>
      <c r="AE849" s="6" t="s">
        <v>37</v>
      </c>
    </row>
    <row r="850">
      <c r="A850" s="28" t="s">
        <v>2987</v>
      </c>
      <c r="B850" s="6" t="s">
        <v>2988</v>
      </c>
      <c r="C850" s="6" t="s">
        <v>2152</v>
      </c>
      <c r="D850" s="7" t="s">
        <v>54</v>
      </c>
      <c r="E850" s="28" t="s">
        <v>55</v>
      </c>
      <c r="F850" s="5" t="s">
        <v>22</v>
      </c>
      <c r="G850" s="6" t="s">
        <v>37</v>
      </c>
      <c r="H850" s="6" t="s">
        <v>37</v>
      </c>
      <c r="I850" s="6" t="s">
        <v>37</v>
      </c>
      <c r="J850" s="8" t="s">
        <v>523</v>
      </c>
      <c r="K850" s="5" t="s">
        <v>734</v>
      </c>
      <c r="L850" s="7" t="s">
        <v>735</v>
      </c>
      <c r="M850" s="9">
        <v>6300</v>
      </c>
      <c r="N850" s="5" t="s">
        <v>61</v>
      </c>
      <c r="O850" s="32">
        <v>43973.0805861111</v>
      </c>
      <c r="P850" s="33">
        <v>43973.2503259606</v>
      </c>
      <c r="Q850" s="28" t="s">
        <v>37</v>
      </c>
      <c r="R850" s="29" t="s">
        <v>2989</v>
      </c>
      <c r="S850" s="28" t="s">
        <v>64</v>
      </c>
      <c r="T850" s="28" t="s">
        <v>285</v>
      </c>
      <c r="U850" s="5" t="s">
        <v>66</v>
      </c>
      <c r="V850" s="28" t="s">
        <v>850</v>
      </c>
      <c r="W850" s="7" t="s">
        <v>2990</v>
      </c>
      <c r="X850" s="7" t="s">
        <v>37</v>
      </c>
      <c r="Y850" s="5" t="s">
        <v>863</v>
      </c>
      <c r="Z850" s="5" t="s">
        <v>37</v>
      </c>
      <c r="AA850" s="6" t="s">
        <v>37</v>
      </c>
      <c r="AB850" s="6" t="s">
        <v>37</v>
      </c>
      <c r="AC850" s="6" t="s">
        <v>37</v>
      </c>
      <c r="AD850" s="6" t="s">
        <v>37</v>
      </c>
      <c r="AE850" s="6" t="s">
        <v>37</v>
      </c>
    </row>
    <row r="851">
      <c r="A851" s="28" t="s">
        <v>2991</v>
      </c>
      <c r="B851" s="6" t="s">
        <v>2992</v>
      </c>
      <c r="C851" s="6" t="s">
        <v>73</v>
      </c>
      <c r="D851" s="7" t="s">
        <v>480</v>
      </c>
      <c r="E851" s="28" t="s">
        <v>481</v>
      </c>
      <c r="F851" s="5" t="s">
        <v>839</v>
      </c>
      <c r="G851" s="6" t="s">
        <v>897</v>
      </c>
      <c r="H851" s="6" t="s">
        <v>37</v>
      </c>
      <c r="I851" s="6" t="s">
        <v>37</v>
      </c>
      <c r="J851" s="8" t="s">
        <v>1435</v>
      </c>
      <c r="K851" s="5" t="s">
        <v>1436</v>
      </c>
      <c r="L851" s="7" t="s">
        <v>1437</v>
      </c>
      <c r="M851" s="9">
        <v>15000</v>
      </c>
      <c r="N851" s="5" t="s">
        <v>736</v>
      </c>
      <c r="O851" s="32">
        <v>43973.0899667824</v>
      </c>
      <c r="P851" s="33">
        <v>43973.129628206</v>
      </c>
      <c r="Q851" s="28" t="s">
        <v>37</v>
      </c>
      <c r="R851" s="29" t="s">
        <v>37</v>
      </c>
      <c r="S851" s="28" t="s">
        <v>848</v>
      </c>
      <c r="T851" s="28" t="s">
        <v>37</v>
      </c>
      <c r="U851" s="5" t="s">
        <v>37</v>
      </c>
      <c r="V851" s="28" t="s">
        <v>37</v>
      </c>
      <c r="W851" s="7" t="s">
        <v>37</v>
      </c>
      <c r="X851" s="7" t="s">
        <v>37</v>
      </c>
      <c r="Y851" s="5" t="s">
        <v>37</v>
      </c>
      <c r="Z851" s="5" t="s">
        <v>37</v>
      </c>
      <c r="AA851" s="6" t="s">
        <v>37</v>
      </c>
      <c r="AB851" s="6" t="s">
        <v>37</v>
      </c>
      <c r="AC851" s="6" t="s">
        <v>37</v>
      </c>
      <c r="AD851" s="6" t="s">
        <v>37</v>
      </c>
      <c r="AE851" s="6" t="s">
        <v>37</v>
      </c>
    </row>
    <row r="852">
      <c r="A852" s="28" t="s">
        <v>2993</v>
      </c>
      <c r="B852" s="6" t="s">
        <v>2994</v>
      </c>
      <c r="C852" s="6" t="s">
        <v>73</v>
      </c>
      <c r="D852" s="7" t="s">
        <v>480</v>
      </c>
      <c r="E852" s="28" t="s">
        <v>481</v>
      </c>
      <c r="F852" s="5" t="s">
        <v>22</v>
      </c>
      <c r="G852" s="6" t="s">
        <v>821</v>
      </c>
      <c r="H852" s="6" t="s">
        <v>37</v>
      </c>
      <c r="I852" s="6" t="s">
        <v>37</v>
      </c>
      <c r="J852" s="8" t="s">
        <v>1435</v>
      </c>
      <c r="K852" s="5" t="s">
        <v>1436</v>
      </c>
      <c r="L852" s="7" t="s">
        <v>1437</v>
      </c>
      <c r="M852" s="9">
        <v>15100</v>
      </c>
      <c r="N852" s="5" t="s">
        <v>724</v>
      </c>
      <c r="O852" s="32">
        <v>43973.0899668982</v>
      </c>
      <c r="P852" s="33">
        <v>43973.1296279745</v>
      </c>
      <c r="Q852" s="28" t="s">
        <v>37</v>
      </c>
      <c r="R852" s="29" t="s">
        <v>37</v>
      </c>
      <c r="S852" s="28" t="s">
        <v>848</v>
      </c>
      <c r="T852" s="28" t="s">
        <v>285</v>
      </c>
      <c r="U852" s="5" t="s">
        <v>849</v>
      </c>
      <c r="V852" s="28" t="s">
        <v>850</v>
      </c>
      <c r="W852" s="7" t="s">
        <v>2995</v>
      </c>
      <c r="X852" s="7" t="s">
        <v>37</v>
      </c>
      <c r="Y852" s="5" t="s">
        <v>827</v>
      </c>
      <c r="Z852" s="5" t="s">
        <v>37</v>
      </c>
      <c r="AA852" s="6" t="s">
        <v>37</v>
      </c>
      <c r="AB852" s="6" t="s">
        <v>37</v>
      </c>
      <c r="AC852" s="6" t="s">
        <v>37</v>
      </c>
      <c r="AD852" s="6" t="s">
        <v>37</v>
      </c>
      <c r="AE852" s="6" t="s">
        <v>37</v>
      </c>
    </row>
    <row r="853">
      <c r="A853" s="28" t="s">
        <v>2996</v>
      </c>
      <c r="B853" s="6" t="s">
        <v>2994</v>
      </c>
      <c r="C853" s="6" t="s">
        <v>73</v>
      </c>
      <c r="D853" s="7" t="s">
        <v>480</v>
      </c>
      <c r="E853" s="28" t="s">
        <v>481</v>
      </c>
      <c r="F853" s="5" t="s">
        <v>22</v>
      </c>
      <c r="G853" s="6" t="s">
        <v>821</v>
      </c>
      <c r="H853" s="6" t="s">
        <v>37</v>
      </c>
      <c r="I853" s="6" t="s">
        <v>37</v>
      </c>
      <c r="J853" s="8" t="s">
        <v>1435</v>
      </c>
      <c r="K853" s="5" t="s">
        <v>1436</v>
      </c>
      <c r="L853" s="7" t="s">
        <v>1437</v>
      </c>
      <c r="M853" s="9">
        <v>15200</v>
      </c>
      <c r="N853" s="5" t="s">
        <v>724</v>
      </c>
      <c r="O853" s="32">
        <v>43973.0899758912</v>
      </c>
      <c r="P853" s="33">
        <v>43973.1296278588</v>
      </c>
      <c r="Q853" s="28" t="s">
        <v>37</v>
      </c>
      <c r="R853" s="29" t="s">
        <v>37</v>
      </c>
      <c r="S853" s="28" t="s">
        <v>64</v>
      </c>
      <c r="T853" s="28" t="s">
        <v>285</v>
      </c>
      <c r="U853" s="5" t="s">
        <v>66</v>
      </c>
      <c r="V853" s="28" t="s">
        <v>850</v>
      </c>
      <c r="W853" s="7" t="s">
        <v>2997</v>
      </c>
      <c r="X853" s="7" t="s">
        <v>37</v>
      </c>
      <c r="Y853" s="5" t="s">
        <v>863</v>
      </c>
      <c r="Z853" s="5" t="s">
        <v>37</v>
      </c>
      <c r="AA853" s="6" t="s">
        <v>37</v>
      </c>
      <c r="AB853" s="6" t="s">
        <v>37</v>
      </c>
      <c r="AC853" s="6" t="s">
        <v>37</v>
      </c>
      <c r="AD853" s="6" t="s">
        <v>37</v>
      </c>
      <c r="AE853" s="6" t="s">
        <v>37</v>
      </c>
    </row>
    <row r="854">
      <c r="A854" s="28" t="s">
        <v>2998</v>
      </c>
      <c r="B854" s="6" t="s">
        <v>2999</v>
      </c>
      <c r="C854" s="6" t="s">
        <v>3000</v>
      </c>
      <c r="D854" s="7" t="s">
        <v>480</v>
      </c>
      <c r="E854" s="28" t="s">
        <v>481</v>
      </c>
      <c r="F854" s="5" t="s">
        <v>22</v>
      </c>
      <c r="G854" s="6" t="s">
        <v>821</v>
      </c>
      <c r="H854" s="6" t="s">
        <v>37</v>
      </c>
      <c r="I854" s="6" t="s">
        <v>37</v>
      </c>
      <c r="J854" s="8" t="s">
        <v>840</v>
      </c>
      <c r="K854" s="5" t="s">
        <v>841</v>
      </c>
      <c r="L854" s="7" t="s">
        <v>842</v>
      </c>
      <c r="M854" s="9">
        <v>24200</v>
      </c>
      <c r="N854" s="5" t="s">
        <v>736</v>
      </c>
      <c r="O854" s="32">
        <v>43973.0899858449</v>
      </c>
      <c r="P854" s="33">
        <v>43973.129627662</v>
      </c>
      <c r="Q854" s="28" t="s">
        <v>3001</v>
      </c>
      <c r="R854" s="29" t="s">
        <v>37</v>
      </c>
      <c r="S854" s="28" t="s">
        <v>848</v>
      </c>
      <c r="T854" s="28" t="s">
        <v>172</v>
      </c>
      <c r="U854" s="5" t="s">
        <v>849</v>
      </c>
      <c r="V854" s="28" t="s">
        <v>850</v>
      </c>
      <c r="W854" s="7" t="s">
        <v>3002</v>
      </c>
      <c r="X854" s="7" t="s">
        <v>185</v>
      </c>
      <c r="Y854" s="5" t="s">
        <v>827</v>
      </c>
      <c r="Z854" s="5" t="s">
        <v>37</v>
      </c>
      <c r="AA854" s="6" t="s">
        <v>37</v>
      </c>
      <c r="AB854" s="6" t="s">
        <v>37</v>
      </c>
      <c r="AC854" s="6" t="s">
        <v>37</v>
      </c>
      <c r="AD854" s="6" t="s">
        <v>37</v>
      </c>
      <c r="AE854" s="6" t="s">
        <v>37</v>
      </c>
    </row>
    <row r="855">
      <c r="A855" s="28" t="s">
        <v>3003</v>
      </c>
      <c r="B855" s="6" t="s">
        <v>2999</v>
      </c>
      <c r="C855" s="6" t="s">
        <v>3000</v>
      </c>
      <c r="D855" s="7" t="s">
        <v>480</v>
      </c>
      <c r="E855" s="28" t="s">
        <v>481</v>
      </c>
      <c r="F855" s="5" t="s">
        <v>22</v>
      </c>
      <c r="G855" s="6" t="s">
        <v>821</v>
      </c>
      <c r="H855" s="6" t="s">
        <v>37</v>
      </c>
      <c r="I855" s="6" t="s">
        <v>37</v>
      </c>
      <c r="J855" s="8" t="s">
        <v>840</v>
      </c>
      <c r="K855" s="5" t="s">
        <v>841</v>
      </c>
      <c r="L855" s="7" t="s">
        <v>842</v>
      </c>
      <c r="M855" s="9">
        <v>24300</v>
      </c>
      <c r="N855" s="5" t="s">
        <v>724</v>
      </c>
      <c r="O855" s="32">
        <v>43973.0899968403</v>
      </c>
      <c r="P855" s="33">
        <v>43973.1296274653</v>
      </c>
      <c r="Q855" s="28" t="s">
        <v>3004</v>
      </c>
      <c r="R855" s="29" t="s">
        <v>37</v>
      </c>
      <c r="S855" s="28" t="s">
        <v>64</v>
      </c>
      <c r="T855" s="28" t="s">
        <v>172</v>
      </c>
      <c r="U855" s="5" t="s">
        <v>66</v>
      </c>
      <c r="V855" s="28" t="s">
        <v>850</v>
      </c>
      <c r="W855" s="7" t="s">
        <v>3005</v>
      </c>
      <c r="X855" s="7" t="s">
        <v>185</v>
      </c>
      <c r="Y855" s="5" t="s">
        <v>863</v>
      </c>
      <c r="Z855" s="5" t="s">
        <v>37</v>
      </c>
      <c r="AA855" s="6" t="s">
        <v>37</v>
      </c>
      <c r="AB855" s="6" t="s">
        <v>37</v>
      </c>
      <c r="AC855" s="6" t="s">
        <v>37</v>
      </c>
      <c r="AD855" s="6" t="s">
        <v>37</v>
      </c>
      <c r="AE855" s="6" t="s">
        <v>37</v>
      </c>
    </row>
    <row r="856">
      <c r="A856" s="28" t="s">
        <v>3006</v>
      </c>
      <c r="B856" s="6" t="s">
        <v>3007</v>
      </c>
      <c r="C856" s="6" t="s">
        <v>3000</v>
      </c>
      <c r="D856" s="7" t="s">
        <v>480</v>
      </c>
      <c r="E856" s="28" t="s">
        <v>481</v>
      </c>
      <c r="F856" s="5" t="s">
        <v>22</v>
      </c>
      <c r="G856" s="6" t="s">
        <v>821</v>
      </c>
      <c r="H856" s="6" t="s">
        <v>37</v>
      </c>
      <c r="I856" s="6" t="s">
        <v>37</v>
      </c>
      <c r="J856" s="8" t="s">
        <v>840</v>
      </c>
      <c r="K856" s="5" t="s">
        <v>841</v>
      </c>
      <c r="L856" s="7" t="s">
        <v>842</v>
      </c>
      <c r="M856" s="9">
        <v>24400</v>
      </c>
      <c r="N856" s="5" t="s">
        <v>724</v>
      </c>
      <c r="O856" s="32">
        <v>43973.0900064468</v>
      </c>
      <c r="P856" s="33">
        <v>43973.1296273148</v>
      </c>
      <c r="Q856" s="28" t="s">
        <v>3008</v>
      </c>
      <c r="R856" s="29" t="s">
        <v>37</v>
      </c>
      <c r="S856" s="28" t="s">
        <v>848</v>
      </c>
      <c r="T856" s="28" t="s">
        <v>65</v>
      </c>
      <c r="U856" s="5" t="s">
        <v>1128</v>
      </c>
      <c r="V856" s="28" t="s">
        <v>850</v>
      </c>
      <c r="W856" s="7" t="s">
        <v>3009</v>
      </c>
      <c r="X856" s="7" t="s">
        <v>185</v>
      </c>
      <c r="Y856" s="5" t="s">
        <v>827</v>
      </c>
      <c r="Z856" s="5" t="s">
        <v>37</v>
      </c>
      <c r="AA856" s="6" t="s">
        <v>37</v>
      </c>
      <c r="AB856" s="6" t="s">
        <v>37</v>
      </c>
      <c r="AC856" s="6" t="s">
        <v>37</v>
      </c>
      <c r="AD856" s="6" t="s">
        <v>37</v>
      </c>
      <c r="AE856" s="6" t="s">
        <v>37</v>
      </c>
    </row>
    <row r="857">
      <c r="A857" s="28" t="s">
        <v>3010</v>
      </c>
      <c r="B857" s="6" t="s">
        <v>3007</v>
      </c>
      <c r="C857" s="6" t="s">
        <v>3000</v>
      </c>
      <c r="D857" s="7" t="s">
        <v>480</v>
      </c>
      <c r="E857" s="28" t="s">
        <v>481</v>
      </c>
      <c r="F857" s="5" t="s">
        <v>22</v>
      </c>
      <c r="G857" s="6" t="s">
        <v>821</v>
      </c>
      <c r="H857" s="6" t="s">
        <v>37</v>
      </c>
      <c r="I857" s="6" t="s">
        <v>37</v>
      </c>
      <c r="J857" s="8" t="s">
        <v>840</v>
      </c>
      <c r="K857" s="5" t="s">
        <v>841</v>
      </c>
      <c r="L857" s="7" t="s">
        <v>842</v>
      </c>
      <c r="M857" s="9">
        <v>24500</v>
      </c>
      <c r="N857" s="5" t="s">
        <v>724</v>
      </c>
      <c r="O857" s="32">
        <v>43973.0900156597</v>
      </c>
      <c r="P857" s="33">
        <v>43973.1296271644</v>
      </c>
      <c r="Q857" s="28" t="s">
        <v>3011</v>
      </c>
      <c r="R857" s="29" t="s">
        <v>37</v>
      </c>
      <c r="S857" s="28" t="s">
        <v>64</v>
      </c>
      <c r="T857" s="28" t="s">
        <v>65</v>
      </c>
      <c r="U857" s="5" t="s">
        <v>66</v>
      </c>
      <c r="V857" s="28" t="s">
        <v>850</v>
      </c>
      <c r="W857" s="7" t="s">
        <v>692</v>
      </c>
      <c r="X857" s="7" t="s">
        <v>185</v>
      </c>
      <c r="Y857" s="5" t="s">
        <v>863</v>
      </c>
      <c r="Z857" s="5" t="s">
        <v>37</v>
      </c>
      <c r="AA857" s="6" t="s">
        <v>37</v>
      </c>
      <c r="AB857" s="6" t="s">
        <v>37</v>
      </c>
      <c r="AC857" s="6" t="s">
        <v>37</v>
      </c>
      <c r="AD857" s="6" t="s">
        <v>37</v>
      </c>
      <c r="AE857" s="6" t="s">
        <v>37</v>
      </c>
    </row>
    <row r="858">
      <c r="A858" s="28" t="s">
        <v>3012</v>
      </c>
      <c r="B858" s="6" t="s">
        <v>3013</v>
      </c>
      <c r="C858" s="6" t="s">
        <v>3000</v>
      </c>
      <c r="D858" s="7" t="s">
        <v>480</v>
      </c>
      <c r="E858" s="28" t="s">
        <v>481</v>
      </c>
      <c r="F858" s="5" t="s">
        <v>22</v>
      </c>
      <c r="G858" s="6" t="s">
        <v>821</v>
      </c>
      <c r="H858" s="6" t="s">
        <v>37</v>
      </c>
      <c r="I858" s="6" t="s">
        <v>37</v>
      </c>
      <c r="J858" s="8" t="s">
        <v>840</v>
      </c>
      <c r="K858" s="5" t="s">
        <v>841</v>
      </c>
      <c r="L858" s="7" t="s">
        <v>842</v>
      </c>
      <c r="M858" s="9">
        <v>24600</v>
      </c>
      <c r="N858" s="5" t="s">
        <v>724</v>
      </c>
      <c r="O858" s="32">
        <v>43973.0900254282</v>
      </c>
      <c r="P858" s="33">
        <v>43973.1296270023</v>
      </c>
      <c r="Q858" s="28" t="s">
        <v>37</v>
      </c>
      <c r="R858" s="29" t="s">
        <v>37</v>
      </c>
      <c r="S858" s="28" t="s">
        <v>848</v>
      </c>
      <c r="T858" s="28" t="s">
        <v>285</v>
      </c>
      <c r="U858" s="5" t="s">
        <v>849</v>
      </c>
      <c r="V858" s="28" t="s">
        <v>850</v>
      </c>
      <c r="W858" s="7" t="s">
        <v>3014</v>
      </c>
      <c r="X858" s="7" t="s">
        <v>37</v>
      </c>
      <c r="Y858" s="5" t="s">
        <v>827</v>
      </c>
      <c r="Z858" s="5" t="s">
        <v>37</v>
      </c>
      <c r="AA858" s="6" t="s">
        <v>37</v>
      </c>
      <c r="AB858" s="6" t="s">
        <v>37</v>
      </c>
      <c r="AC858" s="6" t="s">
        <v>37</v>
      </c>
      <c r="AD858" s="6" t="s">
        <v>37</v>
      </c>
      <c r="AE858" s="6" t="s">
        <v>37</v>
      </c>
    </row>
    <row r="859">
      <c r="A859" s="28" t="s">
        <v>3015</v>
      </c>
      <c r="B859" s="6" t="s">
        <v>3013</v>
      </c>
      <c r="C859" s="6" t="s">
        <v>3000</v>
      </c>
      <c r="D859" s="7" t="s">
        <v>480</v>
      </c>
      <c r="E859" s="28" t="s">
        <v>481</v>
      </c>
      <c r="F859" s="5" t="s">
        <v>22</v>
      </c>
      <c r="G859" s="6" t="s">
        <v>821</v>
      </c>
      <c r="H859" s="6" t="s">
        <v>37</v>
      </c>
      <c r="I859" s="6" t="s">
        <v>37</v>
      </c>
      <c r="J859" s="8" t="s">
        <v>840</v>
      </c>
      <c r="K859" s="5" t="s">
        <v>841</v>
      </c>
      <c r="L859" s="7" t="s">
        <v>842</v>
      </c>
      <c r="M859" s="9">
        <v>24700</v>
      </c>
      <c r="N859" s="5" t="s">
        <v>724</v>
      </c>
      <c r="O859" s="32">
        <v>43973.0900344907</v>
      </c>
      <c r="P859" s="33">
        <v>43973.1296268866</v>
      </c>
      <c r="Q859" s="28" t="s">
        <v>37</v>
      </c>
      <c r="R859" s="29" t="s">
        <v>37</v>
      </c>
      <c r="S859" s="28" t="s">
        <v>64</v>
      </c>
      <c r="T859" s="28" t="s">
        <v>285</v>
      </c>
      <c r="U859" s="5" t="s">
        <v>66</v>
      </c>
      <c r="V859" s="28" t="s">
        <v>850</v>
      </c>
      <c r="W859" s="7" t="s">
        <v>3016</v>
      </c>
      <c r="X859" s="7" t="s">
        <v>37</v>
      </c>
      <c r="Y859" s="5" t="s">
        <v>863</v>
      </c>
      <c r="Z859" s="5" t="s">
        <v>37</v>
      </c>
      <c r="AA859" s="6" t="s">
        <v>37</v>
      </c>
      <c r="AB859" s="6" t="s">
        <v>37</v>
      </c>
      <c r="AC859" s="6" t="s">
        <v>37</v>
      </c>
      <c r="AD859" s="6" t="s">
        <v>37</v>
      </c>
      <c r="AE859" s="6" t="s">
        <v>37</v>
      </c>
    </row>
    <row r="860">
      <c r="A860" s="28" t="s">
        <v>3017</v>
      </c>
      <c r="B860" s="6" t="s">
        <v>3018</v>
      </c>
      <c r="C860" s="6" t="s">
        <v>3019</v>
      </c>
      <c r="D860" s="7" t="s">
        <v>480</v>
      </c>
      <c r="E860" s="28" t="s">
        <v>481</v>
      </c>
      <c r="F860" s="5" t="s">
        <v>22</v>
      </c>
      <c r="G860" s="6" t="s">
        <v>821</v>
      </c>
      <c r="H860" s="6" t="s">
        <v>37</v>
      </c>
      <c r="I860" s="6" t="s">
        <v>37</v>
      </c>
      <c r="J860" s="8" t="s">
        <v>990</v>
      </c>
      <c r="K860" s="5" t="s">
        <v>991</v>
      </c>
      <c r="L860" s="7" t="s">
        <v>992</v>
      </c>
      <c r="M860" s="9">
        <v>102200</v>
      </c>
      <c r="N860" s="5" t="s">
        <v>129</v>
      </c>
      <c r="O860" s="32">
        <v>43973.0900484143</v>
      </c>
      <c r="P860" s="33">
        <v>43973.1296267014</v>
      </c>
      <c r="Q860" s="28" t="s">
        <v>3020</v>
      </c>
      <c r="R860" s="29" t="s">
        <v>37</v>
      </c>
      <c r="S860" s="28" t="s">
        <v>64</v>
      </c>
      <c r="T860" s="28" t="s">
        <v>3021</v>
      </c>
      <c r="U860" s="5" t="s">
        <v>66</v>
      </c>
      <c r="V860" s="28" t="s">
        <v>3022</v>
      </c>
      <c r="W860" s="7" t="s">
        <v>3023</v>
      </c>
      <c r="X860" s="7" t="s">
        <v>294</v>
      </c>
      <c r="Y860" s="5" t="s">
        <v>827</v>
      </c>
      <c r="Z860" s="5" t="s">
        <v>3024</v>
      </c>
      <c r="AA860" s="6" t="s">
        <v>37</v>
      </c>
      <c r="AB860" s="6" t="s">
        <v>37</v>
      </c>
      <c r="AC860" s="6" t="s">
        <v>37</v>
      </c>
      <c r="AD860" s="6" t="s">
        <v>37</v>
      </c>
      <c r="AE860" s="6" t="s">
        <v>37</v>
      </c>
    </row>
    <row r="861">
      <c r="A861" s="28" t="s">
        <v>3025</v>
      </c>
      <c r="B861" s="6" t="s">
        <v>3026</v>
      </c>
      <c r="C861" s="6" t="s">
        <v>3019</v>
      </c>
      <c r="D861" s="7" t="s">
        <v>480</v>
      </c>
      <c r="E861" s="28" t="s">
        <v>481</v>
      </c>
      <c r="F861" s="5" t="s">
        <v>22</v>
      </c>
      <c r="G861" s="6" t="s">
        <v>821</v>
      </c>
      <c r="H861" s="6" t="s">
        <v>37</v>
      </c>
      <c r="I861" s="6" t="s">
        <v>37</v>
      </c>
      <c r="J861" s="8" t="s">
        <v>990</v>
      </c>
      <c r="K861" s="5" t="s">
        <v>991</v>
      </c>
      <c r="L861" s="7" t="s">
        <v>992</v>
      </c>
      <c r="M861" s="9">
        <v>102300</v>
      </c>
      <c r="N861" s="5" t="s">
        <v>129</v>
      </c>
      <c r="O861" s="32">
        <v>43973.0900591088</v>
      </c>
      <c r="P861" s="33">
        <v>43973.1296265394</v>
      </c>
      <c r="Q861" s="28" t="s">
        <v>3027</v>
      </c>
      <c r="R861" s="29" t="s">
        <v>37</v>
      </c>
      <c r="S861" s="28" t="s">
        <v>64</v>
      </c>
      <c r="T861" s="28" t="s">
        <v>3028</v>
      </c>
      <c r="U861" s="5" t="s">
        <v>66</v>
      </c>
      <c r="V861" s="28" t="s">
        <v>3022</v>
      </c>
      <c r="W861" s="7" t="s">
        <v>3023</v>
      </c>
      <c r="X861" s="7" t="s">
        <v>294</v>
      </c>
      <c r="Y861" s="5" t="s">
        <v>827</v>
      </c>
      <c r="Z861" s="5" t="s">
        <v>3024</v>
      </c>
      <c r="AA861" s="6" t="s">
        <v>37</v>
      </c>
      <c r="AB861" s="6" t="s">
        <v>37</v>
      </c>
      <c r="AC861" s="6" t="s">
        <v>37</v>
      </c>
      <c r="AD861" s="6" t="s">
        <v>37</v>
      </c>
      <c r="AE861" s="6" t="s">
        <v>37</v>
      </c>
    </row>
    <row r="862">
      <c r="A862" s="28" t="s">
        <v>3029</v>
      </c>
      <c r="B862" s="6" t="s">
        <v>1983</v>
      </c>
      <c r="C862" s="6" t="s">
        <v>633</v>
      </c>
      <c r="D862" s="7" t="s">
        <v>1980</v>
      </c>
      <c r="E862" s="28" t="s">
        <v>1981</v>
      </c>
      <c r="F862" s="5" t="s">
        <v>22</v>
      </c>
      <c r="G862" s="6" t="s">
        <v>821</v>
      </c>
      <c r="H862" s="6" t="s">
        <v>37</v>
      </c>
      <c r="I862" s="6" t="s">
        <v>37</v>
      </c>
      <c r="J862" s="8" t="s">
        <v>753</v>
      </c>
      <c r="K862" s="5" t="s">
        <v>754</v>
      </c>
      <c r="L862" s="7" t="s">
        <v>755</v>
      </c>
      <c r="M862" s="9">
        <v>8500</v>
      </c>
      <c r="N862" s="5" t="s">
        <v>724</v>
      </c>
      <c r="O862" s="32">
        <v>43973.1116845718</v>
      </c>
      <c r="P862" s="33">
        <v>43973.2687537847</v>
      </c>
      <c r="Q862" s="28" t="s">
        <v>37</v>
      </c>
      <c r="R862" s="29" t="s">
        <v>37</v>
      </c>
      <c r="S862" s="28" t="s">
        <v>64</v>
      </c>
      <c r="T862" s="28" t="s">
        <v>172</v>
      </c>
      <c r="U862" s="5" t="s">
        <v>66</v>
      </c>
      <c r="V862" s="28" t="s">
        <v>976</v>
      </c>
      <c r="W862" s="7" t="s">
        <v>3030</v>
      </c>
      <c r="X862" s="7" t="s">
        <v>37</v>
      </c>
      <c r="Y862" s="5" t="s">
        <v>70</v>
      </c>
      <c r="Z862" s="5" t="s">
        <v>37</v>
      </c>
      <c r="AA862" s="6" t="s">
        <v>37</v>
      </c>
      <c r="AB862" s="6" t="s">
        <v>37</v>
      </c>
      <c r="AC862" s="6" t="s">
        <v>37</v>
      </c>
      <c r="AD862" s="6" t="s">
        <v>37</v>
      </c>
      <c r="AE862" s="6" t="s">
        <v>37</v>
      </c>
    </row>
    <row r="863">
      <c r="A863" s="28" t="s">
        <v>3031</v>
      </c>
      <c r="B863" s="6" t="s">
        <v>3032</v>
      </c>
      <c r="C863" s="6" t="s">
        <v>3033</v>
      </c>
      <c r="D863" s="7" t="s">
        <v>277</v>
      </c>
      <c r="E863" s="28" t="s">
        <v>278</v>
      </c>
      <c r="F863" s="5" t="s">
        <v>22</v>
      </c>
      <c r="G863" s="6" t="s">
        <v>37</v>
      </c>
      <c r="H863" s="6" t="s">
        <v>37</v>
      </c>
      <c r="I863" s="6" t="s">
        <v>37</v>
      </c>
      <c r="J863" s="8" t="s">
        <v>1248</v>
      </c>
      <c r="K863" s="5" t="s">
        <v>1249</v>
      </c>
      <c r="L863" s="7" t="s">
        <v>1250</v>
      </c>
      <c r="M863" s="9">
        <v>97600</v>
      </c>
      <c r="N863" s="5" t="s">
        <v>129</v>
      </c>
      <c r="O863" s="32">
        <v>43973.1228593403</v>
      </c>
      <c r="P863" s="33">
        <v>43973.1974676736</v>
      </c>
      <c r="Q863" s="28" t="s">
        <v>3034</v>
      </c>
      <c r="R863" s="29" t="s">
        <v>37</v>
      </c>
      <c r="S863" s="28" t="s">
        <v>64</v>
      </c>
      <c r="T863" s="28" t="s">
        <v>285</v>
      </c>
      <c r="U863" s="5" t="s">
        <v>66</v>
      </c>
      <c r="V863" s="28" t="s">
        <v>548</v>
      </c>
      <c r="W863" s="7" t="s">
        <v>3035</v>
      </c>
      <c r="X863" s="7" t="s">
        <v>294</v>
      </c>
      <c r="Y863" s="5" t="s">
        <v>827</v>
      </c>
      <c r="Z863" s="5" t="s">
        <v>995</v>
      </c>
      <c r="AA863" s="6" t="s">
        <v>37</v>
      </c>
      <c r="AB863" s="6" t="s">
        <v>37</v>
      </c>
      <c r="AC863" s="6" t="s">
        <v>37</v>
      </c>
      <c r="AD863" s="6" t="s">
        <v>37</v>
      </c>
      <c r="AE863" s="6" t="s">
        <v>37</v>
      </c>
    </row>
    <row r="864">
      <c r="A864" s="28" t="s">
        <v>3036</v>
      </c>
      <c r="B864" s="6" t="s">
        <v>2374</v>
      </c>
      <c r="C864" s="6" t="s">
        <v>3037</v>
      </c>
      <c r="D864" s="7" t="s">
        <v>277</v>
      </c>
      <c r="E864" s="28" t="s">
        <v>278</v>
      </c>
      <c r="F864" s="5" t="s">
        <v>839</v>
      </c>
      <c r="G864" s="6" t="s">
        <v>37</v>
      </c>
      <c r="H864" s="6" t="s">
        <v>37</v>
      </c>
      <c r="I864" s="6" t="s">
        <v>37</v>
      </c>
      <c r="J864" s="8" t="s">
        <v>1248</v>
      </c>
      <c r="K864" s="5" t="s">
        <v>1249</v>
      </c>
      <c r="L864" s="7" t="s">
        <v>1250</v>
      </c>
      <c r="M864" s="9">
        <v>97300</v>
      </c>
      <c r="N864" s="5" t="s">
        <v>736</v>
      </c>
      <c r="O864" s="32">
        <v>43973.1228844097</v>
      </c>
      <c r="P864" s="33">
        <v>43973.1974677894</v>
      </c>
      <c r="Q864" s="28" t="s">
        <v>37</v>
      </c>
      <c r="R864" s="29" t="s">
        <v>37</v>
      </c>
      <c r="S864" s="28" t="s">
        <v>64</v>
      </c>
      <c r="T864" s="28" t="s">
        <v>37</v>
      </c>
      <c r="U864" s="5" t="s">
        <v>37</v>
      </c>
      <c r="V864" s="28" t="s">
        <v>548</v>
      </c>
      <c r="W864" s="7" t="s">
        <v>37</v>
      </c>
      <c r="X864" s="7" t="s">
        <v>37</v>
      </c>
      <c r="Y864" s="5" t="s">
        <v>37</v>
      </c>
      <c r="Z864" s="5" t="s">
        <v>37</v>
      </c>
      <c r="AA864" s="6" t="s">
        <v>37</v>
      </c>
      <c r="AB864" s="6" t="s">
        <v>37</v>
      </c>
      <c r="AC864" s="6" t="s">
        <v>37</v>
      </c>
      <c r="AD864" s="6" t="s">
        <v>37</v>
      </c>
      <c r="AE864" s="6" t="s">
        <v>37</v>
      </c>
    </row>
    <row r="865">
      <c r="A865" s="28" t="s">
        <v>3038</v>
      </c>
      <c r="B865" s="6" t="s">
        <v>3039</v>
      </c>
      <c r="C865" s="6" t="s">
        <v>3040</v>
      </c>
      <c r="D865" s="7" t="s">
        <v>277</v>
      </c>
      <c r="E865" s="28" t="s">
        <v>278</v>
      </c>
      <c r="F865" s="5" t="s">
        <v>839</v>
      </c>
      <c r="G865" s="6" t="s">
        <v>37</v>
      </c>
      <c r="H865" s="6" t="s">
        <v>37</v>
      </c>
      <c r="I865" s="6" t="s">
        <v>37</v>
      </c>
      <c r="J865" s="8" t="s">
        <v>840</v>
      </c>
      <c r="K865" s="5" t="s">
        <v>841</v>
      </c>
      <c r="L865" s="7" t="s">
        <v>842</v>
      </c>
      <c r="M865" s="9">
        <v>22500</v>
      </c>
      <c r="N865" s="5" t="s">
        <v>736</v>
      </c>
      <c r="O865" s="32">
        <v>43973.1228850347</v>
      </c>
      <c r="P865" s="33">
        <v>43973.1974679398</v>
      </c>
      <c r="Q865" s="28" t="s">
        <v>37</v>
      </c>
      <c r="R865" s="29" t="s">
        <v>37</v>
      </c>
      <c r="S865" s="28" t="s">
        <v>848</v>
      </c>
      <c r="T865" s="28" t="s">
        <v>37</v>
      </c>
      <c r="U865" s="5" t="s">
        <v>37</v>
      </c>
      <c r="V865" s="28" t="s">
        <v>1283</v>
      </c>
      <c r="W865" s="7" t="s">
        <v>37</v>
      </c>
      <c r="X865" s="7" t="s">
        <v>37</v>
      </c>
      <c r="Y865" s="5" t="s">
        <v>37</v>
      </c>
      <c r="Z865" s="5" t="s">
        <v>37</v>
      </c>
      <c r="AA865" s="6" t="s">
        <v>37</v>
      </c>
      <c r="AB865" s="6" t="s">
        <v>37</v>
      </c>
      <c r="AC865" s="6" t="s">
        <v>37</v>
      </c>
      <c r="AD865" s="6" t="s">
        <v>37</v>
      </c>
      <c r="AE865" s="6" t="s">
        <v>37</v>
      </c>
    </row>
    <row r="866">
      <c r="A866" s="28" t="s">
        <v>3041</v>
      </c>
      <c r="B866" s="6" t="s">
        <v>3042</v>
      </c>
      <c r="C866" s="6" t="s">
        <v>3040</v>
      </c>
      <c r="D866" s="7" t="s">
        <v>277</v>
      </c>
      <c r="E866" s="28" t="s">
        <v>278</v>
      </c>
      <c r="F866" s="5" t="s">
        <v>22</v>
      </c>
      <c r="G866" s="6" t="s">
        <v>37</v>
      </c>
      <c r="H866" s="6" t="s">
        <v>37</v>
      </c>
      <c r="I866" s="6" t="s">
        <v>37</v>
      </c>
      <c r="J866" s="8" t="s">
        <v>840</v>
      </c>
      <c r="K866" s="5" t="s">
        <v>841</v>
      </c>
      <c r="L866" s="7" t="s">
        <v>842</v>
      </c>
      <c r="M866" s="9">
        <v>22600</v>
      </c>
      <c r="N866" s="5" t="s">
        <v>724</v>
      </c>
      <c r="O866" s="32">
        <v>43973.1228856134</v>
      </c>
      <c r="P866" s="33">
        <v>43973.1974680556</v>
      </c>
      <c r="Q866" s="28" t="s">
        <v>3043</v>
      </c>
      <c r="R866" s="29" t="s">
        <v>37</v>
      </c>
      <c r="S866" s="28" t="s">
        <v>848</v>
      </c>
      <c r="T866" s="28" t="s">
        <v>65</v>
      </c>
      <c r="U866" s="5" t="s">
        <v>1128</v>
      </c>
      <c r="V866" s="28" t="s">
        <v>1283</v>
      </c>
      <c r="W866" s="7" t="s">
        <v>3044</v>
      </c>
      <c r="X866" s="7" t="s">
        <v>294</v>
      </c>
      <c r="Y866" s="5" t="s">
        <v>827</v>
      </c>
      <c r="Z866" s="5" t="s">
        <v>37</v>
      </c>
      <c r="AA866" s="6" t="s">
        <v>37</v>
      </c>
      <c r="AB866" s="6" t="s">
        <v>37</v>
      </c>
      <c r="AC866" s="6" t="s">
        <v>37</v>
      </c>
      <c r="AD866" s="6" t="s">
        <v>37</v>
      </c>
      <c r="AE866" s="6" t="s">
        <v>37</v>
      </c>
    </row>
    <row r="867">
      <c r="A867" s="28" t="s">
        <v>3045</v>
      </c>
      <c r="B867" s="6" t="s">
        <v>3046</v>
      </c>
      <c r="C867" s="6" t="s">
        <v>3040</v>
      </c>
      <c r="D867" s="7" t="s">
        <v>277</v>
      </c>
      <c r="E867" s="28" t="s">
        <v>278</v>
      </c>
      <c r="F867" s="5" t="s">
        <v>22</v>
      </c>
      <c r="G867" s="6" t="s">
        <v>37</v>
      </c>
      <c r="H867" s="6" t="s">
        <v>37</v>
      </c>
      <c r="I867" s="6" t="s">
        <v>37</v>
      </c>
      <c r="J867" s="8" t="s">
        <v>840</v>
      </c>
      <c r="K867" s="5" t="s">
        <v>841</v>
      </c>
      <c r="L867" s="7" t="s">
        <v>842</v>
      </c>
      <c r="M867" s="9">
        <v>22700</v>
      </c>
      <c r="N867" s="5" t="s">
        <v>724</v>
      </c>
      <c r="O867" s="32">
        <v>43973.1229015394</v>
      </c>
      <c r="P867" s="33">
        <v>43973.1974682523</v>
      </c>
      <c r="Q867" s="28" t="s">
        <v>3047</v>
      </c>
      <c r="R867" s="29" t="s">
        <v>37</v>
      </c>
      <c r="S867" s="28" t="s">
        <v>64</v>
      </c>
      <c r="T867" s="28" t="s">
        <v>65</v>
      </c>
      <c r="U867" s="5" t="s">
        <v>66</v>
      </c>
      <c r="V867" s="28" t="s">
        <v>1283</v>
      </c>
      <c r="W867" s="7" t="s">
        <v>3048</v>
      </c>
      <c r="X867" s="7" t="s">
        <v>294</v>
      </c>
      <c r="Y867" s="5" t="s">
        <v>863</v>
      </c>
      <c r="Z867" s="5" t="s">
        <v>37</v>
      </c>
      <c r="AA867" s="6" t="s">
        <v>37</v>
      </c>
      <c r="AB867" s="6" t="s">
        <v>37</v>
      </c>
      <c r="AC867" s="6" t="s">
        <v>37</v>
      </c>
      <c r="AD867" s="6" t="s">
        <v>37</v>
      </c>
      <c r="AE867" s="6" t="s">
        <v>37</v>
      </c>
    </row>
    <row r="868">
      <c r="A868" s="28" t="s">
        <v>3049</v>
      </c>
      <c r="B868" s="6" t="s">
        <v>3050</v>
      </c>
      <c r="C868" s="6" t="s">
        <v>3040</v>
      </c>
      <c r="D868" s="7" t="s">
        <v>277</v>
      </c>
      <c r="E868" s="28" t="s">
        <v>278</v>
      </c>
      <c r="F868" s="5" t="s">
        <v>22</v>
      </c>
      <c r="G868" s="6" t="s">
        <v>37</v>
      </c>
      <c r="H868" s="6" t="s">
        <v>37</v>
      </c>
      <c r="I868" s="6" t="s">
        <v>37</v>
      </c>
      <c r="J868" s="8" t="s">
        <v>840</v>
      </c>
      <c r="K868" s="5" t="s">
        <v>841</v>
      </c>
      <c r="L868" s="7" t="s">
        <v>842</v>
      </c>
      <c r="M868" s="9">
        <v>22800</v>
      </c>
      <c r="N868" s="5" t="s">
        <v>736</v>
      </c>
      <c r="O868" s="32">
        <v>43973.1229193634</v>
      </c>
      <c r="P868" s="33">
        <v>43973.1974684838</v>
      </c>
      <c r="Q868" s="28" t="s">
        <v>3051</v>
      </c>
      <c r="R868" s="29" t="s">
        <v>37</v>
      </c>
      <c r="S868" s="28" t="s">
        <v>64</v>
      </c>
      <c r="T868" s="28" t="s">
        <v>285</v>
      </c>
      <c r="U868" s="5" t="s">
        <v>66</v>
      </c>
      <c r="V868" s="28" t="s">
        <v>1283</v>
      </c>
      <c r="W868" s="7" t="s">
        <v>3052</v>
      </c>
      <c r="X868" s="7" t="s">
        <v>294</v>
      </c>
      <c r="Y868" s="5" t="s">
        <v>863</v>
      </c>
      <c r="Z868" s="5" t="s">
        <v>37</v>
      </c>
      <c r="AA868" s="6" t="s">
        <v>37</v>
      </c>
      <c r="AB868" s="6" t="s">
        <v>37</v>
      </c>
      <c r="AC868" s="6" t="s">
        <v>37</v>
      </c>
      <c r="AD868" s="6" t="s">
        <v>37</v>
      </c>
      <c r="AE868" s="6" t="s">
        <v>37</v>
      </c>
    </row>
    <row r="869">
      <c r="A869" s="28" t="s">
        <v>3053</v>
      </c>
      <c r="B869" s="6" t="s">
        <v>3054</v>
      </c>
      <c r="C869" s="6" t="s">
        <v>3040</v>
      </c>
      <c r="D869" s="7" t="s">
        <v>277</v>
      </c>
      <c r="E869" s="28" t="s">
        <v>278</v>
      </c>
      <c r="F869" s="5" t="s">
        <v>22</v>
      </c>
      <c r="G869" s="6" t="s">
        <v>37</v>
      </c>
      <c r="H869" s="6" t="s">
        <v>37</v>
      </c>
      <c r="I869" s="6" t="s">
        <v>37</v>
      </c>
      <c r="J869" s="8" t="s">
        <v>840</v>
      </c>
      <c r="K869" s="5" t="s">
        <v>841</v>
      </c>
      <c r="L869" s="7" t="s">
        <v>842</v>
      </c>
      <c r="M869" s="9">
        <v>22900</v>
      </c>
      <c r="N869" s="5" t="s">
        <v>724</v>
      </c>
      <c r="O869" s="32">
        <v>43973.1229334144</v>
      </c>
      <c r="P869" s="33">
        <v>43973.1974685995</v>
      </c>
      <c r="Q869" s="28" t="s">
        <v>3055</v>
      </c>
      <c r="R869" s="29" t="s">
        <v>37</v>
      </c>
      <c r="S869" s="28" t="s">
        <v>848</v>
      </c>
      <c r="T869" s="28" t="s">
        <v>285</v>
      </c>
      <c r="U869" s="5" t="s">
        <v>849</v>
      </c>
      <c r="V869" s="28" t="s">
        <v>1283</v>
      </c>
      <c r="W869" s="7" t="s">
        <v>3056</v>
      </c>
      <c r="X869" s="7" t="s">
        <v>294</v>
      </c>
      <c r="Y869" s="5" t="s">
        <v>827</v>
      </c>
      <c r="Z869" s="5" t="s">
        <v>37</v>
      </c>
      <c r="AA869" s="6" t="s">
        <v>37</v>
      </c>
      <c r="AB869" s="6" t="s">
        <v>37</v>
      </c>
      <c r="AC869" s="6" t="s">
        <v>37</v>
      </c>
      <c r="AD869" s="6" t="s">
        <v>37</v>
      </c>
      <c r="AE869" s="6" t="s">
        <v>37</v>
      </c>
    </row>
    <row r="870">
      <c r="A870" s="28" t="s">
        <v>3057</v>
      </c>
      <c r="B870" s="6" t="s">
        <v>3058</v>
      </c>
      <c r="C870" s="6" t="s">
        <v>276</v>
      </c>
      <c r="D870" s="7" t="s">
        <v>277</v>
      </c>
      <c r="E870" s="28" t="s">
        <v>278</v>
      </c>
      <c r="F870" s="5" t="s">
        <v>839</v>
      </c>
      <c r="G870" s="6" t="s">
        <v>37</v>
      </c>
      <c r="H870" s="6" t="s">
        <v>37</v>
      </c>
      <c r="I870" s="6" t="s">
        <v>37</v>
      </c>
      <c r="J870" s="8" t="s">
        <v>523</v>
      </c>
      <c r="K870" s="5" t="s">
        <v>734</v>
      </c>
      <c r="L870" s="7" t="s">
        <v>735</v>
      </c>
      <c r="M870" s="9">
        <v>5300</v>
      </c>
      <c r="N870" s="5" t="s">
        <v>736</v>
      </c>
      <c r="O870" s="32">
        <v>43973.1229449884</v>
      </c>
      <c r="P870" s="33">
        <v>43973.1974687847</v>
      </c>
      <c r="Q870" s="28" t="s">
        <v>37</v>
      </c>
      <c r="R870" s="29" t="s">
        <v>37</v>
      </c>
      <c r="S870" s="28" t="s">
        <v>848</v>
      </c>
      <c r="T870" s="28" t="s">
        <v>37</v>
      </c>
      <c r="U870" s="5" t="s">
        <v>37</v>
      </c>
      <c r="V870" s="28" t="s">
        <v>1283</v>
      </c>
      <c r="W870" s="7" t="s">
        <v>37</v>
      </c>
      <c r="X870" s="7" t="s">
        <v>37</v>
      </c>
      <c r="Y870" s="5" t="s">
        <v>37</v>
      </c>
      <c r="Z870" s="5" t="s">
        <v>37</v>
      </c>
      <c r="AA870" s="6" t="s">
        <v>37</v>
      </c>
      <c r="AB870" s="6" t="s">
        <v>37</v>
      </c>
      <c r="AC870" s="6" t="s">
        <v>37</v>
      </c>
      <c r="AD870" s="6" t="s">
        <v>37</v>
      </c>
      <c r="AE870" s="6" t="s">
        <v>37</v>
      </c>
    </row>
    <row r="871">
      <c r="A871" s="28" t="s">
        <v>3059</v>
      </c>
      <c r="B871" s="6" t="s">
        <v>3060</v>
      </c>
      <c r="C871" s="6" t="s">
        <v>276</v>
      </c>
      <c r="D871" s="7" t="s">
        <v>277</v>
      </c>
      <c r="E871" s="28" t="s">
        <v>278</v>
      </c>
      <c r="F871" s="5" t="s">
        <v>22</v>
      </c>
      <c r="G871" s="6" t="s">
        <v>37</v>
      </c>
      <c r="H871" s="6" t="s">
        <v>37</v>
      </c>
      <c r="I871" s="6" t="s">
        <v>37</v>
      </c>
      <c r="J871" s="8" t="s">
        <v>523</v>
      </c>
      <c r="K871" s="5" t="s">
        <v>734</v>
      </c>
      <c r="L871" s="7" t="s">
        <v>735</v>
      </c>
      <c r="M871" s="9">
        <v>5400</v>
      </c>
      <c r="N871" s="5" t="s">
        <v>724</v>
      </c>
      <c r="O871" s="32">
        <v>43973.1229451736</v>
      </c>
      <c r="P871" s="33">
        <v>43973.1974689005</v>
      </c>
      <c r="Q871" s="28" t="s">
        <v>37</v>
      </c>
      <c r="R871" s="29" t="s">
        <v>37</v>
      </c>
      <c r="S871" s="28" t="s">
        <v>848</v>
      </c>
      <c r="T871" s="28" t="s">
        <v>172</v>
      </c>
      <c r="U871" s="5" t="s">
        <v>849</v>
      </c>
      <c r="V871" s="28" t="s">
        <v>1283</v>
      </c>
      <c r="W871" s="7" t="s">
        <v>3061</v>
      </c>
      <c r="X871" s="7" t="s">
        <v>37</v>
      </c>
      <c r="Y871" s="5" t="s">
        <v>827</v>
      </c>
      <c r="Z871" s="5" t="s">
        <v>37</v>
      </c>
      <c r="AA871" s="6" t="s">
        <v>37</v>
      </c>
      <c r="AB871" s="6" t="s">
        <v>37</v>
      </c>
      <c r="AC871" s="6" t="s">
        <v>37</v>
      </c>
      <c r="AD871" s="6" t="s">
        <v>37</v>
      </c>
      <c r="AE871" s="6" t="s">
        <v>37</v>
      </c>
    </row>
    <row r="872">
      <c r="A872" s="28" t="s">
        <v>3062</v>
      </c>
      <c r="B872" s="6" t="s">
        <v>3063</v>
      </c>
      <c r="C872" s="6" t="s">
        <v>276</v>
      </c>
      <c r="D872" s="7" t="s">
        <v>277</v>
      </c>
      <c r="E872" s="28" t="s">
        <v>278</v>
      </c>
      <c r="F872" s="5" t="s">
        <v>22</v>
      </c>
      <c r="G872" s="6" t="s">
        <v>37</v>
      </c>
      <c r="H872" s="6" t="s">
        <v>37</v>
      </c>
      <c r="I872" s="6" t="s">
        <v>37</v>
      </c>
      <c r="J872" s="8" t="s">
        <v>523</v>
      </c>
      <c r="K872" s="5" t="s">
        <v>734</v>
      </c>
      <c r="L872" s="7" t="s">
        <v>735</v>
      </c>
      <c r="M872" s="9">
        <v>5500</v>
      </c>
      <c r="N872" s="5" t="s">
        <v>724</v>
      </c>
      <c r="O872" s="32">
        <v>43973.1229560185</v>
      </c>
      <c r="P872" s="33">
        <v>43973.1974690625</v>
      </c>
      <c r="Q872" s="28" t="s">
        <v>37</v>
      </c>
      <c r="R872" s="29" t="s">
        <v>37</v>
      </c>
      <c r="S872" s="28" t="s">
        <v>64</v>
      </c>
      <c r="T872" s="28" t="s">
        <v>172</v>
      </c>
      <c r="U872" s="5" t="s">
        <v>66</v>
      </c>
      <c r="V872" s="28" t="s">
        <v>1283</v>
      </c>
      <c r="W872" s="7" t="s">
        <v>3064</v>
      </c>
      <c r="X872" s="7" t="s">
        <v>37</v>
      </c>
      <c r="Y872" s="5" t="s">
        <v>863</v>
      </c>
      <c r="Z872" s="5" t="s">
        <v>37</v>
      </c>
      <c r="AA872" s="6" t="s">
        <v>37</v>
      </c>
      <c r="AB872" s="6" t="s">
        <v>37</v>
      </c>
      <c r="AC872" s="6" t="s">
        <v>37</v>
      </c>
      <c r="AD872" s="6" t="s">
        <v>37</v>
      </c>
      <c r="AE872" s="6" t="s">
        <v>37</v>
      </c>
    </row>
    <row r="873">
      <c r="A873" s="28" t="s">
        <v>3065</v>
      </c>
      <c r="B873" s="6" t="s">
        <v>3066</v>
      </c>
      <c r="C873" s="6" t="s">
        <v>276</v>
      </c>
      <c r="D873" s="7" t="s">
        <v>277</v>
      </c>
      <c r="E873" s="28" t="s">
        <v>278</v>
      </c>
      <c r="F873" s="5" t="s">
        <v>832</v>
      </c>
      <c r="G873" s="6" t="s">
        <v>37</v>
      </c>
      <c r="H873" s="6" t="s">
        <v>37</v>
      </c>
      <c r="I873" s="6" t="s">
        <v>37</v>
      </c>
      <c r="J873" s="8" t="s">
        <v>1209</v>
      </c>
      <c r="K873" s="5" t="s">
        <v>1210</v>
      </c>
      <c r="L873" s="7" t="s">
        <v>1211</v>
      </c>
      <c r="M873" s="9">
        <v>30200</v>
      </c>
      <c r="N873" s="5" t="s">
        <v>724</v>
      </c>
      <c r="O873" s="32">
        <v>43973.1229655903</v>
      </c>
      <c r="P873" s="33">
        <v>43973.197469213</v>
      </c>
      <c r="Q873" s="28" t="s">
        <v>37</v>
      </c>
      <c r="R873" s="29" t="s">
        <v>37</v>
      </c>
      <c r="S873" s="28" t="s">
        <v>64</v>
      </c>
      <c r="T873" s="28" t="s">
        <v>37</v>
      </c>
      <c r="U873" s="5" t="s">
        <v>37</v>
      </c>
      <c r="V873" s="28" t="s">
        <v>226</v>
      </c>
      <c r="W873" s="7" t="s">
        <v>37</v>
      </c>
      <c r="X873" s="7" t="s">
        <v>37</v>
      </c>
      <c r="Y873" s="5" t="s">
        <v>37</v>
      </c>
      <c r="Z873" s="5" t="s">
        <v>37</v>
      </c>
      <c r="AA873" s="6" t="s">
        <v>37</v>
      </c>
      <c r="AB873" s="6" t="s">
        <v>37</v>
      </c>
      <c r="AC873" s="6" t="s">
        <v>37</v>
      </c>
      <c r="AD873" s="6" t="s">
        <v>37</v>
      </c>
      <c r="AE873" s="6" t="s">
        <v>37</v>
      </c>
    </row>
    <row r="874">
      <c r="A874" s="30" t="s">
        <v>3067</v>
      </c>
      <c r="B874" s="6" t="s">
        <v>3068</v>
      </c>
      <c r="C874" s="6" t="s">
        <v>276</v>
      </c>
      <c r="D874" s="7" t="s">
        <v>277</v>
      </c>
      <c r="E874" s="28" t="s">
        <v>278</v>
      </c>
      <c r="F874" s="5" t="s">
        <v>839</v>
      </c>
      <c r="G874" s="6" t="s">
        <v>37</v>
      </c>
      <c r="H874" s="6" t="s">
        <v>37</v>
      </c>
      <c r="I874" s="6" t="s">
        <v>37</v>
      </c>
      <c r="J874" s="8" t="s">
        <v>1473</v>
      </c>
      <c r="K874" s="5" t="s">
        <v>1474</v>
      </c>
      <c r="L874" s="7" t="s">
        <v>1475</v>
      </c>
      <c r="M874" s="9">
        <v>31600</v>
      </c>
      <c r="N874" s="5" t="s">
        <v>301</v>
      </c>
      <c r="O874" s="32">
        <v>43973.122965706</v>
      </c>
      <c r="Q874" s="28" t="s">
        <v>37</v>
      </c>
      <c r="R874" s="29" t="s">
        <v>37</v>
      </c>
      <c r="S874" s="28" t="s">
        <v>64</v>
      </c>
      <c r="T874" s="28" t="s">
        <v>37</v>
      </c>
      <c r="U874" s="5" t="s">
        <v>37</v>
      </c>
      <c r="V874" s="28" t="s">
        <v>226</v>
      </c>
      <c r="W874" s="7" t="s">
        <v>37</v>
      </c>
      <c r="X874" s="7" t="s">
        <v>37</v>
      </c>
      <c r="Y874" s="5" t="s">
        <v>37</v>
      </c>
      <c r="Z874" s="5" t="s">
        <v>37</v>
      </c>
      <c r="AA874" s="6" t="s">
        <v>37</v>
      </c>
      <c r="AB874" s="6" t="s">
        <v>37</v>
      </c>
      <c r="AC874" s="6" t="s">
        <v>37</v>
      </c>
      <c r="AD874" s="6" t="s">
        <v>37</v>
      </c>
      <c r="AE874" s="6" t="s">
        <v>37</v>
      </c>
    </row>
    <row r="875">
      <c r="A875" s="30" t="s">
        <v>3069</v>
      </c>
      <c r="B875" s="6" t="s">
        <v>3070</v>
      </c>
      <c r="C875" s="6" t="s">
        <v>276</v>
      </c>
      <c r="D875" s="7" t="s">
        <v>277</v>
      </c>
      <c r="E875" s="28" t="s">
        <v>278</v>
      </c>
      <c r="F875" s="5" t="s">
        <v>832</v>
      </c>
      <c r="G875" s="6" t="s">
        <v>37</v>
      </c>
      <c r="H875" s="6" t="s">
        <v>37</v>
      </c>
      <c r="I875" s="6" t="s">
        <v>37</v>
      </c>
      <c r="J875" s="8" t="s">
        <v>1473</v>
      </c>
      <c r="K875" s="5" t="s">
        <v>1474</v>
      </c>
      <c r="L875" s="7" t="s">
        <v>1475</v>
      </c>
      <c r="M875" s="9">
        <v>31700</v>
      </c>
      <c r="N875" s="5" t="s">
        <v>301</v>
      </c>
      <c r="O875" s="32">
        <v>43973.1229658218</v>
      </c>
      <c r="Q875" s="28" t="s">
        <v>37</v>
      </c>
      <c r="R875" s="29" t="s">
        <v>37</v>
      </c>
      <c r="S875" s="28" t="s">
        <v>64</v>
      </c>
      <c r="T875" s="28" t="s">
        <v>37</v>
      </c>
      <c r="U875" s="5" t="s">
        <v>37</v>
      </c>
      <c r="V875" s="28" t="s">
        <v>226</v>
      </c>
      <c r="W875" s="7" t="s">
        <v>37</v>
      </c>
      <c r="X875" s="7" t="s">
        <v>37</v>
      </c>
      <c r="Y875" s="5" t="s">
        <v>37</v>
      </c>
      <c r="Z875" s="5" t="s">
        <v>37</v>
      </c>
      <c r="AA875" s="6" t="s">
        <v>37</v>
      </c>
      <c r="AB875" s="6" t="s">
        <v>37</v>
      </c>
      <c r="AC875" s="6" t="s">
        <v>37</v>
      </c>
      <c r="AD875" s="6" t="s">
        <v>37</v>
      </c>
      <c r="AE875" s="6" t="s">
        <v>37</v>
      </c>
    </row>
    <row r="876">
      <c r="A876" s="28" t="s">
        <v>3071</v>
      </c>
      <c r="B876" s="6" t="s">
        <v>3072</v>
      </c>
      <c r="C876" s="6" t="s">
        <v>276</v>
      </c>
      <c r="D876" s="7" t="s">
        <v>277</v>
      </c>
      <c r="E876" s="28" t="s">
        <v>278</v>
      </c>
      <c r="F876" s="5" t="s">
        <v>839</v>
      </c>
      <c r="G876" s="6" t="s">
        <v>37</v>
      </c>
      <c r="H876" s="6" t="s">
        <v>37</v>
      </c>
      <c r="I876" s="6" t="s">
        <v>37</v>
      </c>
      <c r="J876" s="8" t="s">
        <v>1225</v>
      </c>
      <c r="K876" s="5" t="s">
        <v>1226</v>
      </c>
      <c r="L876" s="7" t="s">
        <v>1227</v>
      </c>
      <c r="M876" s="9">
        <v>34100</v>
      </c>
      <c r="N876" s="5" t="s">
        <v>724</v>
      </c>
      <c r="O876" s="32">
        <v>43973.1229658912</v>
      </c>
      <c r="P876" s="33">
        <v>43973.1974694097</v>
      </c>
      <c r="Q876" s="28" t="s">
        <v>37</v>
      </c>
      <c r="R876" s="29" t="s">
        <v>37</v>
      </c>
      <c r="S876" s="28" t="s">
        <v>64</v>
      </c>
      <c r="T876" s="28" t="s">
        <v>37</v>
      </c>
      <c r="U876" s="5" t="s">
        <v>37</v>
      </c>
      <c r="V876" s="28" t="s">
        <v>226</v>
      </c>
      <c r="W876" s="7" t="s">
        <v>37</v>
      </c>
      <c r="X876" s="7" t="s">
        <v>37</v>
      </c>
      <c r="Y876" s="5" t="s">
        <v>37</v>
      </c>
      <c r="Z876" s="5" t="s">
        <v>37</v>
      </c>
      <c r="AA876" s="6" t="s">
        <v>37</v>
      </c>
      <c r="AB876" s="6" t="s">
        <v>37</v>
      </c>
      <c r="AC876" s="6" t="s">
        <v>37</v>
      </c>
      <c r="AD876" s="6" t="s">
        <v>37</v>
      </c>
      <c r="AE876" s="6" t="s">
        <v>37</v>
      </c>
    </row>
    <row r="877">
      <c r="A877" s="28" t="s">
        <v>3073</v>
      </c>
      <c r="B877" s="6" t="s">
        <v>3074</v>
      </c>
      <c r="C877" s="6" t="s">
        <v>276</v>
      </c>
      <c r="D877" s="7" t="s">
        <v>277</v>
      </c>
      <c r="E877" s="28" t="s">
        <v>278</v>
      </c>
      <c r="F877" s="5" t="s">
        <v>832</v>
      </c>
      <c r="G877" s="6" t="s">
        <v>37</v>
      </c>
      <c r="H877" s="6" t="s">
        <v>37</v>
      </c>
      <c r="I877" s="6" t="s">
        <v>37</v>
      </c>
      <c r="J877" s="8" t="s">
        <v>1225</v>
      </c>
      <c r="K877" s="5" t="s">
        <v>1226</v>
      </c>
      <c r="L877" s="7" t="s">
        <v>1227</v>
      </c>
      <c r="M877" s="9">
        <v>34200</v>
      </c>
      <c r="N877" s="5" t="s">
        <v>724</v>
      </c>
      <c r="O877" s="32">
        <v>43973.1229660069</v>
      </c>
      <c r="P877" s="33">
        <v>43973.1974731134</v>
      </c>
      <c r="Q877" s="28" t="s">
        <v>37</v>
      </c>
      <c r="R877" s="29" t="s">
        <v>37</v>
      </c>
      <c r="S877" s="28" t="s">
        <v>64</v>
      </c>
      <c r="T877" s="28" t="s">
        <v>37</v>
      </c>
      <c r="U877" s="5" t="s">
        <v>37</v>
      </c>
      <c r="V877" s="28" t="s">
        <v>226</v>
      </c>
      <c r="W877" s="7" t="s">
        <v>37</v>
      </c>
      <c r="X877" s="7" t="s">
        <v>37</v>
      </c>
      <c r="Y877" s="5" t="s">
        <v>37</v>
      </c>
      <c r="Z877" s="5" t="s">
        <v>37</v>
      </c>
      <c r="AA877" s="6" t="s">
        <v>37</v>
      </c>
      <c r="AB877" s="6" t="s">
        <v>37</v>
      </c>
      <c r="AC877" s="6" t="s">
        <v>37</v>
      </c>
      <c r="AD877" s="6" t="s">
        <v>37</v>
      </c>
      <c r="AE877" s="6" t="s">
        <v>37</v>
      </c>
    </row>
    <row r="878">
      <c r="A878" s="28" t="s">
        <v>3075</v>
      </c>
      <c r="B878" s="6" t="s">
        <v>3076</v>
      </c>
      <c r="C878" s="6" t="s">
        <v>276</v>
      </c>
      <c r="D878" s="7" t="s">
        <v>277</v>
      </c>
      <c r="E878" s="28" t="s">
        <v>278</v>
      </c>
      <c r="F878" s="5" t="s">
        <v>832</v>
      </c>
      <c r="G878" s="6" t="s">
        <v>37</v>
      </c>
      <c r="H878" s="6" t="s">
        <v>37</v>
      </c>
      <c r="I878" s="6" t="s">
        <v>37</v>
      </c>
      <c r="J878" s="8" t="s">
        <v>1225</v>
      </c>
      <c r="K878" s="5" t="s">
        <v>1226</v>
      </c>
      <c r="L878" s="7" t="s">
        <v>1227</v>
      </c>
      <c r="M878" s="9">
        <v>34300</v>
      </c>
      <c r="N878" s="5" t="s">
        <v>724</v>
      </c>
      <c r="O878" s="32">
        <v>43973.1229661227</v>
      </c>
      <c r="P878" s="33">
        <v>43973.1974732639</v>
      </c>
      <c r="Q878" s="28" t="s">
        <v>37</v>
      </c>
      <c r="R878" s="29" t="s">
        <v>37</v>
      </c>
      <c r="S878" s="28" t="s">
        <v>64</v>
      </c>
      <c r="T878" s="28" t="s">
        <v>37</v>
      </c>
      <c r="U878" s="5" t="s">
        <v>37</v>
      </c>
      <c r="V878" s="28" t="s">
        <v>226</v>
      </c>
      <c r="W878" s="7" t="s">
        <v>37</v>
      </c>
      <c r="X878" s="7" t="s">
        <v>37</v>
      </c>
      <c r="Y878" s="5" t="s">
        <v>37</v>
      </c>
      <c r="Z878" s="5" t="s">
        <v>37</v>
      </c>
      <c r="AA878" s="6" t="s">
        <v>37</v>
      </c>
      <c r="AB878" s="6" t="s">
        <v>37</v>
      </c>
      <c r="AC878" s="6" t="s">
        <v>37</v>
      </c>
      <c r="AD878" s="6" t="s">
        <v>37</v>
      </c>
      <c r="AE878" s="6" t="s">
        <v>37</v>
      </c>
    </row>
    <row r="879">
      <c r="A879" s="28" t="s">
        <v>3077</v>
      </c>
      <c r="B879" s="6" t="s">
        <v>3078</v>
      </c>
      <c r="C879" s="6" t="s">
        <v>276</v>
      </c>
      <c r="D879" s="7" t="s">
        <v>277</v>
      </c>
      <c r="E879" s="28" t="s">
        <v>278</v>
      </c>
      <c r="F879" s="5" t="s">
        <v>832</v>
      </c>
      <c r="G879" s="6" t="s">
        <v>37</v>
      </c>
      <c r="H879" s="6" t="s">
        <v>37</v>
      </c>
      <c r="I879" s="6" t="s">
        <v>37</v>
      </c>
      <c r="J879" s="8" t="s">
        <v>1225</v>
      </c>
      <c r="K879" s="5" t="s">
        <v>1226</v>
      </c>
      <c r="L879" s="7" t="s">
        <v>1227</v>
      </c>
      <c r="M879" s="9">
        <v>34400</v>
      </c>
      <c r="N879" s="5" t="s">
        <v>724</v>
      </c>
      <c r="O879" s="32">
        <v>43973.1229662384</v>
      </c>
      <c r="P879" s="33">
        <v>43973.1974734144</v>
      </c>
      <c r="Q879" s="28" t="s">
        <v>37</v>
      </c>
      <c r="R879" s="29" t="s">
        <v>37</v>
      </c>
      <c r="S879" s="28" t="s">
        <v>64</v>
      </c>
      <c r="T879" s="28" t="s">
        <v>37</v>
      </c>
      <c r="U879" s="5" t="s">
        <v>37</v>
      </c>
      <c r="V879" s="28" t="s">
        <v>226</v>
      </c>
      <c r="W879" s="7" t="s">
        <v>37</v>
      </c>
      <c r="X879" s="7" t="s">
        <v>37</v>
      </c>
      <c r="Y879" s="5" t="s">
        <v>37</v>
      </c>
      <c r="Z879" s="5" t="s">
        <v>37</v>
      </c>
      <c r="AA879" s="6" t="s">
        <v>37</v>
      </c>
      <c r="AB879" s="6" t="s">
        <v>37</v>
      </c>
      <c r="AC879" s="6" t="s">
        <v>37</v>
      </c>
      <c r="AD879" s="6" t="s">
        <v>37</v>
      </c>
      <c r="AE879" s="6" t="s">
        <v>37</v>
      </c>
    </row>
    <row r="880">
      <c r="A880" s="28" t="s">
        <v>3079</v>
      </c>
      <c r="B880" s="6" t="s">
        <v>3080</v>
      </c>
      <c r="C880" s="6" t="s">
        <v>276</v>
      </c>
      <c r="D880" s="7" t="s">
        <v>277</v>
      </c>
      <c r="E880" s="28" t="s">
        <v>278</v>
      </c>
      <c r="F880" s="5" t="s">
        <v>832</v>
      </c>
      <c r="G880" s="6" t="s">
        <v>37</v>
      </c>
      <c r="H880" s="6" t="s">
        <v>37</v>
      </c>
      <c r="I880" s="6" t="s">
        <v>37</v>
      </c>
      <c r="J880" s="8" t="s">
        <v>1225</v>
      </c>
      <c r="K880" s="5" t="s">
        <v>1226</v>
      </c>
      <c r="L880" s="7" t="s">
        <v>1227</v>
      </c>
      <c r="M880" s="9">
        <v>34500</v>
      </c>
      <c r="N880" s="5" t="s">
        <v>724</v>
      </c>
      <c r="O880" s="32">
        <v>43973.1229663542</v>
      </c>
      <c r="P880" s="33">
        <v>43973.1974735764</v>
      </c>
      <c r="Q880" s="28" t="s">
        <v>37</v>
      </c>
      <c r="R880" s="29" t="s">
        <v>37</v>
      </c>
      <c r="S880" s="28" t="s">
        <v>64</v>
      </c>
      <c r="T880" s="28" t="s">
        <v>37</v>
      </c>
      <c r="U880" s="5" t="s">
        <v>37</v>
      </c>
      <c r="V880" s="28" t="s">
        <v>226</v>
      </c>
      <c r="W880" s="7" t="s">
        <v>37</v>
      </c>
      <c r="X880" s="7" t="s">
        <v>37</v>
      </c>
      <c r="Y880" s="5" t="s">
        <v>37</v>
      </c>
      <c r="Z880" s="5" t="s">
        <v>37</v>
      </c>
      <c r="AA880" s="6" t="s">
        <v>37</v>
      </c>
      <c r="AB880" s="6" t="s">
        <v>37</v>
      </c>
      <c r="AC880" s="6" t="s">
        <v>37</v>
      </c>
      <c r="AD880" s="6" t="s">
        <v>37</v>
      </c>
      <c r="AE880" s="6" t="s">
        <v>37</v>
      </c>
    </row>
    <row r="881">
      <c r="A881" s="28" t="s">
        <v>3081</v>
      </c>
      <c r="B881" s="6" t="s">
        <v>3082</v>
      </c>
      <c r="C881" s="6" t="s">
        <v>276</v>
      </c>
      <c r="D881" s="7" t="s">
        <v>277</v>
      </c>
      <c r="E881" s="28" t="s">
        <v>278</v>
      </c>
      <c r="F881" s="5" t="s">
        <v>839</v>
      </c>
      <c r="G881" s="6" t="s">
        <v>37</v>
      </c>
      <c r="H881" s="6" t="s">
        <v>37</v>
      </c>
      <c r="I881" s="6" t="s">
        <v>37</v>
      </c>
      <c r="J881" s="8" t="s">
        <v>1745</v>
      </c>
      <c r="K881" s="5" t="s">
        <v>1746</v>
      </c>
      <c r="L881" s="7" t="s">
        <v>1747</v>
      </c>
      <c r="M881" s="9">
        <v>36400</v>
      </c>
      <c r="N881" s="5" t="s">
        <v>724</v>
      </c>
      <c r="O881" s="32">
        <v>43973.1229664352</v>
      </c>
      <c r="P881" s="33">
        <v>43973.1974737269</v>
      </c>
      <c r="Q881" s="28" t="s">
        <v>37</v>
      </c>
      <c r="R881" s="29" t="s">
        <v>37</v>
      </c>
      <c r="S881" s="28" t="s">
        <v>64</v>
      </c>
      <c r="T881" s="28" t="s">
        <v>37</v>
      </c>
      <c r="U881" s="5" t="s">
        <v>37</v>
      </c>
      <c r="V881" s="28" t="s">
        <v>226</v>
      </c>
      <c r="W881" s="7" t="s">
        <v>37</v>
      </c>
      <c r="X881" s="7" t="s">
        <v>37</v>
      </c>
      <c r="Y881" s="5" t="s">
        <v>37</v>
      </c>
      <c r="Z881" s="5" t="s">
        <v>37</v>
      </c>
      <c r="AA881" s="6" t="s">
        <v>37</v>
      </c>
      <c r="AB881" s="6" t="s">
        <v>37</v>
      </c>
      <c r="AC881" s="6" t="s">
        <v>37</v>
      </c>
      <c r="AD881" s="6" t="s">
        <v>37</v>
      </c>
      <c r="AE881" s="6" t="s">
        <v>37</v>
      </c>
    </row>
    <row r="882">
      <c r="A882" s="28" t="s">
        <v>3083</v>
      </c>
      <c r="B882" s="6" t="s">
        <v>1740</v>
      </c>
      <c r="C882" s="6" t="s">
        <v>276</v>
      </c>
      <c r="D882" s="7" t="s">
        <v>277</v>
      </c>
      <c r="E882" s="28" t="s">
        <v>278</v>
      </c>
      <c r="F882" s="5" t="s">
        <v>839</v>
      </c>
      <c r="G882" s="6" t="s">
        <v>37</v>
      </c>
      <c r="H882" s="6" t="s">
        <v>37</v>
      </c>
      <c r="I882" s="6" t="s">
        <v>37</v>
      </c>
      <c r="J882" s="8" t="s">
        <v>1738</v>
      </c>
      <c r="K882" s="5" t="s">
        <v>1739</v>
      </c>
      <c r="L882" s="7" t="s">
        <v>1740</v>
      </c>
      <c r="M882" s="9">
        <v>37800</v>
      </c>
      <c r="N882" s="5" t="s">
        <v>724</v>
      </c>
      <c r="O882" s="32">
        <v>43973.1229665857</v>
      </c>
      <c r="P882" s="33">
        <v>43973.1974738773</v>
      </c>
      <c r="Q882" s="28" t="s">
        <v>37</v>
      </c>
      <c r="R882" s="29" t="s">
        <v>37</v>
      </c>
      <c r="S882" s="28" t="s">
        <v>64</v>
      </c>
      <c r="T882" s="28" t="s">
        <v>37</v>
      </c>
      <c r="U882" s="5" t="s">
        <v>37</v>
      </c>
      <c r="V882" s="28" t="s">
        <v>226</v>
      </c>
      <c r="W882" s="7" t="s">
        <v>37</v>
      </c>
      <c r="X882" s="7" t="s">
        <v>37</v>
      </c>
      <c r="Y882" s="5" t="s">
        <v>37</v>
      </c>
      <c r="Z882" s="5" t="s">
        <v>37</v>
      </c>
      <c r="AA882" s="6" t="s">
        <v>37</v>
      </c>
      <c r="AB882" s="6" t="s">
        <v>37</v>
      </c>
      <c r="AC882" s="6" t="s">
        <v>37</v>
      </c>
      <c r="AD882" s="6" t="s">
        <v>37</v>
      </c>
      <c r="AE882" s="6" t="s">
        <v>37</v>
      </c>
    </row>
    <row r="883">
      <c r="A883" s="28" t="s">
        <v>3084</v>
      </c>
      <c r="B883" s="6" t="s">
        <v>3085</v>
      </c>
      <c r="C883" s="6" t="s">
        <v>276</v>
      </c>
      <c r="D883" s="7" t="s">
        <v>277</v>
      </c>
      <c r="E883" s="28" t="s">
        <v>278</v>
      </c>
      <c r="F883" s="5" t="s">
        <v>832</v>
      </c>
      <c r="G883" s="6" t="s">
        <v>37</v>
      </c>
      <c r="H883" s="6" t="s">
        <v>37</v>
      </c>
      <c r="I883" s="6" t="s">
        <v>37</v>
      </c>
      <c r="J883" s="8" t="s">
        <v>1738</v>
      </c>
      <c r="K883" s="5" t="s">
        <v>1739</v>
      </c>
      <c r="L883" s="7" t="s">
        <v>1740</v>
      </c>
      <c r="M883" s="9">
        <v>37900</v>
      </c>
      <c r="N883" s="5" t="s">
        <v>724</v>
      </c>
      <c r="O883" s="32">
        <v>43973.1229667014</v>
      </c>
      <c r="P883" s="33">
        <v>43973.1974740393</v>
      </c>
      <c r="Q883" s="28" t="s">
        <v>37</v>
      </c>
      <c r="R883" s="29" t="s">
        <v>37</v>
      </c>
      <c r="S883" s="28" t="s">
        <v>64</v>
      </c>
      <c r="T883" s="28" t="s">
        <v>37</v>
      </c>
      <c r="U883" s="5" t="s">
        <v>37</v>
      </c>
      <c r="V883" s="28" t="s">
        <v>226</v>
      </c>
      <c r="W883" s="7" t="s">
        <v>37</v>
      </c>
      <c r="X883" s="7" t="s">
        <v>37</v>
      </c>
      <c r="Y883" s="5" t="s">
        <v>37</v>
      </c>
      <c r="Z883" s="5" t="s">
        <v>37</v>
      </c>
      <c r="AA883" s="6" t="s">
        <v>37</v>
      </c>
      <c r="AB883" s="6" t="s">
        <v>37</v>
      </c>
      <c r="AC883" s="6" t="s">
        <v>37</v>
      </c>
      <c r="AD883" s="6" t="s">
        <v>37</v>
      </c>
      <c r="AE883" s="6" t="s">
        <v>37</v>
      </c>
    </row>
    <row r="884">
      <c r="A884" s="28" t="s">
        <v>3086</v>
      </c>
      <c r="B884" s="6" t="s">
        <v>3087</v>
      </c>
      <c r="C884" s="6" t="s">
        <v>276</v>
      </c>
      <c r="D884" s="7" t="s">
        <v>277</v>
      </c>
      <c r="E884" s="28" t="s">
        <v>278</v>
      </c>
      <c r="F884" s="5" t="s">
        <v>839</v>
      </c>
      <c r="G884" s="6" t="s">
        <v>37</v>
      </c>
      <c r="H884" s="6" t="s">
        <v>37</v>
      </c>
      <c r="I884" s="6" t="s">
        <v>37</v>
      </c>
      <c r="J884" s="8" t="s">
        <v>1585</v>
      </c>
      <c r="K884" s="5" t="s">
        <v>1586</v>
      </c>
      <c r="L884" s="7" t="s">
        <v>1587</v>
      </c>
      <c r="M884" s="9">
        <v>39900</v>
      </c>
      <c r="N884" s="5" t="s">
        <v>724</v>
      </c>
      <c r="O884" s="32">
        <v>43973.1229668634</v>
      </c>
      <c r="P884" s="33">
        <v>43973.1974742245</v>
      </c>
      <c r="Q884" s="28" t="s">
        <v>37</v>
      </c>
      <c r="R884" s="29" t="s">
        <v>37</v>
      </c>
      <c r="S884" s="28" t="s">
        <v>64</v>
      </c>
      <c r="T884" s="28" t="s">
        <v>37</v>
      </c>
      <c r="U884" s="5" t="s">
        <v>37</v>
      </c>
      <c r="V884" s="28" t="s">
        <v>226</v>
      </c>
      <c r="W884" s="7" t="s">
        <v>37</v>
      </c>
      <c r="X884" s="7" t="s">
        <v>37</v>
      </c>
      <c r="Y884" s="5" t="s">
        <v>37</v>
      </c>
      <c r="Z884" s="5" t="s">
        <v>37</v>
      </c>
      <c r="AA884" s="6" t="s">
        <v>37</v>
      </c>
      <c r="AB884" s="6" t="s">
        <v>37</v>
      </c>
      <c r="AC884" s="6" t="s">
        <v>37</v>
      </c>
      <c r="AD884" s="6" t="s">
        <v>37</v>
      </c>
      <c r="AE884" s="6" t="s">
        <v>37</v>
      </c>
    </row>
    <row r="885">
      <c r="A885" s="28" t="s">
        <v>3088</v>
      </c>
      <c r="B885" s="6" t="s">
        <v>3089</v>
      </c>
      <c r="C885" s="6" t="s">
        <v>276</v>
      </c>
      <c r="D885" s="7" t="s">
        <v>277</v>
      </c>
      <c r="E885" s="28" t="s">
        <v>278</v>
      </c>
      <c r="F885" s="5" t="s">
        <v>832</v>
      </c>
      <c r="G885" s="6" t="s">
        <v>37</v>
      </c>
      <c r="H885" s="6" t="s">
        <v>37</v>
      </c>
      <c r="I885" s="6" t="s">
        <v>37</v>
      </c>
      <c r="J885" s="8" t="s">
        <v>1585</v>
      </c>
      <c r="K885" s="5" t="s">
        <v>1586</v>
      </c>
      <c r="L885" s="7" t="s">
        <v>1587</v>
      </c>
      <c r="M885" s="9">
        <v>40000</v>
      </c>
      <c r="N885" s="5" t="s">
        <v>61</v>
      </c>
      <c r="O885" s="32">
        <v>43973.1229670139</v>
      </c>
      <c r="P885" s="33">
        <v>43973.1974745023</v>
      </c>
      <c r="Q885" s="28" t="s">
        <v>37</v>
      </c>
      <c r="R885" s="29" t="s">
        <v>3090</v>
      </c>
      <c r="S885" s="28" t="s">
        <v>64</v>
      </c>
      <c r="T885" s="28" t="s">
        <v>37</v>
      </c>
      <c r="U885" s="5" t="s">
        <v>37</v>
      </c>
      <c r="V885" s="28" t="s">
        <v>226</v>
      </c>
      <c r="W885" s="7" t="s">
        <v>37</v>
      </c>
      <c r="X885" s="7" t="s">
        <v>37</v>
      </c>
      <c r="Y885" s="5" t="s">
        <v>37</v>
      </c>
      <c r="Z885" s="5" t="s">
        <v>37</v>
      </c>
      <c r="AA885" s="6" t="s">
        <v>37</v>
      </c>
      <c r="AB885" s="6" t="s">
        <v>37</v>
      </c>
      <c r="AC885" s="6" t="s">
        <v>37</v>
      </c>
      <c r="AD885" s="6" t="s">
        <v>37</v>
      </c>
      <c r="AE885" s="6" t="s">
        <v>37</v>
      </c>
    </row>
    <row r="886">
      <c r="A886" s="28" t="s">
        <v>3091</v>
      </c>
      <c r="B886" s="6" t="s">
        <v>3092</v>
      </c>
      <c r="C886" s="6" t="s">
        <v>276</v>
      </c>
      <c r="D886" s="7" t="s">
        <v>277</v>
      </c>
      <c r="E886" s="28" t="s">
        <v>278</v>
      </c>
      <c r="F886" s="5" t="s">
        <v>832</v>
      </c>
      <c r="G886" s="6" t="s">
        <v>37</v>
      </c>
      <c r="H886" s="6" t="s">
        <v>37</v>
      </c>
      <c r="I886" s="6" t="s">
        <v>37</v>
      </c>
      <c r="J886" s="8" t="s">
        <v>1585</v>
      </c>
      <c r="K886" s="5" t="s">
        <v>1586</v>
      </c>
      <c r="L886" s="7" t="s">
        <v>1587</v>
      </c>
      <c r="M886" s="9">
        <v>40100</v>
      </c>
      <c r="N886" s="5" t="s">
        <v>61</v>
      </c>
      <c r="O886" s="32">
        <v>43973.1229671296</v>
      </c>
      <c r="P886" s="33">
        <v>43973.1974746528</v>
      </c>
      <c r="Q886" s="28" t="s">
        <v>37</v>
      </c>
      <c r="R886" s="29" t="s">
        <v>3093</v>
      </c>
      <c r="S886" s="28" t="s">
        <v>64</v>
      </c>
      <c r="T886" s="28" t="s">
        <v>37</v>
      </c>
      <c r="U886" s="5" t="s">
        <v>37</v>
      </c>
      <c r="V886" s="28" t="s">
        <v>226</v>
      </c>
      <c r="W886" s="7" t="s">
        <v>37</v>
      </c>
      <c r="X886" s="7" t="s">
        <v>37</v>
      </c>
      <c r="Y886" s="5" t="s">
        <v>37</v>
      </c>
      <c r="Z886" s="5" t="s">
        <v>37</v>
      </c>
      <c r="AA886" s="6" t="s">
        <v>37</v>
      </c>
      <c r="AB886" s="6" t="s">
        <v>37</v>
      </c>
      <c r="AC886" s="6" t="s">
        <v>37</v>
      </c>
      <c r="AD886" s="6" t="s">
        <v>37</v>
      </c>
      <c r="AE886" s="6" t="s">
        <v>37</v>
      </c>
    </row>
    <row r="887">
      <c r="A887" s="28" t="s">
        <v>3094</v>
      </c>
      <c r="B887" s="6" t="s">
        <v>3095</v>
      </c>
      <c r="C887" s="6" t="s">
        <v>276</v>
      </c>
      <c r="D887" s="7" t="s">
        <v>277</v>
      </c>
      <c r="E887" s="28" t="s">
        <v>278</v>
      </c>
      <c r="F887" s="5" t="s">
        <v>832</v>
      </c>
      <c r="G887" s="6" t="s">
        <v>37</v>
      </c>
      <c r="H887" s="6" t="s">
        <v>37</v>
      </c>
      <c r="I887" s="6" t="s">
        <v>37</v>
      </c>
      <c r="J887" s="8" t="s">
        <v>1585</v>
      </c>
      <c r="K887" s="5" t="s">
        <v>1586</v>
      </c>
      <c r="L887" s="7" t="s">
        <v>1587</v>
      </c>
      <c r="M887" s="9">
        <v>40200</v>
      </c>
      <c r="N887" s="5" t="s">
        <v>61</v>
      </c>
      <c r="O887" s="32">
        <v>43973.1229672454</v>
      </c>
      <c r="P887" s="33">
        <v>43973.1974748032</v>
      </c>
      <c r="Q887" s="28" t="s">
        <v>37</v>
      </c>
      <c r="R887" s="29" t="s">
        <v>3096</v>
      </c>
      <c r="S887" s="28" t="s">
        <v>64</v>
      </c>
      <c r="T887" s="28" t="s">
        <v>37</v>
      </c>
      <c r="U887" s="5" t="s">
        <v>37</v>
      </c>
      <c r="V887" s="28" t="s">
        <v>226</v>
      </c>
      <c r="W887" s="7" t="s">
        <v>37</v>
      </c>
      <c r="X887" s="7" t="s">
        <v>37</v>
      </c>
      <c r="Y887" s="5" t="s">
        <v>37</v>
      </c>
      <c r="Z887" s="5" t="s">
        <v>37</v>
      </c>
      <c r="AA887" s="6" t="s">
        <v>37</v>
      </c>
      <c r="AB887" s="6" t="s">
        <v>37</v>
      </c>
      <c r="AC887" s="6" t="s">
        <v>37</v>
      </c>
      <c r="AD887" s="6" t="s">
        <v>37</v>
      </c>
      <c r="AE887" s="6" t="s">
        <v>37</v>
      </c>
    </row>
    <row r="888">
      <c r="A888" s="28" t="s">
        <v>3097</v>
      </c>
      <c r="B888" s="6" t="s">
        <v>3098</v>
      </c>
      <c r="C888" s="6" t="s">
        <v>276</v>
      </c>
      <c r="D888" s="7" t="s">
        <v>277</v>
      </c>
      <c r="E888" s="28" t="s">
        <v>278</v>
      </c>
      <c r="F888" s="5" t="s">
        <v>832</v>
      </c>
      <c r="G888" s="6" t="s">
        <v>37</v>
      </c>
      <c r="H888" s="6" t="s">
        <v>37</v>
      </c>
      <c r="I888" s="6" t="s">
        <v>37</v>
      </c>
      <c r="J888" s="8" t="s">
        <v>1585</v>
      </c>
      <c r="K888" s="5" t="s">
        <v>1586</v>
      </c>
      <c r="L888" s="7" t="s">
        <v>1587</v>
      </c>
      <c r="M888" s="9">
        <v>40300</v>
      </c>
      <c r="N888" s="5" t="s">
        <v>724</v>
      </c>
      <c r="O888" s="32">
        <v>43973.1229673611</v>
      </c>
      <c r="P888" s="33">
        <v>43973.1974749653</v>
      </c>
      <c r="Q888" s="28" t="s">
        <v>37</v>
      </c>
      <c r="R888" s="29" t="s">
        <v>37</v>
      </c>
      <c r="S888" s="28" t="s">
        <v>64</v>
      </c>
      <c r="T888" s="28" t="s">
        <v>37</v>
      </c>
      <c r="U888" s="5" t="s">
        <v>37</v>
      </c>
      <c r="V888" s="28" t="s">
        <v>226</v>
      </c>
      <c r="W888" s="7" t="s">
        <v>37</v>
      </c>
      <c r="X888" s="7" t="s">
        <v>37</v>
      </c>
      <c r="Y888" s="5" t="s">
        <v>37</v>
      </c>
      <c r="Z888" s="5" t="s">
        <v>37</v>
      </c>
      <c r="AA888" s="6" t="s">
        <v>37</v>
      </c>
      <c r="AB888" s="6" t="s">
        <v>37</v>
      </c>
      <c r="AC888" s="6" t="s">
        <v>37</v>
      </c>
      <c r="AD888" s="6" t="s">
        <v>37</v>
      </c>
      <c r="AE888" s="6" t="s">
        <v>37</v>
      </c>
    </row>
    <row r="889">
      <c r="A889" s="28" t="s">
        <v>3099</v>
      </c>
      <c r="B889" s="6" t="s">
        <v>3100</v>
      </c>
      <c r="C889" s="6" t="s">
        <v>276</v>
      </c>
      <c r="D889" s="7" t="s">
        <v>277</v>
      </c>
      <c r="E889" s="28" t="s">
        <v>278</v>
      </c>
      <c r="F889" s="5" t="s">
        <v>839</v>
      </c>
      <c r="G889" s="6" t="s">
        <v>37</v>
      </c>
      <c r="H889" s="6" t="s">
        <v>37</v>
      </c>
      <c r="I889" s="6" t="s">
        <v>37</v>
      </c>
      <c r="J889" s="8" t="s">
        <v>1594</v>
      </c>
      <c r="K889" s="5" t="s">
        <v>1595</v>
      </c>
      <c r="L889" s="7" t="s">
        <v>1596</v>
      </c>
      <c r="M889" s="9">
        <v>41500</v>
      </c>
      <c r="N889" s="5" t="s">
        <v>724</v>
      </c>
      <c r="O889" s="32">
        <v>43973.1229674769</v>
      </c>
      <c r="P889" s="33">
        <v>43973.197478669</v>
      </c>
      <c r="Q889" s="28" t="s">
        <v>37</v>
      </c>
      <c r="R889" s="29" t="s">
        <v>37</v>
      </c>
      <c r="S889" s="28" t="s">
        <v>64</v>
      </c>
      <c r="T889" s="28" t="s">
        <v>37</v>
      </c>
      <c r="U889" s="5" t="s">
        <v>37</v>
      </c>
      <c r="V889" s="28" t="s">
        <v>226</v>
      </c>
      <c r="W889" s="7" t="s">
        <v>37</v>
      </c>
      <c r="X889" s="7" t="s">
        <v>37</v>
      </c>
      <c r="Y889" s="5" t="s">
        <v>37</v>
      </c>
      <c r="Z889" s="5" t="s">
        <v>37</v>
      </c>
      <c r="AA889" s="6" t="s">
        <v>37</v>
      </c>
      <c r="AB889" s="6" t="s">
        <v>37</v>
      </c>
      <c r="AC889" s="6" t="s">
        <v>37</v>
      </c>
      <c r="AD889" s="6" t="s">
        <v>37</v>
      </c>
      <c r="AE889" s="6" t="s">
        <v>37</v>
      </c>
    </row>
    <row r="890">
      <c r="A890" s="28" t="s">
        <v>3101</v>
      </c>
      <c r="B890" s="6" t="s">
        <v>3102</v>
      </c>
      <c r="C890" s="6" t="s">
        <v>276</v>
      </c>
      <c r="D890" s="7" t="s">
        <v>277</v>
      </c>
      <c r="E890" s="28" t="s">
        <v>278</v>
      </c>
      <c r="F890" s="5" t="s">
        <v>839</v>
      </c>
      <c r="G890" s="6" t="s">
        <v>37</v>
      </c>
      <c r="H890" s="6" t="s">
        <v>37</v>
      </c>
      <c r="I890" s="6" t="s">
        <v>37</v>
      </c>
      <c r="J890" s="8" t="s">
        <v>1760</v>
      </c>
      <c r="K890" s="5" t="s">
        <v>1761</v>
      </c>
      <c r="L890" s="7" t="s">
        <v>1762</v>
      </c>
      <c r="M890" s="9">
        <v>41900</v>
      </c>
      <c r="N890" s="5" t="s">
        <v>724</v>
      </c>
      <c r="O890" s="32">
        <v>43973.1229676273</v>
      </c>
      <c r="P890" s="33">
        <v>43973.1974789699</v>
      </c>
      <c r="Q890" s="28" t="s">
        <v>37</v>
      </c>
      <c r="R890" s="29" t="s">
        <v>37</v>
      </c>
      <c r="S890" s="28" t="s">
        <v>64</v>
      </c>
      <c r="T890" s="28" t="s">
        <v>37</v>
      </c>
      <c r="U890" s="5" t="s">
        <v>37</v>
      </c>
      <c r="V890" s="28" t="s">
        <v>226</v>
      </c>
      <c r="W890" s="7" t="s">
        <v>37</v>
      </c>
      <c r="X890" s="7" t="s">
        <v>37</v>
      </c>
      <c r="Y890" s="5" t="s">
        <v>37</v>
      </c>
      <c r="Z890" s="5" t="s">
        <v>37</v>
      </c>
      <c r="AA890" s="6" t="s">
        <v>37</v>
      </c>
      <c r="AB890" s="6" t="s">
        <v>37</v>
      </c>
      <c r="AC890" s="6" t="s">
        <v>37</v>
      </c>
      <c r="AD890" s="6" t="s">
        <v>37</v>
      </c>
      <c r="AE890" s="6" t="s">
        <v>37</v>
      </c>
    </row>
    <row r="891">
      <c r="A891" s="28" t="s">
        <v>1950</v>
      </c>
      <c r="B891" s="6" t="s">
        <v>1965</v>
      </c>
      <c r="C891" s="6" t="s">
        <v>1949</v>
      </c>
      <c r="D891" s="7" t="s">
        <v>819</v>
      </c>
      <c r="E891" s="28" t="s">
        <v>820</v>
      </c>
      <c r="F891" s="5" t="s">
        <v>22</v>
      </c>
      <c r="G891" s="6" t="s">
        <v>821</v>
      </c>
      <c r="H891" s="6" t="s">
        <v>37</v>
      </c>
      <c r="I891" s="6" t="s">
        <v>37</v>
      </c>
      <c r="J891" s="8" t="s">
        <v>907</v>
      </c>
      <c r="K891" s="5" t="s">
        <v>908</v>
      </c>
      <c r="L891" s="7" t="s">
        <v>909</v>
      </c>
      <c r="M891" s="9">
        <v>23000</v>
      </c>
      <c r="N891" s="5" t="s">
        <v>724</v>
      </c>
      <c r="O891" s="32">
        <v>43973.1286724537</v>
      </c>
      <c r="P891" s="33">
        <v>43973.1502090625</v>
      </c>
      <c r="Q891" s="28" t="s">
        <v>1947</v>
      </c>
      <c r="R891" s="29" t="s">
        <v>37</v>
      </c>
      <c r="S891" s="28" t="s">
        <v>848</v>
      </c>
      <c r="T891" s="28" t="s">
        <v>244</v>
      </c>
      <c r="U891" s="5" t="s">
        <v>1128</v>
      </c>
      <c r="V891" s="28" t="s">
        <v>850</v>
      </c>
      <c r="W891" s="7" t="s">
        <v>1951</v>
      </c>
      <c r="X891" s="7" t="s">
        <v>294</v>
      </c>
      <c r="Y891" s="5" t="s">
        <v>827</v>
      </c>
      <c r="Z891" s="5" t="s">
        <v>37</v>
      </c>
      <c r="AA891" s="6" t="s">
        <v>37</v>
      </c>
      <c r="AB891" s="6" t="s">
        <v>37</v>
      </c>
      <c r="AC891" s="6" t="s">
        <v>37</v>
      </c>
      <c r="AD891" s="6" t="s">
        <v>37</v>
      </c>
      <c r="AE891" s="6" t="s">
        <v>37</v>
      </c>
    </row>
    <row r="892">
      <c r="A892" s="28" t="s">
        <v>1963</v>
      </c>
      <c r="B892" s="6" t="s">
        <v>1965</v>
      </c>
      <c r="C892" s="6" t="s">
        <v>1949</v>
      </c>
      <c r="D892" s="7" t="s">
        <v>819</v>
      </c>
      <c r="E892" s="28" t="s">
        <v>820</v>
      </c>
      <c r="F892" s="5" t="s">
        <v>22</v>
      </c>
      <c r="G892" s="6" t="s">
        <v>821</v>
      </c>
      <c r="H892" s="6" t="s">
        <v>37</v>
      </c>
      <c r="I892" s="6" t="s">
        <v>37</v>
      </c>
      <c r="J892" s="8" t="s">
        <v>907</v>
      </c>
      <c r="K892" s="5" t="s">
        <v>908</v>
      </c>
      <c r="L892" s="7" t="s">
        <v>909</v>
      </c>
      <c r="M892" s="9">
        <v>23100</v>
      </c>
      <c r="N892" s="5" t="s">
        <v>724</v>
      </c>
      <c r="O892" s="32">
        <v>43973.1313676736</v>
      </c>
      <c r="P892" s="33">
        <v>43973.1502092593</v>
      </c>
      <c r="Q892" s="28" t="s">
        <v>1962</v>
      </c>
      <c r="R892" s="29" t="s">
        <v>37</v>
      </c>
      <c r="S892" s="28" t="s">
        <v>64</v>
      </c>
      <c r="T892" s="28" t="s">
        <v>244</v>
      </c>
      <c r="U892" s="5" t="s">
        <v>66</v>
      </c>
      <c r="V892" s="28" t="s">
        <v>850</v>
      </c>
      <c r="W892" s="7" t="s">
        <v>1634</v>
      </c>
      <c r="X892" s="7" t="s">
        <v>294</v>
      </c>
      <c r="Y892" s="5" t="s">
        <v>863</v>
      </c>
      <c r="Z892" s="5" t="s">
        <v>37</v>
      </c>
      <c r="AA892" s="6" t="s">
        <v>37</v>
      </c>
      <c r="AB892" s="6" t="s">
        <v>37</v>
      </c>
      <c r="AC892" s="6" t="s">
        <v>37</v>
      </c>
      <c r="AD892" s="6" t="s">
        <v>37</v>
      </c>
      <c r="AE892" s="6" t="s">
        <v>37</v>
      </c>
    </row>
    <row r="893">
      <c r="A893" s="28" t="s">
        <v>889</v>
      </c>
      <c r="B893" s="6" t="s">
        <v>1965</v>
      </c>
      <c r="C893" s="6" t="s">
        <v>884</v>
      </c>
      <c r="D893" s="7" t="s">
        <v>819</v>
      </c>
      <c r="E893" s="28" t="s">
        <v>820</v>
      </c>
      <c r="F893" s="5" t="s">
        <v>22</v>
      </c>
      <c r="G893" s="6" t="s">
        <v>821</v>
      </c>
      <c r="H893" s="6" t="s">
        <v>37</v>
      </c>
      <c r="I893" s="6" t="s">
        <v>37</v>
      </c>
      <c r="J893" s="8" t="s">
        <v>907</v>
      </c>
      <c r="K893" s="5" t="s">
        <v>908</v>
      </c>
      <c r="L893" s="7" t="s">
        <v>909</v>
      </c>
      <c r="M893" s="9">
        <v>23200</v>
      </c>
      <c r="N893" s="5" t="s">
        <v>724</v>
      </c>
      <c r="O893" s="32">
        <v>43973.1331373495</v>
      </c>
      <c r="P893" s="33">
        <v>43973.1502094907</v>
      </c>
      <c r="Q893" s="28" t="s">
        <v>887</v>
      </c>
      <c r="R893" s="29" t="s">
        <v>37</v>
      </c>
      <c r="S893" s="28" t="s">
        <v>848</v>
      </c>
      <c r="T893" s="28" t="s">
        <v>890</v>
      </c>
      <c r="U893" s="5" t="s">
        <v>891</v>
      </c>
      <c r="V893" s="28" t="s">
        <v>850</v>
      </c>
      <c r="W893" s="7" t="s">
        <v>892</v>
      </c>
      <c r="X893" s="7" t="s">
        <v>294</v>
      </c>
      <c r="Y893" s="5" t="s">
        <v>827</v>
      </c>
      <c r="Z893" s="5" t="s">
        <v>37</v>
      </c>
      <c r="AA893" s="6" t="s">
        <v>37</v>
      </c>
      <c r="AB893" s="6" t="s">
        <v>37</v>
      </c>
      <c r="AC893" s="6" t="s">
        <v>37</v>
      </c>
      <c r="AD893" s="6" t="s">
        <v>37</v>
      </c>
      <c r="AE893" s="6" t="s">
        <v>37</v>
      </c>
    </row>
    <row r="894">
      <c r="A894" s="28" t="s">
        <v>3103</v>
      </c>
      <c r="B894" s="6" t="s">
        <v>3104</v>
      </c>
      <c r="C894" s="6" t="s">
        <v>3105</v>
      </c>
      <c r="D894" s="7" t="s">
        <v>316</v>
      </c>
      <c r="E894" s="28" t="s">
        <v>317</v>
      </c>
      <c r="F894" s="5" t="s">
        <v>839</v>
      </c>
      <c r="G894" s="6" t="s">
        <v>37</v>
      </c>
      <c r="H894" s="6" t="s">
        <v>37</v>
      </c>
      <c r="I894" s="6" t="s">
        <v>37</v>
      </c>
      <c r="J894" s="8" t="s">
        <v>1116</v>
      </c>
      <c r="K894" s="5" t="s">
        <v>1117</v>
      </c>
      <c r="L894" s="7" t="s">
        <v>1118</v>
      </c>
      <c r="M894" s="9">
        <v>67400</v>
      </c>
      <c r="N894" s="5" t="s">
        <v>724</v>
      </c>
      <c r="O894" s="32">
        <v>43973.1409816782</v>
      </c>
      <c r="P894" s="33">
        <v>43973.2502758449</v>
      </c>
      <c r="Q894" s="28" t="s">
        <v>37</v>
      </c>
      <c r="R894" s="29" t="s">
        <v>37</v>
      </c>
      <c r="S894" s="28" t="s">
        <v>37</v>
      </c>
      <c r="T894" s="28" t="s">
        <v>37</v>
      </c>
      <c r="U894" s="5" t="s">
        <v>37</v>
      </c>
      <c r="V894" s="28" t="s">
        <v>142</v>
      </c>
      <c r="W894" s="7" t="s">
        <v>37</v>
      </c>
      <c r="X894" s="7" t="s">
        <v>37</v>
      </c>
      <c r="Y894" s="5" t="s">
        <v>37</v>
      </c>
      <c r="Z894" s="5" t="s">
        <v>37</v>
      </c>
      <c r="AA894" s="6" t="s">
        <v>37</v>
      </c>
      <c r="AB894" s="6" t="s">
        <v>37</v>
      </c>
      <c r="AC894" s="6" t="s">
        <v>37</v>
      </c>
      <c r="AD894" s="6" t="s">
        <v>37</v>
      </c>
      <c r="AE894" s="6" t="s">
        <v>37</v>
      </c>
    </row>
    <row r="895">
      <c r="A895" s="28" t="s">
        <v>3106</v>
      </c>
      <c r="B895" s="6" t="s">
        <v>3107</v>
      </c>
      <c r="C895" s="6" t="s">
        <v>3105</v>
      </c>
      <c r="D895" s="7" t="s">
        <v>316</v>
      </c>
      <c r="E895" s="28" t="s">
        <v>317</v>
      </c>
      <c r="F895" s="5" t="s">
        <v>22</v>
      </c>
      <c r="G895" s="6" t="s">
        <v>37</v>
      </c>
      <c r="H895" s="6" t="s">
        <v>37</v>
      </c>
      <c r="I895" s="6" t="s">
        <v>37</v>
      </c>
      <c r="J895" s="8" t="s">
        <v>1116</v>
      </c>
      <c r="K895" s="5" t="s">
        <v>1117</v>
      </c>
      <c r="L895" s="7" t="s">
        <v>1118</v>
      </c>
      <c r="M895" s="9">
        <v>67500</v>
      </c>
      <c r="N895" s="5" t="s">
        <v>724</v>
      </c>
      <c r="O895" s="32">
        <v>43973.140981794</v>
      </c>
      <c r="P895" s="33">
        <v>43973.2502760069</v>
      </c>
      <c r="Q895" s="28" t="s">
        <v>37</v>
      </c>
      <c r="R895" s="29" t="s">
        <v>37</v>
      </c>
      <c r="S895" s="28" t="s">
        <v>64</v>
      </c>
      <c r="T895" s="28" t="s">
        <v>78</v>
      </c>
      <c r="U895" s="5" t="s">
        <v>66</v>
      </c>
      <c r="V895" s="28" t="s">
        <v>142</v>
      </c>
      <c r="W895" s="7" t="s">
        <v>3108</v>
      </c>
      <c r="X895" s="7" t="s">
        <v>37</v>
      </c>
      <c r="Y895" s="5" t="s">
        <v>70</v>
      </c>
      <c r="Z895" s="5" t="s">
        <v>37</v>
      </c>
      <c r="AA895" s="6" t="s">
        <v>37</v>
      </c>
      <c r="AB895" s="6" t="s">
        <v>37</v>
      </c>
      <c r="AC895" s="6" t="s">
        <v>37</v>
      </c>
      <c r="AD895" s="6" t="s">
        <v>37</v>
      </c>
      <c r="AE895" s="6" t="s">
        <v>37</v>
      </c>
    </row>
    <row r="896">
      <c r="A896" s="28" t="s">
        <v>3109</v>
      </c>
      <c r="B896" s="6" t="s">
        <v>3110</v>
      </c>
      <c r="C896" s="6" t="s">
        <v>633</v>
      </c>
      <c r="D896" s="7" t="s">
        <v>316</v>
      </c>
      <c r="E896" s="28" t="s">
        <v>317</v>
      </c>
      <c r="F896" s="5" t="s">
        <v>832</v>
      </c>
      <c r="G896" s="6" t="s">
        <v>37</v>
      </c>
      <c r="H896" s="6" t="s">
        <v>37</v>
      </c>
      <c r="I896" s="6" t="s">
        <v>37</v>
      </c>
      <c r="J896" s="8" t="s">
        <v>2109</v>
      </c>
      <c r="K896" s="5" t="s">
        <v>2110</v>
      </c>
      <c r="L896" s="7" t="s">
        <v>2111</v>
      </c>
      <c r="M896" s="9">
        <v>68400</v>
      </c>
      <c r="N896" s="5" t="s">
        <v>724</v>
      </c>
      <c r="O896" s="32">
        <v>43973.1409953356</v>
      </c>
      <c r="P896" s="33">
        <v>43973.2502761227</v>
      </c>
      <c r="Q896" s="28" t="s">
        <v>37</v>
      </c>
      <c r="R896" s="29" t="s">
        <v>37</v>
      </c>
      <c r="S896" s="28" t="s">
        <v>64</v>
      </c>
      <c r="T896" s="28" t="s">
        <v>172</v>
      </c>
      <c r="U896" s="5" t="s">
        <v>37</v>
      </c>
      <c r="V896" s="28" t="s">
        <v>134</v>
      </c>
      <c r="W896" s="7" t="s">
        <v>37</v>
      </c>
      <c r="X896" s="7" t="s">
        <v>37</v>
      </c>
      <c r="Y896" s="5" t="s">
        <v>37</v>
      </c>
      <c r="Z896" s="5" t="s">
        <v>37</v>
      </c>
      <c r="AA896" s="6" t="s">
        <v>37</v>
      </c>
      <c r="AB896" s="6" t="s">
        <v>37</v>
      </c>
      <c r="AC896" s="6" t="s">
        <v>37</v>
      </c>
      <c r="AD896" s="6" t="s">
        <v>37</v>
      </c>
      <c r="AE896" s="6" t="s">
        <v>37</v>
      </c>
    </row>
    <row r="897">
      <c r="A897" s="28" t="s">
        <v>3111</v>
      </c>
      <c r="B897" s="6" t="s">
        <v>3112</v>
      </c>
      <c r="C897" s="6" t="s">
        <v>633</v>
      </c>
      <c r="D897" s="7" t="s">
        <v>316</v>
      </c>
      <c r="E897" s="28" t="s">
        <v>317</v>
      </c>
      <c r="F897" s="5" t="s">
        <v>832</v>
      </c>
      <c r="G897" s="6" t="s">
        <v>37</v>
      </c>
      <c r="H897" s="6" t="s">
        <v>37</v>
      </c>
      <c r="I897" s="6" t="s">
        <v>37</v>
      </c>
      <c r="J897" s="8" t="s">
        <v>2109</v>
      </c>
      <c r="K897" s="5" t="s">
        <v>2110</v>
      </c>
      <c r="L897" s="7" t="s">
        <v>2111</v>
      </c>
      <c r="M897" s="9">
        <v>68500</v>
      </c>
      <c r="N897" s="5" t="s">
        <v>724</v>
      </c>
      <c r="O897" s="32">
        <v>43973.1409960995</v>
      </c>
      <c r="P897" s="33">
        <v>43973.2502762731</v>
      </c>
      <c r="Q897" s="28" t="s">
        <v>37</v>
      </c>
      <c r="R897" s="29" t="s">
        <v>37</v>
      </c>
      <c r="S897" s="28" t="s">
        <v>64</v>
      </c>
      <c r="T897" s="28" t="s">
        <v>65</v>
      </c>
      <c r="U897" s="5" t="s">
        <v>37</v>
      </c>
      <c r="V897" s="28" t="s">
        <v>142</v>
      </c>
      <c r="W897" s="7" t="s">
        <v>37</v>
      </c>
      <c r="X897" s="7" t="s">
        <v>37</v>
      </c>
      <c r="Y897" s="5" t="s">
        <v>37</v>
      </c>
      <c r="Z897" s="5" t="s">
        <v>37</v>
      </c>
      <c r="AA897" s="6" t="s">
        <v>37</v>
      </c>
      <c r="AB897" s="6" t="s">
        <v>37</v>
      </c>
      <c r="AC897" s="6" t="s">
        <v>37</v>
      </c>
      <c r="AD897" s="6" t="s">
        <v>37</v>
      </c>
      <c r="AE897" s="6" t="s">
        <v>37</v>
      </c>
    </row>
    <row r="898">
      <c r="A898" s="28" t="s">
        <v>3113</v>
      </c>
      <c r="B898" s="6" t="s">
        <v>3114</v>
      </c>
      <c r="C898" s="6" t="s">
        <v>633</v>
      </c>
      <c r="D898" s="7" t="s">
        <v>316</v>
      </c>
      <c r="E898" s="28" t="s">
        <v>317</v>
      </c>
      <c r="F898" s="5" t="s">
        <v>839</v>
      </c>
      <c r="G898" s="6" t="s">
        <v>37</v>
      </c>
      <c r="H898" s="6" t="s">
        <v>37</v>
      </c>
      <c r="I898" s="6" t="s">
        <v>37</v>
      </c>
      <c r="J898" s="8" t="s">
        <v>1639</v>
      </c>
      <c r="K898" s="5" t="s">
        <v>1640</v>
      </c>
      <c r="L898" s="7" t="s">
        <v>1641</v>
      </c>
      <c r="M898" s="9">
        <v>90600</v>
      </c>
      <c r="N898" s="5" t="s">
        <v>724</v>
      </c>
      <c r="O898" s="32">
        <v>43973.1409979514</v>
      </c>
      <c r="P898" s="33">
        <v>43973.2502771181</v>
      </c>
      <c r="Q898" s="28" t="s">
        <v>37</v>
      </c>
      <c r="R898" s="29" t="s">
        <v>37</v>
      </c>
      <c r="S898" s="28" t="s">
        <v>37</v>
      </c>
      <c r="T898" s="28" t="s">
        <v>37</v>
      </c>
      <c r="U898" s="5" t="s">
        <v>37</v>
      </c>
      <c r="V898" s="28" t="s">
        <v>303</v>
      </c>
      <c r="W898" s="7" t="s">
        <v>37</v>
      </c>
      <c r="X898" s="7" t="s">
        <v>37</v>
      </c>
      <c r="Y898" s="5" t="s">
        <v>37</v>
      </c>
      <c r="Z898" s="5" t="s">
        <v>37</v>
      </c>
      <c r="AA898" s="6" t="s">
        <v>37</v>
      </c>
      <c r="AB898" s="6" t="s">
        <v>37</v>
      </c>
      <c r="AC898" s="6" t="s">
        <v>37</v>
      </c>
      <c r="AD898" s="6" t="s">
        <v>37</v>
      </c>
      <c r="AE898" s="6" t="s">
        <v>37</v>
      </c>
    </row>
    <row r="899">
      <c r="A899" s="28" t="s">
        <v>3115</v>
      </c>
      <c r="B899" s="6" t="s">
        <v>3116</v>
      </c>
      <c r="C899" s="6" t="s">
        <v>633</v>
      </c>
      <c r="D899" s="7" t="s">
        <v>316</v>
      </c>
      <c r="E899" s="28" t="s">
        <v>317</v>
      </c>
      <c r="F899" s="5" t="s">
        <v>832</v>
      </c>
      <c r="G899" s="6" t="s">
        <v>37</v>
      </c>
      <c r="H899" s="6" t="s">
        <v>37</v>
      </c>
      <c r="I899" s="6" t="s">
        <v>37</v>
      </c>
      <c r="J899" s="8" t="s">
        <v>1639</v>
      </c>
      <c r="K899" s="5" t="s">
        <v>1640</v>
      </c>
      <c r="L899" s="7" t="s">
        <v>1641</v>
      </c>
      <c r="M899" s="9">
        <v>90700</v>
      </c>
      <c r="N899" s="5" t="s">
        <v>724</v>
      </c>
      <c r="O899" s="32">
        <v>43973.1410001505</v>
      </c>
      <c r="P899" s="33">
        <v>43973.2502772801</v>
      </c>
      <c r="Q899" s="28" t="s">
        <v>37</v>
      </c>
      <c r="R899" s="29" t="s">
        <v>37</v>
      </c>
      <c r="S899" s="28" t="s">
        <v>64</v>
      </c>
      <c r="T899" s="28" t="s">
        <v>616</v>
      </c>
      <c r="U899" s="5" t="s">
        <v>37</v>
      </c>
      <c r="V899" s="28" t="s">
        <v>303</v>
      </c>
      <c r="W899" s="7" t="s">
        <v>37</v>
      </c>
      <c r="X899" s="7" t="s">
        <v>37</v>
      </c>
      <c r="Y899" s="5" t="s">
        <v>37</v>
      </c>
      <c r="Z899" s="5" t="s">
        <v>37</v>
      </c>
      <c r="AA899" s="6" t="s">
        <v>37</v>
      </c>
      <c r="AB899" s="6" t="s">
        <v>37</v>
      </c>
      <c r="AC899" s="6" t="s">
        <v>37</v>
      </c>
      <c r="AD899" s="6" t="s">
        <v>37</v>
      </c>
      <c r="AE899" s="6" t="s">
        <v>37</v>
      </c>
    </row>
    <row r="900">
      <c r="A900" s="28" t="s">
        <v>3117</v>
      </c>
      <c r="B900" s="6" t="s">
        <v>3118</v>
      </c>
      <c r="C900" s="6" t="s">
        <v>448</v>
      </c>
      <c r="D900" s="7" t="s">
        <v>1550</v>
      </c>
      <c r="E900" s="28" t="s">
        <v>1551</v>
      </c>
      <c r="F900" s="5" t="s">
        <v>832</v>
      </c>
      <c r="G900" s="6" t="s">
        <v>821</v>
      </c>
      <c r="H900" s="6" t="s">
        <v>3119</v>
      </c>
      <c r="I900" s="6" t="s">
        <v>37</v>
      </c>
      <c r="J900" s="8" t="s">
        <v>523</v>
      </c>
      <c r="K900" s="5" t="s">
        <v>734</v>
      </c>
      <c r="L900" s="7" t="s">
        <v>735</v>
      </c>
      <c r="M900" s="9">
        <v>2500</v>
      </c>
      <c r="N900" s="5" t="s">
        <v>736</v>
      </c>
      <c r="O900" s="32">
        <v>43973.1652577199</v>
      </c>
      <c r="P900" s="33">
        <v>43973.1723355671</v>
      </c>
      <c r="Q900" s="28" t="s">
        <v>37</v>
      </c>
      <c r="R900" s="29" t="s">
        <v>37</v>
      </c>
      <c r="S900" s="28" t="s">
        <v>64</v>
      </c>
      <c r="T900" s="28" t="s">
        <v>65</v>
      </c>
      <c r="U900" s="5" t="s">
        <v>37</v>
      </c>
      <c r="V900" s="28" t="s">
        <v>37</v>
      </c>
      <c r="W900" s="7" t="s">
        <v>37</v>
      </c>
      <c r="X900" s="7" t="s">
        <v>37</v>
      </c>
      <c r="Y900" s="5" t="s">
        <v>37</v>
      </c>
      <c r="Z900" s="5" t="s">
        <v>37</v>
      </c>
      <c r="AA900" s="6" t="s">
        <v>37</v>
      </c>
      <c r="AB900" s="6" t="s">
        <v>37</v>
      </c>
      <c r="AC900" s="6" t="s">
        <v>37</v>
      </c>
      <c r="AD900" s="6" t="s">
        <v>37</v>
      </c>
      <c r="AE900" s="6" t="s">
        <v>37</v>
      </c>
    </row>
    <row r="901">
      <c r="A901" s="28" t="s">
        <v>3120</v>
      </c>
      <c r="B901" s="6" t="s">
        <v>3121</v>
      </c>
      <c r="C901" s="6" t="s">
        <v>177</v>
      </c>
      <c r="D901" s="7" t="s">
        <v>3122</v>
      </c>
      <c r="E901" s="28" t="s">
        <v>3123</v>
      </c>
      <c r="F901" s="5" t="s">
        <v>2078</v>
      </c>
      <c r="G901" s="6" t="s">
        <v>897</v>
      </c>
      <c r="H901" s="6" t="s">
        <v>37</v>
      </c>
      <c r="I901" s="6" t="s">
        <v>37</v>
      </c>
      <c r="J901" s="8" t="s">
        <v>180</v>
      </c>
      <c r="K901" s="5" t="s">
        <v>181</v>
      </c>
      <c r="L901" s="7" t="s">
        <v>60</v>
      </c>
      <c r="M901" s="9">
        <v>29400</v>
      </c>
      <c r="N901" s="5" t="s">
        <v>736</v>
      </c>
      <c r="O901" s="32">
        <v>43973.1660300116</v>
      </c>
      <c r="P901" s="33">
        <v>43973.2528654282</v>
      </c>
      <c r="Q901" s="28" t="s">
        <v>37</v>
      </c>
      <c r="R901" s="29" t="s">
        <v>37</v>
      </c>
      <c r="S901" s="28" t="s">
        <v>64</v>
      </c>
      <c r="T901" s="28" t="s">
        <v>37</v>
      </c>
      <c r="U901" s="5" t="s">
        <v>37</v>
      </c>
      <c r="V901" s="28" t="s">
        <v>226</v>
      </c>
      <c r="W901" s="7" t="s">
        <v>37</v>
      </c>
      <c r="X901" s="7" t="s">
        <v>37</v>
      </c>
      <c r="Y901" s="5" t="s">
        <v>37</v>
      </c>
      <c r="Z901" s="5" t="s">
        <v>37</v>
      </c>
      <c r="AA901" s="6" t="s">
        <v>37</v>
      </c>
      <c r="AB901" s="6" t="s">
        <v>37</v>
      </c>
      <c r="AC901" s="6" t="s">
        <v>37</v>
      </c>
      <c r="AD901" s="6" t="s">
        <v>37</v>
      </c>
      <c r="AE901" s="6" t="s">
        <v>37</v>
      </c>
    </row>
    <row r="902">
      <c r="A902" s="28" t="s">
        <v>3124</v>
      </c>
      <c r="B902" s="6" t="s">
        <v>3125</v>
      </c>
      <c r="C902" s="6" t="s">
        <v>177</v>
      </c>
      <c r="D902" s="7" t="s">
        <v>3122</v>
      </c>
      <c r="E902" s="28" t="s">
        <v>3123</v>
      </c>
      <c r="F902" s="5" t="s">
        <v>839</v>
      </c>
      <c r="G902" s="6" t="s">
        <v>897</v>
      </c>
      <c r="H902" s="6" t="s">
        <v>37</v>
      </c>
      <c r="I902" s="6" t="s">
        <v>37</v>
      </c>
      <c r="J902" s="8" t="s">
        <v>1225</v>
      </c>
      <c r="K902" s="5" t="s">
        <v>1226</v>
      </c>
      <c r="L902" s="7" t="s">
        <v>1227</v>
      </c>
      <c r="M902" s="9">
        <v>34600</v>
      </c>
      <c r="N902" s="5" t="s">
        <v>724</v>
      </c>
      <c r="O902" s="32">
        <v>43973.1660305903</v>
      </c>
      <c r="P902" s="33">
        <v>43973.252865625</v>
      </c>
      <c r="Q902" s="28" t="s">
        <v>37</v>
      </c>
      <c r="R902" s="29" t="s">
        <v>37</v>
      </c>
      <c r="S902" s="28" t="s">
        <v>64</v>
      </c>
      <c r="T902" s="28" t="s">
        <v>37</v>
      </c>
      <c r="U902" s="5" t="s">
        <v>37</v>
      </c>
      <c r="V902" s="28" t="s">
        <v>226</v>
      </c>
      <c r="W902" s="7" t="s">
        <v>37</v>
      </c>
      <c r="X902" s="7" t="s">
        <v>37</v>
      </c>
      <c r="Y902" s="5" t="s">
        <v>37</v>
      </c>
      <c r="Z902" s="5" t="s">
        <v>37</v>
      </c>
      <c r="AA902" s="6" t="s">
        <v>37</v>
      </c>
      <c r="AB902" s="6" t="s">
        <v>37</v>
      </c>
      <c r="AC902" s="6" t="s">
        <v>37</v>
      </c>
      <c r="AD902" s="6" t="s">
        <v>37</v>
      </c>
      <c r="AE902" s="6" t="s">
        <v>37</v>
      </c>
    </row>
    <row r="903">
      <c r="A903" s="28" t="s">
        <v>3126</v>
      </c>
      <c r="B903" s="6" t="s">
        <v>3127</v>
      </c>
      <c r="C903" s="6" t="s">
        <v>177</v>
      </c>
      <c r="D903" s="7" t="s">
        <v>3122</v>
      </c>
      <c r="E903" s="28" t="s">
        <v>3123</v>
      </c>
      <c r="F903" s="5" t="s">
        <v>839</v>
      </c>
      <c r="G903" s="6" t="s">
        <v>897</v>
      </c>
      <c r="H903" s="6" t="s">
        <v>37</v>
      </c>
      <c r="I903" s="6" t="s">
        <v>37</v>
      </c>
      <c r="J903" s="8" t="s">
        <v>1020</v>
      </c>
      <c r="K903" s="5" t="s">
        <v>1021</v>
      </c>
      <c r="L903" s="7" t="s">
        <v>1022</v>
      </c>
      <c r="M903" s="9">
        <v>79100</v>
      </c>
      <c r="N903" s="5" t="s">
        <v>724</v>
      </c>
      <c r="O903" s="32">
        <v>43973.1660309838</v>
      </c>
      <c r="P903" s="33">
        <v>43973.2528658218</v>
      </c>
      <c r="Q903" s="28" t="s">
        <v>37</v>
      </c>
      <c r="R903" s="29" t="s">
        <v>37</v>
      </c>
      <c r="S903" s="28" t="s">
        <v>64</v>
      </c>
      <c r="T903" s="28" t="s">
        <v>37</v>
      </c>
      <c r="U903" s="5" t="s">
        <v>37</v>
      </c>
      <c r="V903" s="28" t="s">
        <v>1010</v>
      </c>
      <c r="W903" s="7" t="s">
        <v>37</v>
      </c>
      <c r="X903" s="7" t="s">
        <v>37</v>
      </c>
      <c r="Y903" s="5" t="s">
        <v>37</v>
      </c>
      <c r="Z903" s="5" t="s">
        <v>37</v>
      </c>
      <c r="AA903" s="6" t="s">
        <v>37</v>
      </c>
      <c r="AB903" s="6" t="s">
        <v>37</v>
      </c>
      <c r="AC903" s="6" t="s">
        <v>37</v>
      </c>
      <c r="AD903" s="6" t="s">
        <v>37</v>
      </c>
      <c r="AE903" s="6" t="s">
        <v>37</v>
      </c>
    </row>
    <row r="904">
      <c r="A904" s="28" t="s">
        <v>3128</v>
      </c>
      <c r="B904" s="6" t="s">
        <v>3129</v>
      </c>
      <c r="C904" s="6" t="s">
        <v>177</v>
      </c>
      <c r="D904" s="7" t="s">
        <v>3122</v>
      </c>
      <c r="E904" s="28" t="s">
        <v>3123</v>
      </c>
      <c r="F904" s="5" t="s">
        <v>22</v>
      </c>
      <c r="G904" s="6" t="s">
        <v>821</v>
      </c>
      <c r="H904" s="6" t="s">
        <v>57</v>
      </c>
      <c r="I904" s="6" t="s">
        <v>37</v>
      </c>
      <c r="J904" s="8" t="s">
        <v>1585</v>
      </c>
      <c r="K904" s="5" t="s">
        <v>1586</v>
      </c>
      <c r="L904" s="7" t="s">
        <v>1587</v>
      </c>
      <c r="M904" s="9">
        <v>40400</v>
      </c>
      <c r="N904" s="5" t="s">
        <v>61</v>
      </c>
      <c r="O904" s="32">
        <v>43973.1660313657</v>
      </c>
      <c r="P904" s="33">
        <v>43973.2528660069</v>
      </c>
      <c r="Q904" s="28" t="s">
        <v>37</v>
      </c>
      <c r="R904" s="29" t="s">
        <v>3130</v>
      </c>
      <c r="S904" s="28" t="s">
        <v>64</v>
      </c>
      <c r="T904" s="28" t="s">
        <v>194</v>
      </c>
      <c r="U904" s="5" t="s">
        <v>66</v>
      </c>
      <c r="V904" s="28" t="s">
        <v>226</v>
      </c>
      <c r="W904" s="7" t="s">
        <v>3131</v>
      </c>
      <c r="X904" s="7" t="s">
        <v>37</v>
      </c>
      <c r="Y904" s="5" t="s">
        <v>70</v>
      </c>
      <c r="Z904" s="5" t="s">
        <v>37</v>
      </c>
      <c r="AA904" s="6" t="s">
        <v>37</v>
      </c>
      <c r="AB904" s="6" t="s">
        <v>37</v>
      </c>
      <c r="AC904" s="6" t="s">
        <v>37</v>
      </c>
      <c r="AD904" s="6" t="s">
        <v>37</v>
      </c>
      <c r="AE904" s="6" t="s">
        <v>37</v>
      </c>
    </row>
    <row r="905">
      <c r="A905" s="28" t="s">
        <v>3132</v>
      </c>
      <c r="B905" s="6" t="s">
        <v>3133</v>
      </c>
      <c r="C905" s="6" t="s">
        <v>177</v>
      </c>
      <c r="D905" s="7" t="s">
        <v>3122</v>
      </c>
      <c r="E905" s="28" t="s">
        <v>3123</v>
      </c>
      <c r="F905" s="5" t="s">
        <v>22</v>
      </c>
      <c r="G905" s="6" t="s">
        <v>821</v>
      </c>
      <c r="H905" s="6" t="s">
        <v>57</v>
      </c>
      <c r="I905" s="6" t="s">
        <v>37</v>
      </c>
      <c r="J905" s="8" t="s">
        <v>1585</v>
      </c>
      <c r="K905" s="5" t="s">
        <v>1586</v>
      </c>
      <c r="L905" s="7" t="s">
        <v>1587</v>
      </c>
      <c r="M905" s="9">
        <v>40500</v>
      </c>
      <c r="N905" s="5" t="s">
        <v>61</v>
      </c>
      <c r="O905" s="32">
        <v>43973.1660416667</v>
      </c>
      <c r="P905" s="33">
        <v>43973.252866169</v>
      </c>
      <c r="Q905" s="28" t="s">
        <v>37</v>
      </c>
      <c r="R905" s="29" t="s">
        <v>3134</v>
      </c>
      <c r="S905" s="28" t="s">
        <v>64</v>
      </c>
      <c r="T905" s="28" t="s">
        <v>200</v>
      </c>
      <c r="U905" s="5" t="s">
        <v>152</v>
      </c>
      <c r="V905" s="28" t="s">
        <v>226</v>
      </c>
      <c r="W905" s="7" t="s">
        <v>3135</v>
      </c>
      <c r="X905" s="7" t="s">
        <v>37</v>
      </c>
      <c r="Y905" s="5" t="s">
        <v>70</v>
      </c>
      <c r="Z905" s="5" t="s">
        <v>37</v>
      </c>
      <c r="AA905" s="6" t="s">
        <v>37</v>
      </c>
      <c r="AB905" s="6" t="s">
        <v>37</v>
      </c>
      <c r="AC905" s="6" t="s">
        <v>37</v>
      </c>
      <c r="AD905" s="6" t="s">
        <v>37</v>
      </c>
      <c r="AE905" s="6" t="s">
        <v>37</v>
      </c>
    </row>
    <row r="906">
      <c r="A906" s="28" t="s">
        <v>3136</v>
      </c>
      <c r="B906" s="6" t="s">
        <v>3137</v>
      </c>
      <c r="C906" s="6" t="s">
        <v>177</v>
      </c>
      <c r="D906" s="7" t="s">
        <v>3122</v>
      </c>
      <c r="E906" s="28" t="s">
        <v>3123</v>
      </c>
      <c r="F906" s="5" t="s">
        <v>832</v>
      </c>
      <c r="G906" s="6" t="s">
        <v>821</v>
      </c>
      <c r="H906" s="6" t="s">
        <v>37</v>
      </c>
      <c r="I906" s="6" t="s">
        <v>37</v>
      </c>
      <c r="J906" s="8" t="s">
        <v>1745</v>
      </c>
      <c r="K906" s="5" t="s">
        <v>1746</v>
      </c>
      <c r="L906" s="7" t="s">
        <v>1747</v>
      </c>
      <c r="M906" s="9">
        <v>36500</v>
      </c>
      <c r="N906" s="5" t="s">
        <v>724</v>
      </c>
      <c r="O906" s="32">
        <v>43973.1660517708</v>
      </c>
      <c r="P906" s="33">
        <v>43973.2528663542</v>
      </c>
      <c r="Q906" s="28" t="s">
        <v>37</v>
      </c>
      <c r="R906" s="29" t="s">
        <v>37</v>
      </c>
      <c r="S906" s="28" t="s">
        <v>64</v>
      </c>
      <c r="T906" s="28" t="s">
        <v>194</v>
      </c>
      <c r="U906" s="5" t="s">
        <v>37</v>
      </c>
      <c r="V906" s="28" t="s">
        <v>226</v>
      </c>
      <c r="W906" s="7" t="s">
        <v>37</v>
      </c>
      <c r="X906" s="7" t="s">
        <v>37</v>
      </c>
      <c r="Y906" s="5" t="s">
        <v>37</v>
      </c>
      <c r="Z906" s="5" t="s">
        <v>37</v>
      </c>
      <c r="AA906" s="6" t="s">
        <v>37</v>
      </c>
      <c r="AB906" s="6" t="s">
        <v>37</v>
      </c>
      <c r="AC906" s="6" t="s">
        <v>37</v>
      </c>
      <c r="AD906" s="6" t="s">
        <v>37</v>
      </c>
      <c r="AE906" s="6" t="s">
        <v>37</v>
      </c>
    </row>
    <row r="907">
      <c r="A907" s="28" t="s">
        <v>3138</v>
      </c>
      <c r="B907" s="6" t="s">
        <v>3139</v>
      </c>
      <c r="C907" s="6" t="s">
        <v>177</v>
      </c>
      <c r="D907" s="7" t="s">
        <v>3122</v>
      </c>
      <c r="E907" s="28" t="s">
        <v>3123</v>
      </c>
      <c r="F907" s="5" t="s">
        <v>832</v>
      </c>
      <c r="G907" s="6" t="s">
        <v>821</v>
      </c>
      <c r="H907" s="6" t="s">
        <v>37</v>
      </c>
      <c r="I907" s="6" t="s">
        <v>37</v>
      </c>
      <c r="J907" s="8" t="s">
        <v>1745</v>
      </c>
      <c r="K907" s="5" t="s">
        <v>1746</v>
      </c>
      <c r="L907" s="7" t="s">
        <v>1747</v>
      </c>
      <c r="M907" s="9">
        <v>36600</v>
      </c>
      <c r="N907" s="5" t="s">
        <v>61</v>
      </c>
      <c r="O907" s="32">
        <v>43973.1660518519</v>
      </c>
      <c r="P907" s="33">
        <v>43973.2528665162</v>
      </c>
      <c r="Q907" s="28" t="s">
        <v>37</v>
      </c>
      <c r="R907" s="29" t="s">
        <v>3140</v>
      </c>
      <c r="S907" s="28" t="s">
        <v>64</v>
      </c>
      <c r="T907" s="28" t="s">
        <v>141</v>
      </c>
      <c r="U907" s="5" t="s">
        <v>37</v>
      </c>
      <c r="V907" s="28" t="s">
        <v>226</v>
      </c>
      <c r="W907" s="7" t="s">
        <v>37</v>
      </c>
      <c r="X907" s="7" t="s">
        <v>37</v>
      </c>
      <c r="Y907" s="5" t="s">
        <v>37</v>
      </c>
      <c r="Z907" s="5" t="s">
        <v>37</v>
      </c>
      <c r="AA907" s="6" t="s">
        <v>37</v>
      </c>
      <c r="AB907" s="6" t="s">
        <v>37</v>
      </c>
      <c r="AC907" s="6" t="s">
        <v>37</v>
      </c>
      <c r="AD907" s="6" t="s">
        <v>37</v>
      </c>
      <c r="AE907" s="6" t="s">
        <v>37</v>
      </c>
    </row>
    <row r="908">
      <c r="A908" s="28" t="s">
        <v>3141</v>
      </c>
      <c r="B908" s="6" t="s">
        <v>3142</v>
      </c>
      <c r="C908" s="6" t="s">
        <v>177</v>
      </c>
      <c r="D908" s="7" t="s">
        <v>3122</v>
      </c>
      <c r="E908" s="28" t="s">
        <v>3123</v>
      </c>
      <c r="F908" s="5" t="s">
        <v>832</v>
      </c>
      <c r="G908" s="6" t="s">
        <v>821</v>
      </c>
      <c r="H908" s="6" t="s">
        <v>37</v>
      </c>
      <c r="I908" s="6" t="s">
        <v>37</v>
      </c>
      <c r="J908" s="8" t="s">
        <v>1585</v>
      </c>
      <c r="K908" s="5" t="s">
        <v>1586</v>
      </c>
      <c r="L908" s="7" t="s">
        <v>1587</v>
      </c>
      <c r="M908" s="9">
        <v>40600</v>
      </c>
      <c r="N908" s="5" t="s">
        <v>724</v>
      </c>
      <c r="O908" s="32">
        <v>43973.1660519329</v>
      </c>
      <c r="P908" s="33">
        <v>43973.2528667014</v>
      </c>
      <c r="Q908" s="28" t="s">
        <v>37</v>
      </c>
      <c r="R908" s="29" t="s">
        <v>37</v>
      </c>
      <c r="S908" s="28" t="s">
        <v>64</v>
      </c>
      <c r="T908" s="28" t="s">
        <v>95</v>
      </c>
      <c r="U908" s="5" t="s">
        <v>37</v>
      </c>
      <c r="V908" s="28" t="s">
        <v>226</v>
      </c>
      <c r="W908" s="7" t="s">
        <v>37</v>
      </c>
      <c r="X908" s="7" t="s">
        <v>37</v>
      </c>
      <c r="Y908" s="5" t="s">
        <v>37</v>
      </c>
      <c r="Z908" s="5" t="s">
        <v>37</v>
      </c>
      <c r="AA908" s="6" t="s">
        <v>37</v>
      </c>
      <c r="AB908" s="6" t="s">
        <v>37</v>
      </c>
      <c r="AC908" s="6" t="s">
        <v>37</v>
      </c>
      <c r="AD908" s="6" t="s">
        <v>37</v>
      </c>
      <c r="AE908" s="6" t="s">
        <v>37</v>
      </c>
    </row>
    <row r="909">
      <c r="A909" s="28" t="s">
        <v>3143</v>
      </c>
      <c r="B909" s="6" t="s">
        <v>3144</v>
      </c>
      <c r="C909" s="6" t="s">
        <v>177</v>
      </c>
      <c r="D909" s="7" t="s">
        <v>3122</v>
      </c>
      <c r="E909" s="28" t="s">
        <v>3123</v>
      </c>
      <c r="F909" s="5" t="s">
        <v>832</v>
      </c>
      <c r="G909" s="6" t="s">
        <v>821</v>
      </c>
      <c r="H909" s="6" t="s">
        <v>37</v>
      </c>
      <c r="I909" s="6" t="s">
        <v>37</v>
      </c>
      <c r="J909" s="8" t="s">
        <v>1225</v>
      </c>
      <c r="K909" s="5" t="s">
        <v>1226</v>
      </c>
      <c r="L909" s="7" t="s">
        <v>1227</v>
      </c>
      <c r="M909" s="9">
        <v>34700</v>
      </c>
      <c r="N909" s="5" t="s">
        <v>724</v>
      </c>
      <c r="O909" s="32">
        <v>43973.1660520486</v>
      </c>
      <c r="P909" s="33">
        <v>43973.2528668634</v>
      </c>
      <c r="Q909" s="28" t="s">
        <v>37</v>
      </c>
      <c r="R909" s="29" t="s">
        <v>37</v>
      </c>
      <c r="S909" s="28" t="s">
        <v>64</v>
      </c>
      <c r="T909" s="28" t="s">
        <v>65</v>
      </c>
      <c r="U909" s="5" t="s">
        <v>37</v>
      </c>
      <c r="V909" s="28" t="s">
        <v>226</v>
      </c>
      <c r="W909" s="7" t="s">
        <v>37</v>
      </c>
      <c r="X909" s="7" t="s">
        <v>37</v>
      </c>
      <c r="Y909" s="5" t="s">
        <v>37</v>
      </c>
      <c r="Z909" s="5" t="s">
        <v>37</v>
      </c>
      <c r="AA909" s="6" t="s">
        <v>37</v>
      </c>
      <c r="AB909" s="6" t="s">
        <v>37</v>
      </c>
      <c r="AC909" s="6" t="s">
        <v>37</v>
      </c>
      <c r="AD909" s="6" t="s">
        <v>37</v>
      </c>
      <c r="AE909" s="6" t="s">
        <v>37</v>
      </c>
    </row>
    <row r="910">
      <c r="A910" s="28" t="s">
        <v>3145</v>
      </c>
      <c r="B910" s="6" t="s">
        <v>3146</v>
      </c>
      <c r="C910" s="6" t="s">
        <v>448</v>
      </c>
      <c r="D910" s="7" t="s">
        <v>1550</v>
      </c>
      <c r="E910" s="28" t="s">
        <v>1551</v>
      </c>
      <c r="F910" s="5" t="s">
        <v>832</v>
      </c>
      <c r="G910" s="6" t="s">
        <v>821</v>
      </c>
      <c r="H910" s="6" t="s">
        <v>3119</v>
      </c>
      <c r="I910" s="6" t="s">
        <v>37</v>
      </c>
      <c r="J910" s="8" t="s">
        <v>523</v>
      </c>
      <c r="K910" s="5" t="s">
        <v>734</v>
      </c>
      <c r="L910" s="7" t="s">
        <v>735</v>
      </c>
      <c r="M910" s="9">
        <v>2600</v>
      </c>
      <c r="N910" s="5" t="s">
        <v>724</v>
      </c>
      <c r="O910" s="32">
        <v>43973.1672037037</v>
      </c>
      <c r="P910" s="33">
        <v>43973.1726638889</v>
      </c>
      <c r="Q910" s="28" t="s">
        <v>37</v>
      </c>
      <c r="R910" s="29" t="s">
        <v>37</v>
      </c>
      <c r="S910" s="28" t="s">
        <v>64</v>
      </c>
      <c r="T910" s="28" t="s">
        <v>172</v>
      </c>
      <c r="U910" s="5" t="s">
        <v>37</v>
      </c>
      <c r="V910" s="28" t="s">
        <v>37</v>
      </c>
      <c r="W910" s="7" t="s">
        <v>37</v>
      </c>
      <c r="X910" s="7" t="s">
        <v>37</v>
      </c>
      <c r="Y910" s="5" t="s">
        <v>37</v>
      </c>
      <c r="Z910" s="5" t="s">
        <v>37</v>
      </c>
      <c r="AA910" s="6" t="s">
        <v>37</v>
      </c>
      <c r="AB910" s="6" t="s">
        <v>37</v>
      </c>
      <c r="AC910" s="6" t="s">
        <v>37</v>
      </c>
      <c r="AD910" s="6" t="s">
        <v>37</v>
      </c>
      <c r="AE910" s="6" t="s">
        <v>37</v>
      </c>
    </row>
    <row r="911">
      <c r="A911" s="28" t="s">
        <v>3147</v>
      </c>
      <c r="B911" s="6" t="s">
        <v>3148</v>
      </c>
      <c r="C911" s="6" t="s">
        <v>73</v>
      </c>
      <c r="D911" s="7" t="s">
        <v>116</v>
      </c>
      <c r="E911" s="28" t="s">
        <v>117</v>
      </c>
      <c r="F911" s="5" t="s">
        <v>832</v>
      </c>
      <c r="G911" s="6" t="s">
        <v>821</v>
      </c>
      <c r="H911" s="6" t="s">
        <v>37</v>
      </c>
      <c r="I911" s="6" t="s">
        <v>37</v>
      </c>
      <c r="J911" s="8" t="s">
        <v>101</v>
      </c>
      <c r="K911" s="5" t="s">
        <v>102</v>
      </c>
      <c r="L911" s="7" t="s">
        <v>60</v>
      </c>
      <c r="M911" s="9">
        <v>50700</v>
      </c>
      <c r="N911" s="5" t="s">
        <v>129</v>
      </c>
      <c r="O911" s="32">
        <v>43973.1717739931</v>
      </c>
      <c r="P911" s="33">
        <v>43973.2615314468</v>
      </c>
      <c r="Q911" s="28" t="s">
        <v>37</v>
      </c>
      <c r="R911" s="29" t="s">
        <v>37</v>
      </c>
      <c r="S911" s="28" t="s">
        <v>64</v>
      </c>
      <c r="T911" s="28" t="s">
        <v>95</v>
      </c>
      <c r="U911" s="5" t="s">
        <v>37</v>
      </c>
      <c r="V911" s="28" t="s">
        <v>106</v>
      </c>
      <c r="W911" s="7" t="s">
        <v>37</v>
      </c>
      <c r="X911" s="7" t="s">
        <v>37</v>
      </c>
      <c r="Y911" s="5" t="s">
        <v>37</v>
      </c>
      <c r="Z911" s="5" t="s">
        <v>37</v>
      </c>
      <c r="AA911" s="6" t="s">
        <v>37</v>
      </c>
      <c r="AB911" s="6" t="s">
        <v>37</v>
      </c>
      <c r="AC911" s="6" t="s">
        <v>37</v>
      </c>
      <c r="AD911" s="6" t="s">
        <v>37</v>
      </c>
      <c r="AE911" s="6" t="s">
        <v>37</v>
      </c>
    </row>
    <row r="912">
      <c r="A912" s="28" t="s">
        <v>3149</v>
      </c>
      <c r="B912" s="6" t="s">
        <v>3150</v>
      </c>
      <c r="C912" s="6" t="s">
        <v>73</v>
      </c>
      <c r="D912" s="7" t="s">
        <v>116</v>
      </c>
      <c r="E912" s="28" t="s">
        <v>117</v>
      </c>
      <c r="F912" s="5" t="s">
        <v>832</v>
      </c>
      <c r="G912" s="6" t="s">
        <v>821</v>
      </c>
      <c r="H912" s="6" t="s">
        <v>37</v>
      </c>
      <c r="I912" s="6" t="s">
        <v>37</v>
      </c>
      <c r="J912" s="8" t="s">
        <v>101</v>
      </c>
      <c r="K912" s="5" t="s">
        <v>102</v>
      </c>
      <c r="L912" s="7" t="s">
        <v>60</v>
      </c>
      <c r="M912" s="9">
        <v>50800</v>
      </c>
      <c r="N912" s="5" t="s">
        <v>129</v>
      </c>
      <c r="O912" s="32">
        <v>43973.1717742708</v>
      </c>
      <c r="P912" s="33">
        <v>43973.2615316319</v>
      </c>
      <c r="Q912" s="28" t="s">
        <v>37</v>
      </c>
      <c r="R912" s="29" t="s">
        <v>37</v>
      </c>
      <c r="S912" s="28" t="s">
        <v>64</v>
      </c>
      <c r="T912" s="28" t="s">
        <v>95</v>
      </c>
      <c r="U912" s="5" t="s">
        <v>37</v>
      </c>
      <c r="V912" s="30" t="s">
        <v>163</v>
      </c>
      <c r="W912" s="7" t="s">
        <v>37</v>
      </c>
      <c r="X912" s="7" t="s">
        <v>37</v>
      </c>
      <c r="Y912" s="5" t="s">
        <v>37</v>
      </c>
      <c r="Z912" s="5" t="s">
        <v>37</v>
      </c>
      <c r="AA912" s="6" t="s">
        <v>37</v>
      </c>
      <c r="AB912" s="6" t="s">
        <v>37</v>
      </c>
      <c r="AC912" s="6" t="s">
        <v>37</v>
      </c>
      <c r="AD912" s="6" t="s">
        <v>37</v>
      </c>
      <c r="AE912" s="6" t="s">
        <v>37</v>
      </c>
    </row>
    <row r="913">
      <c r="A913" s="28" t="s">
        <v>3151</v>
      </c>
      <c r="B913" s="6" t="s">
        <v>3152</v>
      </c>
      <c r="C913" s="6" t="s">
        <v>158</v>
      </c>
      <c r="D913" s="7" t="s">
        <v>159</v>
      </c>
      <c r="E913" s="28" t="s">
        <v>160</v>
      </c>
      <c r="F913" s="5" t="s">
        <v>839</v>
      </c>
      <c r="G913" s="6" t="s">
        <v>37</v>
      </c>
      <c r="H913" s="6" t="s">
        <v>37</v>
      </c>
      <c r="I913" s="6" t="s">
        <v>37</v>
      </c>
      <c r="J913" s="8" t="s">
        <v>1007</v>
      </c>
      <c r="K913" s="5" t="s">
        <v>1008</v>
      </c>
      <c r="L913" s="7" t="s">
        <v>1009</v>
      </c>
      <c r="M913" s="9">
        <v>81700</v>
      </c>
      <c r="N913" s="5" t="s">
        <v>724</v>
      </c>
      <c r="O913" s="32">
        <v>43973.2019408218</v>
      </c>
      <c r="P913" s="33">
        <v>43973.2271824074</v>
      </c>
      <c r="Q913" s="28" t="s">
        <v>37</v>
      </c>
      <c r="R913" s="29" t="s">
        <v>37</v>
      </c>
      <c r="S913" s="28" t="s">
        <v>37</v>
      </c>
      <c r="T913" s="28" t="s">
        <v>37</v>
      </c>
      <c r="U913" s="5" t="s">
        <v>37</v>
      </c>
      <c r="V913" s="28" t="s">
        <v>37</v>
      </c>
      <c r="W913" s="7" t="s">
        <v>37</v>
      </c>
      <c r="X913" s="7" t="s">
        <v>37</v>
      </c>
      <c r="Y913" s="5" t="s">
        <v>37</v>
      </c>
      <c r="Z913" s="5" t="s">
        <v>37</v>
      </c>
      <c r="AA913" s="6" t="s">
        <v>37</v>
      </c>
      <c r="AB913" s="6" t="s">
        <v>37</v>
      </c>
      <c r="AC913" s="6" t="s">
        <v>37</v>
      </c>
      <c r="AD913" s="6" t="s">
        <v>37</v>
      </c>
      <c r="AE913" s="6" t="s">
        <v>37</v>
      </c>
    </row>
    <row r="914">
      <c r="A914" s="28" t="s">
        <v>3153</v>
      </c>
      <c r="B914" s="6" t="s">
        <v>3154</v>
      </c>
      <c r="C914" s="6" t="s">
        <v>158</v>
      </c>
      <c r="D914" s="7" t="s">
        <v>159</v>
      </c>
      <c r="E914" s="28" t="s">
        <v>160</v>
      </c>
      <c r="F914" s="5" t="s">
        <v>832</v>
      </c>
      <c r="G914" s="6" t="s">
        <v>37</v>
      </c>
      <c r="H914" s="6" t="s">
        <v>37</v>
      </c>
      <c r="I914" s="6" t="s">
        <v>37</v>
      </c>
      <c r="J914" s="8" t="s">
        <v>1007</v>
      </c>
      <c r="K914" s="5" t="s">
        <v>1008</v>
      </c>
      <c r="L914" s="7" t="s">
        <v>1009</v>
      </c>
      <c r="M914" s="9">
        <v>81800</v>
      </c>
      <c r="N914" s="5" t="s">
        <v>724</v>
      </c>
      <c r="O914" s="32">
        <v>43973.2065456366</v>
      </c>
      <c r="P914" s="33">
        <v>43973.2271826042</v>
      </c>
      <c r="Q914" s="28" t="s">
        <v>37</v>
      </c>
      <c r="R914" s="29" t="s">
        <v>37</v>
      </c>
      <c r="S914" s="28" t="s">
        <v>37</v>
      </c>
      <c r="T914" s="28" t="s">
        <v>37</v>
      </c>
      <c r="U914" s="5" t="s">
        <v>37</v>
      </c>
      <c r="V914" s="28" t="s">
        <v>37</v>
      </c>
      <c r="W914" s="7" t="s">
        <v>37</v>
      </c>
      <c r="X914" s="7" t="s">
        <v>37</v>
      </c>
      <c r="Y914" s="5" t="s">
        <v>37</v>
      </c>
      <c r="Z914" s="5" t="s">
        <v>37</v>
      </c>
      <c r="AA914" s="6" t="s">
        <v>37</v>
      </c>
      <c r="AB914" s="6" t="s">
        <v>37</v>
      </c>
      <c r="AC914" s="6" t="s">
        <v>37</v>
      </c>
      <c r="AD914" s="6" t="s">
        <v>37</v>
      </c>
      <c r="AE914" s="6" t="s">
        <v>37</v>
      </c>
    </row>
    <row r="915">
      <c r="A915" s="28" t="s">
        <v>3155</v>
      </c>
      <c r="B915" s="6" t="s">
        <v>3156</v>
      </c>
      <c r="C915" s="6" t="s">
        <v>158</v>
      </c>
      <c r="D915" s="7" t="s">
        <v>159</v>
      </c>
      <c r="E915" s="28" t="s">
        <v>160</v>
      </c>
      <c r="F915" s="5" t="s">
        <v>832</v>
      </c>
      <c r="G915" s="6" t="s">
        <v>37</v>
      </c>
      <c r="H915" s="6" t="s">
        <v>37</v>
      </c>
      <c r="I915" s="6" t="s">
        <v>37</v>
      </c>
      <c r="J915" s="8" t="s">
        <v>1007</v>
      </c>
      <c r="K915" s="5" t="s">
        <v>1008</v>
      </c>
      <c r="L915" s="7" t="s">
        <v>1009</v>
      </c>
      <c r="M915" s="9">
        <v>81900</v>
      </c>
      <c r="N915" s="5" t="s">
        <v>724</v>
      </c>
      <c r="O915" s="32">
        <v>43973.2079475694</v>
      </c>
      <c r="P915" s="33">
        <v>43973.2271783565</v>
      </c>
      <c r="Q915" s="28" t="s">
        <v>37</v>
      </c>
      <c r="R915" s="29" t="s">
        <v>37</v>
      </c>
      <c r="S915" s="28" t="s">
        <v>37</v>
      </c>
      <c r="T915" s="28" t="s">
        <v>37</v>
      </c>
      <c r="U915" s="5" t="s">
        <v>37</v>
      </c>
      <c r="V915" s="28" t="s">
        <v>37</v>
      </c>
      <c r="W915" s="7" t="s">
        <v>37</v>
      </c>
      <c r="X915" s="7" t="s">
        <v>37</v>
      </c>
      <c r="Y915" s="5" t="s">
        <v>37</v>
      </c>
      <c r="Z915" s="5" t="s">
        <v>37</v>
      </c>
      <c r="AA915" s="6" t="s">
        <v>37</v>
      </c>
      <c r="AB915" s="6" t="s">
        <v>37</v>
      </c>
      <c r="AC915" s="6" t="s">
        <v>37</v>
      </c>
      <c r="AD915" s="6" t="s">
        <v>37</v>
      </c>
      <c r="AE915" s="6" t="s">
        <v>37</v>
      </c>
    </row>
    <row r="916">
      <c r="A916" s="28" t="s">
        <v>3157</v>
      </c>
      <c r="B916" s="6" t="s">
        <v>3158</v>
      </c>
      <c r="C916" s="6" t="s">
        <v>158</v>
      </c>
      <c r="D916" s="7" t="s">
        <v>159</v>
      </c>
      <c r="E916" s="28" t="s">
        <v>160</v>
      </c>
      <c r="F916" s="5" t="s">
        <v>832</v>
      </c>
      <c r="G916" s="6" t="s">
        <v>37</v>
      </c>
      <c r="H916" s="6" t="s">
        <v>37</v>
      </c>
      <c r="I916" s="6" t="s">
        <v>37</v>
      </c>
      <c r="J916" s="8" t="s">
        <v>1007</v>
      </c>
      <c r="K916" s="5" t="s">
        <v>1008</v>
      </c>
      <c r="L916" s="7" t="s">
        <v>1009</v>
      </c>
      <c r="M916" s="9">
        <v>82000</v>
      </c>
      <c r="N916" s="5" t="s">
        <v>724</v>
      </c>
      <c r="O916" s="32">
        <v>43973.2087730671</v>
      </c>
      <c r="P916" s="33">
        <v>43973.2271785069</v>
      </c>
      <c r="Q916" s="28" t="s">
        <v>37</v>
      </c>
      <c r="R916" s="29" t="s">
        <v>37</v>
      </c>
      <c r="S916" s="28" t="s">
        <v>37</v>
      </c>
      <c r="T916" s="28" t="s">
        <v>37</v>
      </c>
      <c r="U916" s="5" t="s">
        <v>37</v>
      </c>
      <c r="V916" s="28" t="s">
        <v>37</v>
      </c>
      <c r="W916" s="7" t="s">
        <v>37</v>
      </c>
      <c r="X916" s="7" t="s">
        <v>37</v>
      </c>
      <c r="Y916" s="5" t="s">
        <v>37</v>
      </c>
      <c r="Z916" s="5" t="s">
        <v>37</v>
      </c>
      <c r="AA916" s="6" t="s">
        <v>37</v>
      </c>
      <c r="AB916" s="6" t="s">
        <v>37</v>
      </c>
      <c r="AC916" s="6" t="s">
        <v>37</v>
      </c>
      <c r="AD916" s="6" t="s">
        <v>37</v>
      </c>
      <c r="AE916" s="6" t="s">
        <v>37</v>
      </c>
    </row>
    <row r="917">
      <c r="A917" s="28" t="s">
        <v>3159</v>
      </c>
      <c r="B917" s="6" t="s">
        <v>3160</v>
      </c>
      <c r="C917" s="6" t="s">
        <v>158</v>
      </c>
      <c r="D917" s="7" t="s">
        <v>159</v>
      </c>
      <c r="E917" s="28" t="s">
        <v>160</v>
      </c>
      <c r="F917" s="5" t="s">
        <v>832</v>
      </c>
      <c r="G917" s="6" t="s">
        <v>37</v>
      </c>
      <c r="H917" s="6" t="s">
        <v>37</v>
      </c>
      <c r="I917" s="6" t="s">
        <v>37</v>
      </c>
      <c r="J917" s="8" t="s">
        <v>1612</v>
      </c>
      <c r="K917" s="5" t="s">
        <v>1613</v>
      </c>
      <c r="L917" s="7" t="s">
        <v>1614</v>
      </c>
      <c r="M917" s="9">
        <v>51500</v>
      </c>
      <c r="N917" s="5" t="s">
        <v>724</v>
      </c>
      <c r="O917" s="32">
        <v>43973.209806794</v>
      </c>
      <c r="P917" s="33">
        <v>43973.2271822106</v>
      </c>
      <c r="Q917" s="28" t="s">
        <v>37</v>
      </c>
      <c r="R917" s="29" t="s">
        <v>37</v>
      </c>
      <c r="S917" s="28" t="s">
        <v>37</v>
      </c>
      <c r="T917" s="28" t="s">
        <v>37</v>
      </c>
      <c r="U917" s="5" t="s">
        <v>37</v>
      </c>
      <c r="V917" s="28" t="s">
        <v>37</v>
      </c>
      <c r="W917" s="7" t="s">
        <v>37</v>
      </c>
      <c r="X917" s="7" t="s">
        <v>37</v>
      </c>
      <c r="Y917" s="5" t="s">
        <v>37</v>
      </c>
      <c r="Z917" s="5" t="s">
        <v>37</v>
      </c>
      <c r="AA917" s="6" t="s">
        <v>37</v>
      </c>
      <c r="AB917" s="6" t="s">
        <v>37</v>
      </c>
      <c r="AC917" s="6" t="s">
        <v>37</v>
      </c>
      <c r="AD917" s="6" t="s">
        <v>37</v>
      </c>
      <c r="AE917" s="6" t="s">
        <v>37</v>
      </c>
    </row>
    <row r="918">
      <c r="A918" s="28" t="s">
        <v>3161</v>
      </c>
      <c r="B918" s="6" t="s">
        <v>2576</v>
      </c>
      <c r="C918" s="6" t="s">
        <v>561</v>
      </c>
      <c r="D918" s="7" t="s">
        <v>91</v>
      </c>
      <c r="E918" s="28" t="s">
        <v>92</v>
      </c>
      <c r="F918" s="5" t="s">
        <v>832</v>
      </c>
      <c r="G918" s="6" t="s">
        <v>37</v>
      </c>
      <c r="H918" s="6" t="s">
        <v>37</v>
      </c>
      <c r="I918" s="6" t="s">
        <v>37</v>
      </c>
      <c r="J918" s="8" t="s">
        <v>938</v>
      </c>
      <c r="K918" s="5" t="s">
        <v>939</v>
      </c>
      <c r="L918" s="7" t="s">
        <v>940</v>
      </c>
      <c r="M918" s="9">
        <v>44400</v>
      </c>
      <c r="N918" s="5" t="s">
        <v>724</v>
      </c>
      <c r="O918" s="32">
        <v>43973.2243831829</v>
      </c>
      <c r="P918" s="33">
        <v>43973.2293778588</v>
      </c>
      <c r="Q918" s="28" t="s">
        <v>37</v>
      </c>
      <c r="R918" s="29" t="s">
        <v>37</v>
      </c>
      <c r="S918" s="28" t="s">
        <v>37</v>
      </c>
      <c r="T918" s="28" t="s">
        <v>37</v>
      </c>
      <c r="U918" s="5" t="s">
        <v>37</v>
      </c>
      <c r="V918" s="28" t="s">
        <v>37</v>
      </c>
      <c r="W918" s="7" t="s">
        <v>37</v>
      </c>
      <c r="X918" s="7" t="s">
        <v>37</v>
      </c>
      <c r="Y918" s="5" t="s">
        <v>37</v>
      </c>
      <c r="Z918" s="5" t="s">
        <v>37</v>
      </c>
      <c r="AA918" s="6" t="s">
        <v>37</v>
      </c>
      <c r="AB918" s="6" t="s">
        <v>37</v>
      </c>
      <c r="AC918" s="6" t="s">
        <v>37</v>
      </c>
      <c r="AD918" s="6" t="s">
        <v>37</v>
      </c>
      <c r="AE918" s="6" t="s">
        <v>37</v>
      </c>
    </row>
    <row r="919">
      <c r="A919" s="28" t="s">
        <v>3162</v>
      </c>
      <c r="B919" s="6" t="s">
        <v>3163</v>
      </c>
      <c r="C919" s="6" t="s">
        <v>1954</v>
      </c>
      <c r="D919" s="7" t="s">
        <v>1945</v>
      </c>
      <c r="E919" s="28" t="s">
        <v>1946</v>
      </c>
      <c r="F919" s="5" t="s">
        <v>839</v>
      </c>
      <c r="G919" s="6" t="s">
        <v>37</v>
      </c>
      <c r="H919" s="6" t="s">
        <v>37</v>
      </c>
      <c r="I919" s="6" t="s">
        <v>37</v>
      </c>
      <c r="J919" s="8" t="s">
        <v>2709</v>
      </c>
      <c r="K919" s="5" t="s">
        <v>2710</v>
      </c>
      <c r="L919" s="7" t="s">
        <v>2711</v>
      </c>
      <c r="M919" s="9">
        <v>95600</v>
      </c>
      <c r="N919" s="5" t="s">
        <v>736</v>
      </c>
      <c r="O919" s="32">
        <v>43973.2328183218</v>
      </c>
      <c r="P919" s="33">
        <v>43973.2397042477</v>
      </c>
      <c r="Q919" s="28" t="s">
        <v>37</v>
      </c>
      <c r="R919" s="29" t="s">
        <v>37</v>
      </c>
      <c r="S919" s="28" t="s">
        <v>37</v>
      </c>
      <c r="T919" s="28" t="s">
        <v>37</v>
      </c>
      <c r="U919" s="5" t="s">
        <v>37</v>
      </c>
      <c r="V919" s="28" t="s">
        <v>37</v>
      </c>
      <c r="W919" s="7" t="s">
        <v>37</v>
      </c>
      <c r="X919" s="7" t="s">
        <v>37</v>
      </c>
      <c r="Y919" s="5" t="s">
        <v>37</v>
      </c>
      <c r="Z919" s="5" t="s">
        <v>37</v>
      </c>
      <c r="AA919" s="6" t="s">
        <v>37</v>
      </c>
      <c r="AB919" s="6" t="s">
        <v>37</v>
      </c>
      <c r="AC919" s="6" t="s">
        <v>37</v>
      </c>
      <c r="AD919" s="6" t="s">
        <v>37</v>
      </c>
      <c r="AE919" s="6" t="s">
        <v>37</v>
      </c>
    </row>
    <row r="920">
      <c r="A920" s="28" t="s">
        <v>3164</v>
      </c>
      <c r="B920" s="6" t="s">
        <v>3165</v>
      </c>
      <c r="C920" s="6" t="s">
        <v>158</v>
      </c>
      <c r="D920" s="7" t="s">
        <v>367</v>
      </c>
      <c r="E920" s="28" t="s">
        <v>368</v>
      </c>
      <c r="F920" s="5" t="s">
        <v>839</v>
      </c>
      <c r="G920" s="6" t="s">
        <v>37</v>
      </c>
      <c r="H920" s="6" t="s">
        <v>37</v>
      </c>
      <c r="I920" s="6" t="s">
        <v>37</v>
      </c>
      <c r="J920" s="8" t="s">
        <v>1060</v>
      </c>
      <c r="K920" s="5" t="s">
        <v>1061</v>
      </c>
      <c r="L920" s="7" t="s">
        <v>1062</v>
      </c>
      <c r="M920" s="9">
        <v>60200</v>
      </c>
      <c r="N920" s="5" t="s">
        <v>724</v>
      </c>
      <c r="O920" s="32">
        <v>43973.2344696759</v>
      </c>
      <c r="P920" s="33">
        <v>43973.2445006134</v>
      </c>
      <c r="Q920" s="28" t="s">
        <v>37</v>
      </c>
      <c r="R920" s="29" t="s">
        <v>37</v>
      </c>
      <c r="S920" s="28" t="s">
        <v>64</v>
      </c>
      <c r="T920" s="28" t="s">
        <v>37</v>
      </c>
      <c r="U920" s="5" t="s">
        <v>37</v>
      </c>
      <c r="V920" s="28" t="s">
        <v>37</v>
      </c>
      <c r="W920" s="7" t="s">
        <v>37</v>
      </c>
      <c r="X920" s="7" t="s">
        <v>37</v>
      </c>
      <c r="Y920" s="5" t="s">
        <v>37</v>
      </c>
      <c r="Z920" s="5" t="s">
        <v>37</v>
      </c>
      <c r="AA920" s="6" t="s">
        <v>37</v>
      </c>
      <c r="AB920" s="6" t="s">
        <v>37</v>
      </c>
      <c r="AC920" s="6" t="s">
        <v>37</v>
      </c>
      <c r="AD920" s="6" t="s">
        <v>37</v>
      </c>
      <c r="AE920" s="6" t="s">
        <v>37</v>
      </c>
    </row>
    <row r="921">
      <c r="A921" s="28" t="s">
        <v>3166</v>
      </c>
      <c r="B921" s="6" t="s">
        <v>3167</v>
      </c>
      <c r="C921" s="6" t="s">
        <v>158</v>
      </c>
      <c r="D921" s="7" t="s">
        <v>159</v>
      </c>
      <c r="E921" s="28" t="s">
        <v>160</v>
      </c>
      <c r="F921" s="5" t="s">
        <v>832</v>
      </c>
      <c r="G921" s="6" t="s">
        <v>37</v>
      </c>
      <c r="H921" s="6" t="s">
        <v>37</v>
      </c>
      <c r="I921" s="6" t="s">
        <v>37</v>
      </c>
      <c r="J921" s="8" t="s">
        <v>1325</v>
      </c>
      <c r="K921" s="5" t="s">
        <v>1326</v>
      </c>
      <c r="L921" s="7" t="s">
        <v>1327</v>
      </c>
      <c r="M921" s="9">
        <v>73200</v>
      </c>
      <c r="N921" s="5" t="s">
        <v>724</v>
      </c>
      <c r="O921" s="32">
        <v>43973.2534064815</v>
      </c>
      <c r="P921" s="33">
        <v>43973.2713856829</v>
      </c>
      <c r="Q921" s="28" t="s">
        <v>37</v>
      </c>
      <c r="R921" s="29" t="s">
        <v>37</v>
      </c>
      <c r="S921" s="28" t="s">
        <v>37</v>
      </c>
      <c r="T921" s="28" t="s">
        <v>37</v>
      </c>
      <c r="U921" s="5" t="s">
        <v>37</v>
      </c>
      <c r="V921" s="28" t="s">
        <v>37</v>
      </c>
      <c r="W921" s="7" t="s">
        <v>37</v>
      </c>
      <c r="X921" s="7" t="s">
        <v>37</v>
      </c>
      <c r="Y921" s="5" t="s">
        <v>37</v>
      </c>
      <c r="Z921" s="5" t="s">
        <v>37</v>
      </c>
      <c r="AA921" s="6" t="s">
        <v>37</v>
      </c>
      <c r="AB921" s="6" t="s">
        <v>37</v>
      </c>
      <c r="AC921" s="6" t="s">
        <v>37</v>
      </c>
      <c r="AD921" s="6" t="s">
        <v>37</v>
      </c>
      <c r="AE921" s="6" t="s">
        <v>37</v>
      </c>
    </row>
    <row r="922">
      <c r="A922" s="28" t="s">
        <v>3168</v>
      </c>
      <c r="B922" s="6" t="s">
        <v>3169</v>
      </c>
      <c r="C922" s="6" t="s">
        <v>158</v>
      </c>
      <c r="D922" s="7" t="s">
        <v>159</v>
      </c>
      <c r="E922" s="28" t="s">
        <v>160</v>
      </c>
      <c r="F922" s="5" t="s">
        <v>880</v>
      </c>
      <c r="G922" s="6" t="s">
        <v>37</v>
      </c>
      <c r="H922" s="6" t="s">
        <v>37</v>
      </c>
      <c r="I922" s="6" t="s">
        <v>37</v>
      </c>
      <c r="J922" s="8" t="s">
        <v>1325</v>
      </c>
      <c r="K922" s="5" t="s">
        <v>1326</v>
      </c>
      <c r="L922" s="7" t="s">
        <v>1327</v>
      </c>
      <c r="M922" s="9">
        <v>73300</v>
      </c>
      <c r="N922" s="5" t="s">
        <v>724</v>
      </c>
      <c r="O922" s="32">
        <v>43973.2542610301</v>
      </c>
      <c r="P922" s="33">
        <v>43973.2713854514</v>
      </c>
      <c r="Q922" s="28" t="s">
        <v>37</v>
      </c>
      <c r="R922" s="29" t="s">
        <v>37</v>
      </c>
      <c r="S922" s="28" t="s">
        <v>37</v>
      </c>
      <c r="T922" s="28" t="s">
        <v>37</v>
      </c>
      <c r="U922" s="5" t="s">
        <v>37</v>
      </c>
      <c r="V922" s="30" t="s">
        <v>3170</v>
      </c>
      <c r="W922" s="7" t="s">
        <v>37</v>
      </c>
      <c r="X922" s="7" t="s">
        <v>37</v>
      </c>
      <c r="Y922" s="5" t="s">
        <v>37</v>
      </c>
      <c r="Z922" s="5" t="s">
        <v>37</v>
      </c>
      <c r="AA922" s="6" t="s">
        <v>37</v>
      </c>
      <c r="AB922" s="6" t="s">
        <v>1783</v>
      </c>
      <c r="AC922" s="6" t="s">
        <v>37</v>
      </c>
      <c r="AD922" s="6" t="s">
        <v>37</v>
      </c>
      <c r="AE922" s="6" t="s">
        <v>37</v>
      </c>
    </row>
    <row r="923">
      <c r="A923" s="28" t="s">
        <v>3171</v>
      </c>
      <c r="B923" s="6" t="s">
        <v>3172</v>
      </c>
      <c r="C923" s="6" t="s">
        <v>633</v>
      </c>
      <c r="D923" s="7" t="s">
        <v>634</v>
      </c>
      <c r="E923" s="28" t="s">
        <v>635</v>
      </c>
      <c r="F923" s="5" t="s">
        <v>22</v>
      </c>
      <c r="G923" s="6" t="s">
        <v>821</v>
      </c>
      <c r="H923" s="6" t="s">
        <v>37</v>
      </c>
      <c r="I923" s="6" t="s">
        <v>37</v>
      </c>
      <c r="J923" s="8" t="s">
        <v>840</v>
      </c>
      <c r="K923" s="5" t="s">
        <v>841</v>
      </c>
      <c r="L923" s="7" t="s">
        <v>842</v>
      </c>
      <c r="M923" s="9">
        <v>23500</v>
      </c>
      <c r="N923" s="5" t="s">
        <v>129</v>
      </c>
      <c r="O923" s="32">
        <v>43973.2555716435</v>
      </c>
      <c r="P923" s="33">
        <v>43973.2811107292</v>
      </c>
      <c r="Q923" s="28" t="s">
        <v>37</v>
      </c>
      <c r="R923" s="29" t="s">
        <v>37</v>
      </c>
      <c r="S923" s="28" t="s">
        <v>848</v>
      </c>
      <c r="T923" s="28" t="s">
        <v>285</v>
      </c>
      <c r="U923" s="5" t="s">
        <v>849</v>
      </c>
      <c r="V923" s="28" t="s">
        <v>850</v>
      </c>
      <c r="W923" s="7" t="s">
        <v>3173</v>
      </c>
      <c r="X923" s="7" t="s">
        <v>37</v>
      </c>
      <c r="Y923" s="5" t="s">
        <v>827</v>
      </c>
      <c r="Z923" s="5" t="s">
        <v>1123</v>
      </c>
      <c r="AA923" s="6" t="s">
        <v>37</v>
      </c>
      <c r="AB923" s="6" t="s">
        <v>37</v>
      </c>
      <c r="AC923" s="6" t="s">
        <v>37</v>
      </c>
      <c r="AD923" s="6" t="s">
        <v>37</v>
      </c>
      <c r="AE923" s="6" t="s">
        <v>37</v>
      </c>
    </row>
    <row r="924">
      <c r="A924" s="28" t="s">
        <v>3174</v>
      </c>
      <c r="B924" s="6" t="s">
        <v>3175</v>
      </c>
      <c r="C924" s="6" t="s">
        <v>2381</v>
      </c>
      <c r="D924" s="7" t="s">
        <v>3176</v>
      </c>
      <c r="E924" s="28" t="s">
        <v>3177</v>
      </c>
      <c r="F924" s="5" t="s">
        <v>22</v>
      </c>
      <c r="G924" s="6" t="s">
        <v>37</v>
      </c>
      <c r="H924" s="6" t="s">
        <v>37</v>
      </c>
      <c r="I924" s="6" t="s">
        <v>37</v>
      </c>
      <c r="J924" s="8" t="s">
        <v>1248</v>
      </c>
      <c r="K924" s="5" t="s">
        <v>1249</v>
      </c>
      <c r="L924" s="7" t="s">
        <v>1250</v>
      </c>
      <c r="M924" s="9">
        <v>101000</v>
      </c>
      <c r="N924" s="5" t="s">
        <v>724</v>
      </c>
      <c r="O924" s="32">
        <v>43973.2655552893</v>
      </c>
      <c r="P924" s="33">
        <v>43973.280068206</v>
      </c>
      <c r="Q924" s="28" t="s">
        <v>37</v>
      </c>
      <c r="R924" s="29" t="s">
        <v>37</v>
      </c>
      <c r="S924" s="28" t="s">
        <v>64</v>
      </c>
      <c r="T924" s="28" t="s">
        <v>285</v>
      </c>
      <c r="U924" s="5" t="s">
        <v>66</v>
      </c>
      <c r="V924" s="30" t="s">
        <v>3178</v>
      </c>
      <c r="W924" s="7" t="s">
        <v>3179</v>
      </c>
      <c r="X924" s="7" t="s">
        <v>37</v>
      </c>
      <c r="Y924" s="5" t="s">
        <v>70</v>
      </c>
      <c r="Z924" s="5" t="s">
        <v>37</v>
      </c>
      <c r="AA924" s="6" t="s">
        <v>37</v>
      </c>
      <c r="AB924" s="6" t="s">
        <v>37</v>
      </c>
      <c r="AC924" s="6" t="s">
        <v>37</v>
      </c>
      <c r="AD924" s="6" t="s">
        <v>37</v>
      </c>
      <c r="AE924" s="6" t="s">
        <v>37</v>
      </c>
    </row>
    <row r="925">
      <c r="A925" s="28" t="s">
        <v>3180</v>
      </c>
      <c r="B925" s="6" t="s">
        <v>3181</v>
      </c>
      <c r="C925" s="6" t="s">
        <v>3182</v>
      </c>
      <c r="D925" s="7" t="s">
        <v>2305</v>
      </c>
      <c r="E925" s="28" t="s">
        <v>2306</v>
      </c>
      <c r="F925" s="5" t="s">
        <v>832</v>
      </c>
      <c r="G925" s="6" t="s">
        <v>37</v>
      </c>
      <c r="H925" s="6" t="s">
        <v>37</v>
      </c>
      <c r="I925" s="6" t="s">
        <v>37</v>
      </c>
      <c r="J925" s="8" t="s">
        <v>2898</v>
      </c>
      <c r="K925" s="5" t="s">
        <v>2899</v>
      </c>
      <c r="L925" s="7" t="s">
        <v>2900</v>
      </c>
      <c r="M925" s="9">
        <v>44000</v>
      </c>
      <c r="N925" s="5" t="s">
        <v>61</v>
      </c>
      <c r="O925" s="32">
        <v>43973.2670864931</v>
      </c>
      <c r="P925" s="33">
        <v>43973.2895590278</v>
      </c>
      <c r="Q925" s="28" t="s">
        <v>37</v>
      </c>
      <c r="R925" s="29" t="s">
        <v>3183</v>
      </c>
      <c r="S925" s="28" t="s">
        <v>64</v>
      </c>
      <c r="T925" s="28" t="s">
        <v>285</v>
      </c>
      <c r="U925" s="5" t="s">
        <v>37</v>
      </c>
      <c r="V925" s="28" t="s">
        <v>37</v>
      </c>
      <c r="W925" s="7" t="s">
        <v>37</v>
      </c>
      <c r="X925" s="7" t="s">
        <v>37</v>
      </c>
      <c r="Y925" s="5" t="s">
        <v>37</v>
      </c>
      <c r="Z925" s="5" t="s">
        <v>37</v>
      </c>
      <c r="AA925" s="6" t="s">
        <v>37</v>
      </c>
      <c r="AB925" s="6" t="s">
        <v>37</v>
      </c>
      <c r="AC925" s="6" t="s">
        <v>37</v>
      </c>
      <c r="AD925" s="6" t="s">
        <v>37</v>
      </c>
      <c r="AE925" s="6" t="s">
        <v>37</v>
      </c>
    </row>
    <row r="926">
      <c r="A926" s="28" t="s">
        <v>3184</v>
      </c>
      <c r="B926" s="6" t="s">
        <v>3185</v>
      </c>
      <c r="C926" s="6" t="s">
        <v>53</v>
      </c>
      <c r="D926" s="7" t="s">
        <v>3186</v>
      </c>
      <c r="E926" s="28" t="s">
        <v>3187</v>
      </c>
      <c r="F926" s="5" t="s">
        <v>839</v>
      </c>
      <c r="G926" s="6" t="s">
        <v>821</v>
      </c>
      <c r="H926" s="6" t="s">
        <v>37</v>
      </c>
      <c r="I926" s="6" t="s">
        <v>37</v>
      </c>
      <c r="J926" s="8" t="s">
        <v>1369</v>
      </c>
      <c r="K926" s="5" t="s">
        <v>1370</v>
      </c>
      <c r="L926" s="7" t="s">
        <v>1371</v>
      </c>
      <c r="M926" s="9">
        <v>58000</v>
      </c>
      <c r="N926" s="5" t="s">
        <v>724</v>
      </c>
      <c r="O926" s="32">
        <v>43973.2710198264</v>
      </c>
      <c r="P926" s="33">
        <v>43973.2870295949</v>
      </c>
      <c r="Q926" s="28" t="s">
        <v>37</v>
      </c>
      <c r="R926" s="29" t="s">
        <v>37</v>
      </c>
      <c r="S926" s="28" t="s">
        <v>64</v>
      </c>
      <c r="T926" s="28" t="s">
        <v>85</v>
      </c>
      <c r="U926" s="5" t="s">
        <v>37</v>
      </c>
      <c r="V926" s="28" t="s">
        <v>3188</v>
      </c>
      <c r="W926" s="7" t="s">
        <v>37</v>
      </c>
      <c r="X926" s="7" t="s">
        <v>37</v>
      </c>
      <c r="Y926" s="5" t="s">
        <v>37</v>
      </c>
      <c r="Z926" s="5" t="s">
        <v>37</v>
      </c>
      <c r="AA926" s="6" t="s">
        <v>37</v>
      </c>
      <c r="AB926" s="6" t="s">
        <v>37</v>
      </c>
      <c r="AC926" s="6" t="s">
        <v>37</v>
      </c>
      <c r="AD926" s="6" t="s">
        <v>37</v>
      </c>
      <c r="AE926" s="6" t="s">
        <v>37</v>
      </c>
    </row>
    <row r="927">
      <c r="A927" s="28" t="s">
        <v>3189</v>
      </c>
      <c r="B927" s="6" t="s">
        <v>3190</v>
      </c>
      <c r="C927" s="6" t="s">
        <v>53</v>
      </c>
      <c r="D927" s="7" t="s">
        <v>3186</v>
      </c>
      <c r="E927" s="28" t="s">
        <v>3187</v>
      </c>
      <c r="F927" s="5" t="s">
        <v>832</v>
      </c>
      <c r="G927" s="6" t="s">
        <v>821</v>
      </c>
      <c r="H927" s="6" t="s">
        <v>37</v>
      </c>
      <c r="I927" s="6" t="s">
        <v>37</v>
      </c>
      <c r="J927" s="8" t="s">
        <v>1369</v>
      </c>
      <c r="K927" s="5" t="s">
        <v>1370</v>
      </c>
      <c r="L927" s="7" t="s">
        <v>1371</v>
      </c>
      <c r="M927" s="9">
        <v>58100</v>
      </c>
      <c r="N927" s="5" t="s">
        <v>724</v>
      </c>
      <c r="O927" s="32">
        <v>43973.274096412</v>
      </c>
      <c r="P927" s="33">
        <v>43973.2870297801</v>
      </c>
      <c r="Q927" s="28" t="s">
        <v>37</v>
      </c>
      <c r="R927" s="29" t="s">
        <v>37</v>
      </c>
      <c r="S927" s="28" t="s">
        <v>64</v>
      </c>
      <c r="T927" s="28" t="s">
        <v>95</v>
      </c>
      <c r="U927" s="5" t="s">
        <v>37</v>
      </c>
      <c r="V927" s="28" t="s">
        <v>142</v>
      </c>
      <c r="W927" s="7" t="s">
        <v>37</v>
      </c>
      <c r="X927" s="7" t="s">
        <v>37</v>
      </c>
      <c r="Y927" s="5" t="s">
        <v>37</v>
      </c>
      <c r="Z927" s="5" t="s">
        <v>37</v>
      </c>
      <c r="AA927" s="6" t="s">
        <v>37</v>
      </c>
      <c r="AB927" s="6" t="s">
        <v>37</v>
      </c>
      <c r="AC927" s="6" t="s">
        <v>37</v>
      </c>
      <c r="AD927" s="6" t="s">
        <v>37</v>
      </c>
      <c r="AE927" s="6" t="s">
        <v>37</v>
      </c>
    </row>
    <row r="928">
      <c r="A928" s="28" t="s">
        <v>3191</v>
      </c>
      <c r="B928" s="6" t="s">
        <v>3192</v>
      </c>
      <c r="C928" s="6" t="s">
        <v>53</v>
      </c>
      <c r="D928" s="7" t="s">
        <v>3186</v>
      </c>
      <c r="E928" s="28" t="s">
        <v>3187</v>
      </c>
      <c r="F928" s="5" t="s">
        <v>832</v>
      </c>
      <c r="G928" s="6" t="s">
        <v>821</v>
      </c>
      <c r="H928" s="6" t="s">
        <v>37</v>
      </c>
      <c r="I928" s="6" t="s">
        <v>37</v>
      </c>
      <c r="J928" s="8" t="s">
        <v>1060</v>
      </c>
      <c r="K928" s="5" t="s">
        <v>1061</v>
      </c>
      <c r="L928" s="7" t="s">
        <v>1062</v>
      </c>
      <c r="M928" s="9">
        <v>60000</v>
      </c>
      <c r="N928" s="5" t="s">
        <v>724</v>
      </c>
      <c r="O928" s="32">
        <v>43973.2756590625</v>
      </c>
      <c r="P928" s="33">
        <v>43973.2870290509</v>
      </c>
      <c r="Q928" s="28" t="s">
        <v>37</v>
      </c>
      <c r="R928" s="29" t="s">
        <v>37</v>
      </c>
      <c r="S928" s="28" t="s">
        <v>64</v>
      </c>
      <c r="T928" s="28" t="s">
        <v>172</v>
      </c>
      <c r="U928" s="5" t="s">
        <v>37</v>
      </c>
      <c r="V928" s="28" t="s">
        <v>134</v>
      </c>
      <c r="W928" s="7" t="s">
        <v>37</v>
      </c>
      <c r="X928" s="7" t="s">
        <v>37</v>
      </c>
      <c r="Y928" s="5" t="s">
        <v>37</v>
      </c>
      <c r="Z928" s="5" t="s">
        <v>37</v>
      </c>
      <c r="AA928" s="6" t="s">
        <v>37</v>
      </c>
      <c r="AB928" s="6" t="s">
        <v>37</v>
      </c>
      <c r="AC928" s="6" t="s">
        <v>37</v>
      </c>
      <c r="AD928" s="6" t="s">
        <v>37</v>
      </c>
      <c r="AE928" s="6" t="s">
        <v>37</v>
      </c>
    </row>
    <row r="929">
      <c r="A929" s="28" t="s">
        <v>3193</v>
      </c>
      <c r="B929" s="6" t="s">
        <v>3194</v>
      </c>
      <c r="C929" s="6" t="s">
        <v>53</v>
      </c>
      <c r="D929" s="7" t="s">
        <v>3186</v>
      </c>
      <c r="E929" s="28" t="s">
        <v>3187</v>
      </c>
      <c r="F929" s="5" t="s">
        <v>832</v>
      </c>
      <c r="G929" s="6" t="s">
        <v>821</v>
      </c>
      <c r="H929" s="6" t="s">
        <v>37</v>
      </c>
      <c r="I929" s="6" t="s">
        <v>37</v>
      </c>
      <c r="J929" s="8" t="s">
        <v>1060</v>
      </c>
      <c r="K929" s="5" t="s">
        <v>1061</v>
      </c>
      <c r="L929" s="7" t="s">
        <v>1062</v>
      </c>
      <c r="M929" s="9">
        <v>60100</v>
      </c>
      <c r="N929" s="5" t="s">
        <v>724</v>
      </c>
      <c r="O929" s="32">
        <v>43973.2772414005</v>
      </c>
      <c r="P929" s="33">
        <v>43973.2870292477</v>
      </c>
      <c r="Q929" s="28" t="s">
        <v>37</v>
      </c>
      <c r="R929" s="29" t="s">
        <v>37</v>
      </c>
      <c r="S929" s="28" t="s">
        <v>64</v>
      </c>
      <c r="T929" s="28" t="s">
        <v>65</v>
      </c>
      <c r="U929" s="5" t="s">
        <v>37</v>
      </c>
      <c r="V929" s="28" t="s">
        <v>142</v>
      </c>
      <c r="W929" s="7" t="s">
        <v>37</v>
      </c>
      <c r="X929" s="7" t="s">
        <v>37</v>
      </c>
      <c r="Y929" s="5" t="s">
        <v>37</v>
      </c>
      <c r="Z929" s="5" t="s">
        <v>37</v>
      </c>
      <c r="AA929" s="6" t="s">
        <v>37</v>
      </c>
      <c r="AB929" s="6" t="s">
        <v>37</v>
      </c>
      <c r="AC929" s="6" t="s">
        <v>37</v>
      </c>
      <c r="AD929" s="6" t="s">
        <v>37</v>
      </c>
      <c r="AE929" s="6" t="s">
        <v>37</v>
      </c>
    </row>
    <row r="930">
      <c r="A930" s="28" t="s">
        <v>1955</v>
      </c>
      <c r="B930" s="6" t="s">
        <v>1953</v>
      </c>
      <c r="C930" s="6" t="s">
        <v>1954</v>
      </c>
      <c r="D930" s="7" t="s">
        <v>1945</v>
      </c>
      <c r="E930" s="28" t="s">
        <v>1946</v>
      </c>
      <c r="F930" s="5" t="s">
        <v>839</v>
      </c>
      <c r="G930" s="6" t="s">
        <v>37</v>
      </c>
      <c r="H930" s="6" t="s">
        <v>37</v>
      </c>
      <c r="I930" s="6" t="s">
        <v>37</v>
      </c>
      <c r="J930" s="8" t="s">
        <v>1225</v>
      </c>
      <c r="K930" s="5" t="s">
        <v>1226</v>
      </c>
      <c r="L930" s="7" t="s">
        <v>1227</v>
      </c>
      <c r="M930" s="9">
        <v>34800</v>
      </c>
      <c r="N930" s="5" t="s">
        <v>724</v>
      </c>
      <c r="O930" s="32">
        <v>43973.277708912</v>
      </c>
      <c r="P930" s="33">
        <v>43973.2902970255</v>
      </c>
      <c r="Q930" s="28" t="s">
        <v>1952</v>
      </c>
      <c r="R930" s="29" t="s">
        <v>37</v>
      </c>
      <c r="S930" s="28" t="s">
        <v>37</v>
      </c>
      <c r="T930" s="28" t="s">
        <v>37</v>
      </c>
      <c r="U930" s="5" t="s">
        <v>37</v>
      </c>
      <c r="V930" s="28" t="s">
        <v>37</v>
      </c>
      <c r="W930" s="7" t="s">
        <v>37</v>
      </c>
      <c r="X930" s="7" t="s">
        <v>37</v>
      </c>
      <c r="Y930" s="5" t="s">
        <v>37</v>
      </c>
      <c r="Z930" s="5" t="s">
        <v>37</v>
      </c>
      <c r="AA930" s="6" t="s">
        <v>37</v>
      </c>
      <c r="AB930" s="6" t="s">
        <v>37</v>
      </c>
      <c r="AC930" s="6" t="s">
        <v>37</v>
      </c>
      <c r="AD930" s="6" t="s">
        <v>37</v>
      </c>
      <c r="AE930" s="6" t="s">
        <v>37</v>
      </c>
    </row>
    <row r="931">
      <c r="A931" s="28" t="s">
        <v>3195</v>
      </c>
      <c r="B931" s="6" t="s">
        <v>3196</v>
      </c>
      <c r="C931" s="6" t="s">
        <v>53</v>
      </c>
      <c r="D931" s="7" t="s">
        <v>3186</v>
      </c>
      <c r="E931" s="28" t="s">
        <v>3187</v>
      </c>
      <c r="F931" s="5" t="s">
        <v>839</v>
      </c>
      <c r="G931" s="6" t="s">
        <v>37</v>
      </c>
      <c r="H931" s="6" t="s">
        <v>37</v>
      </c>
      <c r="I931" s="6" t="s">
        <v>37</v>
      </c>
      <c r="J931" s="8" t="s">
        <v>1102</v>
      </c>
      <c r="K931" s="5" t="s">
        <v>1103</v>
      </c>
      <c r="L931" s="7" t="s">
        <v>1104</v>
      </c>
      <c r="M931" s="9">
        <v>63600</v>
      </c>
      <c r="N931" s="5" t="s">
        <v>724</v>
      </c>
      <c r="O931" s="32">
        <v>43973.2788864931</v>
      </c>
      <c r="P931" s="33">
        <v>43973.2870294329</v>
      </c>
      <c r="Q931" s="28" t="s">
        <v>37</v>
      </c>
      <c r="R931" s="29" t="s">
        <v>37</v>
      </c>
      <c r="S931" s="28" t="s">
        <v>64</v>
      </c>
      <c r="T931" s="28" t="s">
        <v>37</v>
      </c>
      <c r="U931" s="5" t="s">
        <v>37</v>
      </c>
      <c r="V931" s="28" t="s">
        <v>142</v>
      </c>
      <c r="W931" s="7" t="s">
        <v>37</v>
      </c>
      <c r="X931" s="7" t="s">
        <v>37</v>
      </c>
      <c r="Y931" s="5" t="s">
        <v>37</v>
      </c>
      <c r="Z931" s="5" t="s">
        <v>37</v>
      </c>
      <c r="AA931" s="6" t="s">
        <v>37</v>
      </c>
      <c r="AB931" s="6" t="s">
        <v>37</v>
      </c>
      <c r="AC931" s="6" t="s">
        <v>37</v>
      </c>
      <c r="AD931" s="6" t="s">
        <v>37</v>
      </c>
      <c r="AE931" s="6" t="s">
        <v>37</v>
      </c>
    </row>
    <row r="932">
      <c r="A932" s="28" t="s">
        <v>1958</v>
      </c>
      <c r="B932" s="6" t="s">
        <v>1957</v>
      </c>
      <c r="C932" s="6" t="s">
        <v>1954</v>
      </c>
      <c r="D932" s="7" t="s">
        <v>1945</v>
      </c>
      <c r="E932" s="28" t="s">
        <v>1946</v>
      </c>
      <c r="F932" s="5" t="s">
        <v>839</v>
      </c>
      <c r="G932" s="6" t="s">
        <v>37</v>
      </c>
      <c r="H932" s="6" t="s">
        <v>37</v>
      </c>
      <c r="I932" s="6" t="s">
        <v>37</v>
      </c>
      <c r="J932" s="8" t="s">
        <v>1225</v>
      </c>
      <c r="K932" s="5" t="s">
        <v>1226</v>
      </c>
      <c r="L932" s="7" t="s">
        <v>1227</v>
      </c>
      <c r="M932" s="9">
        <v>34900</v>
      </c>
      <c r="N932" s="5" t="s">
        <v>724</v>
      </c>
      <c r="O932" s="32">
        <v>43973.2822181366</v>
      </c>
      <c r="P932" s="33">
        <v>43973.2903974537</v>
      </c>
      <c r="Q932" s="28" t="s">
        <v>1956</v>
      </c>
      <c r="R932" s="29" t="s">
        <v>37</v>
      </c>
      <c r="S932" s="28" t="s">
        <v>37</v>
      </c>
      <c r="T932" s="28" t="s">
        <v>37</v>
      </c>
      <c r="U932" s="5" t="s">
        <v>37</v>
      </c>
      <c r="V932" s="28" t="s">
        <v>37</v>
      </c>
      <c r="W932" s="7" t="s">
        <v>37</v>
      </c>
      <c r="X932" s="7" t="s">
        <v>37</v>
      </c>
      <c r="Y932" s="5" t="s">
        <v>37</v>
      </c>
      <c r="Z932" s="5" t="s">
        <v>37</v>
      </c>
      <c r="AA932" s="6" t="s">
        <v>37</v>
      </c>
      <c r="AB932" s="6" t="s">
        <v>37</v>
      </c>
      <c r="AC932" s="6" t="s">
        <v>37</v>
      </c>
      <c r="AD932" s="6" t="s">
        <v>37</v>
      </c>
      <c r="AE932" s="6" t="s">
        <v>37</v>
      </c>
    </row>
    <row r="933">
      <c r="A933" s="28" t="s">
        <v>1961</v>
      </c>
      <c r="B933" s="6" t="s">
        <v>1960</v>
      </c>
      <c r="C933" s="6" t="s">
        <v>1954</v>
      </c>
      <c r="D933" s="7" t="s">
        <v>1945</v>
      </c>
      <c r="E933" s="28" t="s">
        <v>1946</v>
      </c>
      <c r="F933" s="5" t="s">
        <v>839</v>
      </c>
      <c r="G933" s="6" t="s">
        <v>37</v>
      </c>
      <c r="H933" s="6" t="s">
        <v>37</v>
      </c>
      <c r="I933" s="6" t="s">
        <v>37</v>
      </c>
      <c r="J933" s="8" t="s">
        <v>1225</v>
      </c>
      <c r="K933" s="5" t="s">
        <v>1226</v>
      </c>
      <c r="L933" s="7" t="s">
        <v>1227</v>
      </c>
      <c r="M933" s="9">
        <v>35000</v>
      </c>
      <c r="N933" s="5" t="s">
        <v>724</v>
      </c>
      <c r="O933" s="32">
        <v>43973.2880803241</v>
      </c>
      <c r="P933" s="33">
        <v>43973.2905095718</v>
      </c>
      <c r="Q933" s="28" t="s">
        <v>1959</v>
      </c>
      <c r="R933" s="29" t="s">
        <v>37</v>
      </c>
      <c r="S933" s="28" t="s">
        <v>37</v>
      </c>
      <c r="T933" s="28" t="s">
        <v>37</v>
      </c>
      <c r="U933" s="5" t="s">
        <v>37</v>
      </c>
      <c r="V933" s="28" t="s">
        <v>37</v>
      </c>
      <c r="W933" s="7" t="s">
        <v>37</v>
      </c>
      <c r="X933" s="7" t="s">
        <v>37</v>
      </c>
      <c r="Y933" s="5" t="s">
        <v>37</v>
      </c>
      <c r="Z933" s="5" t="s">
        <v>37</v>
      </c>
      <c r="AA933" s="6" t="s">
        <v>37</v>
      </c>
      <c r="AB933" s="6" t="s">
        <v>37</v>
      </c>
      <c r="AC933" s="6" t="s">
        <v>37</v>
      </c>
      <c r="AD933" s="6" t="s">
        <v>37</v>
      </c>
      <c r="AE933" s="6" t="s">
        <v>37</v>
      </c>
    </row>
    <row r="934">
      <c r="A934" s="28" t="s">
        <v>3197</v>
      </c>
      <c r="B934" s="6" t="s">
        <v>3198</v>
      </c>
      <c r="C934" s="6" t="s">
        <v>633</v>
      </c>
      <c r="D934" s="7" t="s">
        <v>634</v>
      </c>
      <c r="E934" s="28" t="s">
        <v>635</v>
      </c>
      <c r="F934" s="5" t="s">
        <v>839</v>
      </c>
      <c r="G934" s="6" t="s">
        <v>720</v>
      </c>
      <c r="H934" s="6" t="s">
        <v>37</v>
      </c>
      <c r="I934" s="6" t="s">
        <v>37</v>
      </c>
      <c r="J934" s="8" t="s">
        <v>1435</v>
      </c>
      <c r="K934" s="5" t="s">
        <v>1436</v>
      </c>
      <c r="L934" s="7" t="s">
        <v>1437</v>
      </c>
      <c r="M934" s="9">
        <v>13700</v>
      </c>
      <c r="N934" s="5" t="s">
        <v>736</v>
      </c>
      <c r="O934" s="32">
        <v>43977.3189730671</v>
      </c>
      <c r="P934" s="33">
        <v>43978.1094420949</v>
      </c>
      <c r="Q934" s="28" t="s">
        <v>37</v>
      </c>
      <c r="R934" s="29" t="s">
        <v>37</v>
      </c>
      <c r="S934" s="28" t="s">
        <v>37</v>
      </c>
      <c r="T934" s="28" t="s">
        <v>37</v>
      </c>
      <c r="U934" s="5" t="s">
        <v>37</v>
      </c>
      <c r="V934" s="28" t="s">
        <v>850</v>
      </c>
      <c r="W934" s="7" t="s">
        <v>37</v>
      </c>
      <c r="X934" s="7" t="s">
        <v>37</v>
      </c>
      <c r="Y934" s="5" t="s">
        <v>37</v>
      </c>
      <c r="Z934" s="5" t="s">
        <v>37</v>
      </c>
      <c r="AA934" s="6" t="s">
        <v>37</v>
      </c>
      <c r="AB934" s="6" t="s">
        <v>37</v>
      </c>
      <c r="AC934" s="6" t="s">
        <v>37</v>
      </c>
      <c r="AD934" s="6" t="s">
        <v>37</v>
      </c>
      <c r="AE934" s="6" t="s">
        <v>37</v>
      </c>
    </row>
    <row r="935">
      <c r="A935" s="28" t="s">
        <v>3199</v>
      </c>
      <c r="B935" s="6" t="s">
        <v>3198</v>
      </c>
      <c r="C935" s="6" t="s">
        <v>633</v>
      </c>
      <c r="D935" s="7" t="s">
        <v>634</v>
      </c>
      <c r="E935" s="28" t="s">
        <v>635</v>
      </c>
      <c r="F935" s="5" t="s">
        <v>880</v>
      </c>
      <c r="G935" s="6" t="s">
        <v>821</v>
      </c>
      <c r="H935" s="6" t="s">
        <v>37</v>
      </c>
      <c r="I935" s="6" t="s">
        <v>37</v>
      </c>
      <c r="J935" s="8" t="s">
        <v>1435</v>
      </c>
      <c r="K935" s="5" t="s">
        <v>1436</v>
      </c>
      <c r="L935" s="7" t="s">
        <v>1437</v>
      </c>
      <c r="M935" s="9">
        <v>13800</v>
      </c>
      <c r="N935" s="5" t="s">
        <v>736</v>
      </c>
      <c r="O935" s="32">
        <v>43977.3191566782</v>
      </c>
      <c r="P935" s="33">
        <v>43978.1094422454</v>
      </c>
      <c r="Q935" s="28" t="s">
        <v>37</v>
      </c>
      <c r="R935" s="29" t="s">
        <v>37</v>
      </c>
      <c r="S935" s="28" t="s">
        <v>37</v>
      </c>
      <c r="T935" s="28" t="s">
        <v>37</v>
      </c>
      <c r="U935" s="5" t="s">
        <v>37</v>
      </c>
      <c r="V935" s="28" t="s">
        <v>850</v>
      </c>
      <c r="W935" s="7" t="s">
        <v>37</v>
      </c>
      <c r="X935" s="7" t="s">
        <v>37</v>
      </c>
      <c r="Y935" s="5" t="s">
        <v>37</v>
      </c>
      <c r="Z935" s="5" t="s">
        <v>37</v>
      </c>
      <c r="AA935" s="6" t="s">
        <v>37</v>
      </c>
      <c r="AB935" s="6" t="s">
        <v>881</v>
      </c>
      <c r="AC935" s="6" t="s">
        <v>37</v>
      </c>
      <c r="AD935" s="6" t="s">
        <v>37</v>
      </c>
      <c r="AE935" s="6" t="s">
        <v>37</v>
      </c>
    </row>
    <row r="936">
      <c r="A936" s="28" t="s">
        <v>3200</v>
      </c>
      <c r="B936" s="6" t="s">
        <v>3201</v>
      </c>
      <c r="C936" s="6" t="s">
        <v>3202</v>
      </c>
      <c r="D936" s="7" t="s">
        <v>3203</v>
      </c>
      <c r="E936" s="28" t="s">
        <v>3204</v>
      </c>
      <c r="F936" s="5" t="s">
        <v>3205</v>
      </c>
      <c r="G936" s="6" t="s">
        <v>37</v>
      </c>
      <c r="H936" s="6" t="s">
        <v>37</v>
      </c>
      <c r="I936" s="6" t="s">
        <v>37</v>
      </c>
      <c r="J936" s="8" t="s">
        <v>1264</v>
      </c>
      <c r="K936" s="5" t="s">
        <v>1265</v>
      </c>
      <c r="L936" s="7" t="s">
        <v>1266</v>
      </c>
      <c r="M936" s="9">
        <v>12100</v>
      </c>
      <c r="N936" s="5" t="s">
        <v>736</v>
      </c>
      <c r="O936" s="32">
        <v>43977.5062595718</v>
      </c>
      <c r="P936" s="33">
        <v>43977.5389648958</v>
      </c>
      <c r="Q936" s="28" t="s">
        <v>37</v>
      </c>
      <c r="R936" s="29" t="s">
        <v>37</v>
      </c>
      <c r="S936" s="28" t="s">
        <v>37</v>
      </c>
      <c r="T936" s="28" t="s">
        <v>37</v>
      </c>
      <c r="U936" s="5" t="s">
        <v>37</v>
      </c>
      <c r="V936" s="28" t="s">
        <v>37</v>
      </c>
      <c r="W936" s="7" t="s">
        <v>37</v>
      </c>
      <c r="X936" s="7" t="s">
        <v>37</v>
      </c>
      <c r="Y936" s="5" t="s">
        <v>37</v>
      </c>
      <c r="Z936" s="5" t="s">
        <v>37</v>
      </c>
      <c r="AA936" s="6" t="s">
        <v>37</v>
      </c>
      <c r="AB936" s="6" t="s">
        <v>37</v>
      </c>
      <c r="AC936" s="6" t="s">
        <v>37</v>
      </c>
      <c r="AD936" s="6" t="s">
        <v>37</v>
      </c>
      <c r="AE936" s="6" t="s">
        <v>37</v>
      </c>
    </row>
    <row r="937">
      <c r="A937" s="28" t="s">
        <v>3206</v>
      </c>
      <c r="B937" s="6" t="s">
        <v>3207</v>
      </c>
      <c r="C937" s="6" t="s">
        <v>3202</v>
      </c>
      <c r="D937" s="7" t="s">
        <v>3203</v>
      </c>
      <c r="E937" s="28" t="s">
        <v>3204</v>
      </c>
      <c r="F937" s="5" t="s">
        <v>3205</v>
      </c>
      <c r="G937" s="6" t="s">
        <v>897</v>
      </c>
      <c r="H937" s="6" t="s">
        <v>37</v>
      </c>
      <c r="I937" s="6" t="s">
        <v>37</v>
      </c>
      <c r="J937" s="8" t="s">
        <v>1264</v>
      </c>
      <c r="K937" s="5" t="s">
        <v>1265</v>
      </c>
      <c r="L937" s="7" t="s">
        <v>1266</v>
      </c>
      <c r="M937" s="9">
        <v>12400</v>
      </c>
      <c r="N937" s="5" t="s">
        <v>724</v>
      </c>
      <c r="O937" s="32">
        <v>43977.5153363079</v>
      </c>
      <c r="P937" s="33">
        <v>43977.5435845718</v>
      </c>
      <c r="Q937" s="28" t="s">
        <v>37</v>
      </c>
      <c r="R937" s="29" t="s">
        <v>37</v>
      </c>
      <c r="S937" s="28" t="s">
        <v>37</v>
      </c>
      <c r="T937" s="28" t="s">
        <v>37</v>
      </c>
      <c r="U937" s="5" t="s">
        <v>37</v>
      </c>
      <c r="V937" s="28" t="s">
        <v>37</v>
      </c>
      <c r="W937" s="7" t="s">
        <v>37</v>
      </c>
      <c r="X937" s="7" t="s">
        <v>37</v>
      </c>
      <c r="Y937" s="5" t="s">
        <v>37</v>
      </c>
      <c r="Z937" s="5" t="s">
        <v>37</v>
      </c>
      <c r="AA937" s="6" t="s">
        <v>37</v>
      </c>
      <c r="AB937" s="6" t="s">
        <v>37</v>
      </c>
      <c r="AC937" s="6" t="s">
        <v>37</v>
      </c>
      <c r="AD937" s="6" t="s">
        <v>37</v>
      </c>
      <c r="AE937" s="6" t="s">
        <v>37</v>
      </c>
    </row>
    <row r="938">
      <c r="A938" s="28" t="s">
        <v>3208</v>
      </c>
      <c r="B938" s="6" t="s">
        <v>3209</v>
      </c>
      <c r="C938" s="6" t="s">
        <v>3210</v>
      </c>
      <c r="D938" s="7" t="s">
        <v>45</v>
      </c>
      <c r="E938" s="28" t="s">
        <v>46</v>
      </c>
      <c r="F938" s="5" t="s">
        <v>719</v>
      </c>
      <c r="G938" s="6" t="s">
        <v>720</v>
      </c>
      <c r="H938" s="6" t="s">
        <v>37</v>
      </c>
      <c r="I938" s="6" t="s">
        <v>37</v>
      </c>
      <c r="J938" s="8" t="s">
        <v>523</v>
      </c>
      <c r="K938" s="5" t="s">
        <v>734</v>
      </c>
      <c r="L938" s="7" t="s">
        <v>735</v>
      </c>
      <c r="M938" s="9">
        <v>7100</v>
      </c>
      <c r="N938" s="5" t="s">
        <v>724</v>
      </c>
      <c r="O938" s="32">
        <v>43978.4749287847</v>
      </c>
      <c r="P938" s="33">
        <v>43978.4803594097</v>
      </c>
      <c r="Q938" s="28" t="s">
        <v>37</v>
      </c>
      <c r="R938" s="29" t="s">
        <v>37</v>
      </c>
      <c r="S938" s="28" t="s">
        <v>37</v>
      </c>
      <c r="T938" s="28" t="s">
        <v>37</v>
      </c>
      <c r="U938" s="5" t="s">
        <v>37</v>
      </c>
      <c r="V938" s="28" t="s">
        <v>37</v>
      </c>
      <c r="W938" s="7" t="s">
        <v>37</v>
      </c>
      <c r="X938" s="7" t="s">
        <v>37</v>
      </c>
      <c r="Y938" s="5" t="s">
        <v>37</v>
      </c>
      <c r="Z938" s="5" t="s">
        <v>37</v>
      </c>
      <c r="AA938" s="6" t="s">
        <v>37</v>
      </c>
      <c r="AB938" s="6" t="s">
        <v>37</v>
      </c>
      <c r="AC938" s="6" t="s">
        <v>37</v>
      </c>
      <c r="AD938" s="6" t="s">
        <v>3211</v>
      </c>
      <c r="AE938" s="6" t="s">
        <v>37</v>
      </c>
    </row>
    <row r="939">
      <c r="A939" s="28" t="s">
        <v>3212</v>
      </c>
      <c r="B939" s="6" t="s">
        <v>3213</v>
      </c>
      <c r="C939" s="6" t="s">
        <v>3210</v>
      </c>
      <c r="D939" s="7" t="s">
        <v>45</v>
      </c>
      <c r="E939" s="28" t="s">
        <v>46</v>
      </c>
      <c r="F939" s="5" t="s">
        <v>719</v>
      </c>
      <c r="G939" s="6" t="s">
        <v>720</v>
      </c>
      <c r="H939" s="6" t="s">
        <v>37</v>
      </c>
      <c r="I939" s="6" t="s">
        <v>37</v>
      </c>
      <c r="J939" s="8" t="s">
        <v>523</v>
      </c>
      <c r="K939" s="5" t="s">
        <v>734</v>
      </c>
      <c r="L939" s="7" t="s">
        <v>735</v>
      </c>
      <c r="M939" s="9">
        <v>5700</v>
      </c>
      <c r="N939" s="5" t="s">
        <v>736</v>
      </c>
      <c r="O939" s="32">
        <v>43978.4749321412</v>
      </c>
      <c r="P939" s="33">
        <v>43978.4803591088</v>
      </c>
      <c r="Q939" s="28" t="s">
        <v>37</v>
      </c>
      <c r="R939" s="29" t="s">
        <v>37</v>
      </c>
      <c r="S939" s="28" t="s">
        <v>37</v>
      </c>
      <c r="T939" s="28" t="s">
        <v>37</v>
      </c>
      <c r="U939" s="5" t="s">
        <v>37</v>
      </c>
      <c r="V939" s="28" t="s">
        <v>37</v>
      </c>
      <c r="W939" s="7" t="s">
        <v>37</v>
      </c>
      <c r="X939" s="7" t="s">
        <v>37</v>
      </c>
      <c r="Y939" s="5" t="s">
        <v>37</v>
      </c>
      <c r="Z939" s="5" t="s">
        <v>37</v>
      </c>
      <c r="AA939" s="6" t="s">
        <v>37</v>
      </c>
      <c r="AB939" s="6" t="s">
        <v>37</v>
      </c>
      <c r="AC939" s="6" t="s">
        <v>37</v>
      </c>
      <c r="AD939" s="6" t="s">
        <v>3214</v>
      </c>
      <c r="AE939" s="6" t="s">
        <v>37</v>
      </c>
    </row>
    <row r="940">
      <c r="A940" s="28" t="s">
        <v>3215</v>
      </c>
      <c r="B940" s="6" t="s">
        <v>3216</v>
      </c>
      <c r="C940" s="6" t="s">
        <v>3217</v>
      </c>
      <c r="D940" s="7" t="s">
        <v>45</v>
      </c>
      <c r="E940" s="28" t="s">
        <v>46</v>
      </c>
      <c r="F940" s="5" t="s">
        <v>719</v>
      </c>
      <c r="G940" s="6" t="s">
        <v>720</v>
      </c>
      <c r="H940" s="6" t="s">
        <v>37</v>
      </c>
      <c r="I940" s="6" t="s">
        <v>37</v>
      </c>
      <c r="J940" s="8" t="s">
        <v>523</v>
      </c>
      <c r="K940" s="5" t="s">
        <v>734</v>
      </c>
      <c r="L940" s="7" t="s">
        <v>735</v>
      </c>
      <c r="M940" s="9">
        <v>700</v>
      </c>
      <c r="N940" s="5" t="s">
        <v>736</v>
      </c>
      <c r="O940" s="32">
        <v>43978.4749325231</v>
      </c>
      <c r="P940" s="33">
        <v>43978.4803592245</v>
      </c>
      <c r="Q940" s="28" t="s">
        <v>37</v>
      </c>
      <c r="R940" s="29" t="s">
        <v>37</v>
      </c>
      <c r="S940" s="28" t="s">
        <v>37</v>
      </c>
      <c r="T940" s="28" t="s">
        <v>37</v>
      </c>
      <c r="U940" s="5" t="s">
        <v>37</v>
      </c>
      <c r="V940" s="28" t="s">
        <v>37</v>
      </c>
      <c r="W940" s="7" t="s">
        <v>37</v>
      </c>
      <c r="X940" s="7" t="s">
        <v>37</v>
      </c>
      <c r="Y940" s="5" t="s">
        <v>37</v>
      </c>
      <c r="Z940" s="5" t="s">
        <v>37</v>
      </c>
      <c r="AA940" s="6" t="s">
        <v>37</v>
      </c>
      <c r="AB940" s="6" t="s">
        <v>37</v>
      </c>
      <c r="AC940" s="6" t="s">
        <v>37</v>
      </c>
      <c r="AD940" s="6" t="s">
        <v>3218</v>
      </c>
      <c r="AE940" s="6" t="s">
        <v>37</v>
      </c>
    </row>
    <row r="941">
      <c r="A941" s="28" t="s">
        <v>3219</v>
      </c>
      <c r="B941" s="6" t="s">
        <v>3220</v>
      </c>
      <c r="C941" s="6" t="s">
        <v>3221</v>
      </c>
      <c r="D941" s="7" t="s">
        <v>45</v>
      </c>
      <c r="E941" s="28" t="s">
        <v>46</v>
      </c>
      <c r="F941" s="5" t="s">
        <v>719</v>
      </c>
      <c r="G941" s="6" t="s">
        <v>720</v>
      </c>
      <c r="H941" s="6" t="s">
        <v>37</v>
      </c>
      <c r="I941" s="6" t="s">
        <v>37</v>
      </c>
      <c r="J941" s="8" t="s">
        <v>523</v>
      </c>
      <c r="K941" s="5" t="s">
        <v>734</v>
      </c>
      <c r="L941" s="7" t="s">
        <v>735</v>
      </c>
      <c r="M941" s="9">
        <v>7200</v>
      </c>
      <c r="N941" s="5" t="s">
        <v>724</v>
      </c>
      <c r="O941" s="32">
        <v>43979.3210606829</v>
      </c>
      <c r="P941" s="33">
        <v>43979.3241982292</v>
      </c>
      <c r="Q941" s="28" t="s">
        <v>37</v>
      </c>
      <c r="R941" s="29" t="s">
        <v>37</v>
      </c>
      <c r="S941" s="28" t="s">
        <v>37</v>
      </c>
      <c r="T941" s="28" t="s">
        <v>37</v>
      </c>
      <c r="U941" s="5" t="s">
        <v>37</v>
      </c>
      <c r="V941" s="28" t="s">
        <v>37</v>
      </c>
      <c r="W941" s="7" t="s">
        <v>37</v>
      </c>
      <c r="X941" s="7" t="s">
        <v>37</v>
      </c>
      <c r="Y941" s="5" t="s">
        <v>37</v>
      </c>
      <c r="Z941" s="5" t="s">
        <v>37</v>
      </c>
      <c r="AA941" s="6" t="s">
        <v>37</v>
      </c>
      <c r="AB941" s="6" t="s">
        <v>37</v>
      </c>
      <c r="AC941" s="6" t="s">
        <v>37</v>
      </c>
      <c r="AD941" s="6" t="s">
        <v>3222</v>
      </c>
      <c r="AE941" s="6" t="s">
        <v>37</v>
      </c>
    </row>
    <row r="942">
      <c r="A942" s="28" t="s">
        <v>3223</v>
      </c>
      <c r="B942" s="6" t="s">
        <v>3209</v>
      </c>
      <c r="C942" s="6" t="s">
        <v>3221</v>
      </c>
      <c r="D942" s="7" t="s">
        <v>45</v>
      </c>
      <c r="E942" s="28" t="s">
        <v>46</v>
      </c>
      <c r="F942" s="5" t="s">
        <v>719</v>
      </c>
      <c r="G942" s="6" t="s">
        <v>720</v>
      </c>
      <c r="H942" s="6" t="s">
        <v>37</v>
      </c>
      <c r="I942" s="6" t="s">
        <v>37</v>
      </c>
      <c r="J942" s="8" t="s">
        <v>523</v>
      </c>
      <c r="K942" s="5" t="s">
        <v>734</v>
      </c>
      <c r="L942" s="7" t="s">
        <v>735</v>
      </c>
      <c r="M942" s="9">
        <v>7300</v>
      </c>
      <c r="N942" s="5" t="s">
        <v>724</v>
      </c>
      <c r="O942" s="32">
        <v>43979.3210611111</v>
      </c>
      <c r="P942" s="33">
        <v>43979.3241983796</v>
      </c>
      <c r="Q942" s="28" t="s">
        <v>37</v>
      </c>
      <c r="R942" s="29" t="s">
        <v>37</v>
      </c>
      <c r="S942" s="28" t="s">
        <v>37</v>
      </c>
      <c r="T942" s="28" t="s">
        <v>37</v>
      </c>
      <c r="U942" s="5" t="s">
        <v>37</v>
      </c>
      <c r="V942" s="28" t="s">
        <v>37</v>
      </c>
      <c r="W942" s="7" t="s">
        <v>37</v>
      </c>
      <c r="X942" s="7" t="s">
        <v>37</v>
      </c>
      <c r="Y942" s="5" t="s">
        <v>37</v>
      </c>
      <c r="Z942" s="5" t="s">
        <v>37</v>
      </c>
      <c r="AA942" s="6" t="s">
        <v>37</v>
      </c>
      <c r="AB942" s="6" t="s">
        <v>37</v>
      </c>
      <c r="AC942" s="6" t="s">
        <v>37</v>
      </c>
      <c r="AD942" s="6" t="s">
        <v>3224</v>
      </c>
      <c r="AE942" s="6" t="s">
        <v>37</v>
      </c>
    </row>
    <row r="943">
      <c r="A943" s="28" t="s">
        <v>3225</v>
      </c>
      <c r="B943" s="6" t="s">
        <v>3226</v>
      </c>
      <c r="C943" s="6" t="s">
        <v>3221</v>
      </c>
      <c r="D943" s="7" t="s">
        <v>45</v>
      </c>
      <c r="E943" s="28" t="s">
        <v>46</v>
      </c>
      <c r="F943" s="5" t="s">
        <v>719</v>
      </c>
      <c r="G943" s="6" t="s">
        <v>720</v>
      </c>
      <c r="H943" s="6" t="s">
        <v>37</v>
      </c>
      <c r="I943" s="6" t="s">
        <v>37</v>
      </c>
      <c r="J943" s="8" t="s">
        <v>523</v>
      </c>
      <c r="K943" s="5" t="s">
        <v>734</v>
      </c>
      <c r="L943" s="7" t="s">
        <v>735</v>
      </c>
      <c r="M943" s="9">
        <v>7400</v>
      </c>
      <c r="N943" s="5" t="s">
        <v>724</v>
      </c>
      <c r="O943" s="32">
        <v>43979.3210612269</v>
      </c>
      <c r="P943" s="33">
        <v>43979.3241976852</v>
      </c>
      <c r="Q943" s="28" t="s">
        <v>37</v>
      </c>
      <c r="R943" s="29" t="s">
        <v>37</v>
      </c>
      <c r="S943" s="28" t="s">
        <v>37</v>
      </c>
      <c r="T943" s="28" t="s">
        <v>37</v>
      </c>
      <c r="U943" s="5" t="s">
        <v>37</v>
      </c>
      <c r="V943" s="28" t="s">
        <v>37</v>
      </c>
      <c r="W943" s="7" t="s">
        <v>37</v>
      </c>
      <c r="X943" s="7" t="s">
        <v>37</v>
      </c>
      <c r="Y943" s="5" t="s">
        <v>37</v>
      </c>
      <c r="Z943" s="5" t="s">
        <v>37</v>
      </c>
      <c r="AA943" s="6" t="s">
        <v>37</v>
      </c>
      <c r="AB943" s="6" t="s">
        <v>37</v>
      </c>
      <c r="AC943" s="6" t="s">
        <v>37</v>
      </c>
      <c r="AD943" s="6" t="s">
        <v>3227</v>
      </c>
      <c r="AE943" s="6" t="s">
        <v>37</v>
      </c>
    </row>
    <row r="944">
      <c r="A944" s="28" t="s">
        <v>3228</v>
      </c>
      <c r="B944" s="6" t="s">
        <v>739</v>
      </c>
      <c r="C944" s="6" t="s">
        <v>3221</v>
      </c>
      <c r="D944" s="7" t="s">
        <v>45</v>
      </c>
      <c r="E944" s="28" t="s">
        <v>46</v>
      </c>
      <c r="F944" s="5" t="s">
        <v>719</v>
      </c>
      <c r="G944" s="6" t="s">
        <v>720</v>
      </c>
      <c r="H944" s="6" t="s">
        <v>37</v>
      </c>
      <c r="I944" s="6" t="s">
        <v>37</v>
      </c>
      <c r="J944" s="8" t="s">
        <v>523</v>
      </c>
      <c r="K944" s="5" t="s">
        <v>734</v>
      </c>
      <c r="L944" s="7" t="s">
        <v>735</v>
      </c>
      <c r="M944" s="9">
        <v>7500</v>
      </c>
      <c r="N944" s="5" t="s">
        <v>724</v>
      </c>
      <c r="O944" s="32">
        <v>43979.3210613079</v>
      </c>
      <c r="P944" s="33">
        <v>43979.3241978819</v>
      </c>
      <c r="Q944" s="28" t="s">
        <v>37</v>
      </c>
      <c r="R944" s="29" t="s">
        <v>37</v>
      </c>
      <c r="S944" s="28" t="s">
        <v>37</v>
      </c>
      <c r="T944" s="28" t="s">
        <v>37</v>
      </c>
      <c r="U944" s="5" t="s">
        <v>37</v>
      </c>
      <c r="V944" s="28" t="s">
        <v>37</v>
      </c>
      <c r="W944" s="7" t="s">
        <v>37</v>
      </c>
      <c r="X944" s="7" t="s">
        <v>37</v>
      </c>
      <c r="Y944" s="5" t="s">
        <v>37</v>
      </c>
      <c r="Z944" s="5" t="s">
        <v>37</v>
      </c>
      <c r="AA944" s="6" t="s">
        <v>37</v>
      </c>
      <c r="AB944" s="6" t="s">
        <v>37</v>
      </c>
      <c r="AC944" s="6" t="s">
        <v>37</v>
      </c>
      <c r="AD944" s="6" t="s">
        <v>3229</v>
      </c>
      <c r="AE944" s="6" t="s">
        <v>37</v>
      </c>
    </row>
    <row r="945">
      <c r="A945" s="28" t="s">
        <v>3230</v>
      </c>
      <c r="B945" s="6" t="s">
        <v>3231</v>
      </c>
      <c r="C945" s="6" t="s">
        <v>3221</v>
      </c>
      <c r="D945" s="7" t="s">
        <v>45</v>
      </c>
      <c r="E945" s="28" t="s">
        <v>46</v>
      </c>
      <c r="F945" s="5" t="s">
        <v>719</v>
      </c>
      <c r="G945" s="6" t="s">
        <v>720</v>
      </c>
      <c r="H945" s="6" t="s">
        <v>37</v>
      </c>
      <c r="I945" s="6" t="s">
        <v>37</v>
      </c>
      <c r="J945" s="8" t="s">
        <v>523</v>
      </c>
      <c r="K945" s="5" t="s">
        <v>734</v>
      </c>
      <c r="L945" s="7" t="s">
        <v>735</v>
      </c>
      <c r="M945" s="9">
        <v>800</v>
      </c>
      <c r="N945" s="5" t="s">
        <v>736</v>
      </c>
      <c r="O945" s="32">
        <v>43979.3210613773</v>
      </c>
      <c r="P945" s="33">
        <v>43979.3241980671</v>
      </c>
      <c r="Q945" s="28" t="s">
        <v>37</v>
      </c>
      <c r="R945" s="29" t="s">
        <v>37</v>
      </c>
      <c r="S945" s="28" t="s">
        <v>37</v>
      </c>
      <c r="T945" s="28" t="s">
        <v>37</v>
      </c>
      <c r="U945" s="5" t="s">
        <v>37</v>
      </c>
      <c r="V945" s="28" t="s">
        <v>37</v>
      </c>
      <c r="W945" s="7" t="s">
        <v>37</v>
      </c>
      <c r="X945" s="7" t="s">
        <v>37</v>
      </c>
      <c r="Y945" s="5" t="s">
        <v>37</v>
      </c>
      <c r="Z945" s="5" t="s">
        <v>37</v>
      </c>
      <c r="AA945" s="6" t="s">
        <v>37</v>
      </c>
      <c r="AB945" s="6" t="s">
        <v>37</v>
      </c>
      <c r="AC945" s="6" t="s">
        <v>37</v>
      </c>
      <c r="AD945" s="6" t="s">
        <v>3232</v>
      </c>
      <c r="AE945" s="6" t="s">
        <v>37</v>
      </c>
    </row>
    <row r="946">
      <c r="A946" s="28" t="s">
        <v>3233</v>
      </c>
      <c r="B946" s="6" t="s">
        <v>3234</v>
      </c>
      <c r="C946" s="6" t="s">
        <v>3235</v>
      </c>
      <c r="D946" s="7" t="s">
        <v>383</v>
      </c>
      <c r="E946" s="28" t="s">
        <v>384</v>
      </c>
      <c r="F946" s="5" t="s">
        <v>3205</v>
      </c>
      <c r="G946" s="6" t="s">
        <v>821</v>
      </c>
      <c r="H946" s="6" t="s">
        <v>37</v>
      </c>
      <c r="I946" s="6" t="s">
        <v>37</v>
      </c>
      <c r="J946" s="8" t="s">
        <v>1612</v>
      </c>
      <c r="K946" s="5" t="s">
        <v>1613</v>
      </c>
      <c r="L946" s="7" t="s">
        <v>1614</v>
      </c>
      <c r="M946" s="9">
        <v>51600</v>
      </c>
      <c r="N946" s="5" t="s">
        <v>724</v>
      </c>
      <c r="O946" s="32">
        <v>43979.6133335995</v>
      </c>
      <c r="P946" s="33">
        <v>43979.6143532407</v>
      </c>
      <c r="Q946" s="28" t="s">
        <v>37</v>
      </c>
      <c r="R946" s="29" t="s">
        <v>37</v>
      </c>
      <c r="S946" s="28" t="s">
        <v>64</v>
      </c>
      <c r="T946" s="28" t="s">
        <v>37</v>
      </c>
      <c r="U946" s="5" t="s">
        <v>37</v>
      </c>
      <c r="V946" s="28" t="s">
        <v>37</v>
      </c>
      <c r="W946" s="7" t="s">
        <v>37</v>
      </c>
      <c r="X946" s="7" t="s">
        <v>37</v>
      </c>
      <c r="Y946" s="5" t="s">
        <v>37</v>
      </c>
      <c r="Z946" s="5" t="s">
        <v>37</v>
      </c>
      <c r="AA946" s="6" t="s">
        <v>37</v>
      </c>
      <c r="AB946" s="6" t="s">
        <v>37</v>
      </c>
      <c r="AC946" s="6" t="s">
        <v>37</v>
      </c>
      <c r="AD946" s="6" t="s">
        <v>37</v>
      </c>
      <c r="AE946" s="6" t="s">
        <v>37</v>
      </c>
    </row>
    <row r="947">
      <c r="A947" s="28" t="s">
        <v>3236</v>
      </c>
      <c r="B947" s="6" t="s">
        <v>3237</v>
      </c>
      <c r="C947" s="6" t="s">
        <v>90</v>
      </c>
      <c r="D947" s="7" t="s">
        <v>599</v>
      </c>
      <c r="E947" s="28" t="s">
        <v>600</v>
      </c>
      <c r="F947" s="5" t="s">
        <v>3205</v>
      </c>
      <c r="G947" s="6" t="s">
        <v>720</v>
      </c>
      <c r="H947" s="6" t="s">
        <v>37</v>
      </c>
      <c r="I947" s="6" t="s">
        <v>37</v>
      </c>
      <c r="J947" s="8" t="s">
        <v>1102</v>
      </c>
      <c r="K947" s="5" t="s">
        <v>1103</v>
      </c>
      <c r="L947" s="7" t="s">
        <v>1104</v>
      </c>
      <c r="M947" s="9">
        <v>63500</v>
      </c>
      <c r="N947" s="5" t="s">
        <v>724</v>
      </c>
      <c r="O947" s="32">
        <v>43979.6754770023</v>
      </c>
      <c r="P947" s="33">
        <v>43979.6853928588</v>
      </c>
      <c r="Q947" s="28" t="s">
        <v>37</v>
      </c>
      <c r="R947" s="29" t="s">
        <v>37</v>
      </c>
      <c r="S947" s="28" t="s">
        <v>64</v>
      </c>
      <c r="T947" s="28" t="s">
        <v>37</v>
      </c>
      <c r="U947" s="5" t="s">
        <v>37</v>
      </c>
      <c r="V947" s="28" t="s">
        <v>142</v>
      </c>
      <c r="W947" s="7" t="s">
        <v>37</v>
      </c>
      <c r="X947" s="7" t="s">
        <v>37</v>
      </c>
      <c r="Y947" s="5" t="s">
        <v>37</v>
      </c>
      <c r="Z947" s="5" t="s">
        <v>37</v>
      </c>
      <c r="AA947" s="6" t="s">
        <v>37</v>
      </c>
      <c r="AB947" s="6" t="s">
        <v>37</v>
      </c>
      <c r="AC947" s="6" t="s">
        <v>37</v>
      </c>
      <c r="AD947" s="6" t="s">
        <v>37</v>
      </c>
      <c r="AE947" s="6" t="s">
        <v>37</v>
      </c>
    </row>
    <row r="948">
      <c r="A948" s="28" t="s">
        <v>3238</v>
      </c>
      <c r="B948" s="6" t="s">
        <v>3239</v>
      </c>
      <c r="C948" s="6" t="s">
        <v>3240</v>
      </c>
      <c r="D948" s="7" t="s">
        <v>532</v>
      </c>
      <c r="E948" s="28" t="s">
        <v>533</v>
      </c>
      <c r="F948" s="5" t="s">
        <v>3205</v>
      </c>
      <c r="G948" s="6" t="s">
        <v>965</v>
      </c>
      <c r="H948" s="6" t="s">
        <v>37</v>
      </c>
      <c r="I948" s="6" t="s">
        <v>37</v>
      </c>
      <c r="J948" s="8" t="s">
        <v>953</v>
      </c>
      <c r="K948" s="5" t="s">
        <v>954</v>
      </c>
      <c r="L948" s="7" t="s">
        <v>955</v>
      </c>
      <c r="M948" s="9">
        <v>48500</v>
      </c>
      <c r="N948" s="5" t="s">
        <v>724</v>
      </c>
      <c r="O948" s="32">
        <v>43979.7571623495</v>
      </c>
      <c r="P948" s="33">
        <v>43980.2875295139</v>
      </c>
      <c r="Q948" s="28" t="s">
        <v>37</v>
      </c>
      <c r="R948" s="29" t="s">
        <v>37</v>
      </c>
      <c r="S948" s="28" t="s">
        <v>37</v>
      </c>
      <c r="T948" s="28" t="s">
        <v>37</v>
      </c>
      <c r="U948" s="5" t="s">
        <v>37</v>
      </c>
      <c r="V948" s="28" t="s">
        <v>37</v>
      </c>
      <c r="W948" s="7" t="s">
        <v>37</v>
      </c>
      <c r="X948" s="7" t="s">
        <v>37</v>
      </c>
      <c r="Y948" s="5" t="s">
        <v>37</v>
      </c>
      <c r="Z948" s="5" t="s">
        <v>37</v>
      </c>
      <c r="AA948" s="6" t="s">
        <v>37</v>
      </c>
      <c r="AB948" s="6" t="s">
        <v>37</v>
      </c>
      <c r="AC948" s="6" t="s">
        <v>37</v>
      </c>
      <c r="AD948" s="6" t="s">
        <v>37</v>
      </c>
      <c r="AE948" s="6" t="s">
        <v>37</v>
      </c>
    </row>
    <row r="949">
      <c r="A949" s="28" t="s">
        <v>3241</v>
      </c>
      <c r="B949" s="6" t="s">
        <v>3242</v>
      </c>
      <c r="C949" s="6" t="s">
        <v>267</v>
      </c>
      <c r="D949" s="7" t="s">
        <v>606</v>
      </c>
      <c r="E949" s="28" t="s">
        <v>607</v>
      </c>
      <c r="F949" s="5" t="s">
        <v>3205</v>
      </c>
      <c r="G949" s="6" t="s">
        <v>720</v>
      </c>
      <c r="H949" s="6" t="s">
        <v>37</v>
      </c>
      <c r="I949" s="6" t="s">
        <v>37</v>
      </c>
      <c r="J949" s="8" t="s">
        <v>1200</v>
      </c>
      <c r="K949" s="5" t="s">
        <v>1201</v>
      </c>
      <c r="L949" s="7" t="s">
        <v>1202</v>
      </c>
      <c r="M949" s="9">
        <v>96300</v>
      </c>
      <c r="N949" s="5" t="s">
        <v>736</v>
      </c>
      <c r="O949" s="32">
        <v>43979.7910292824</v>
      </c>
      <c r="P949" s="33">
        <v>43979.8872086806</v>
      </c>
      <c r="Q949" s="28" t="s">
        <v>37</v>
      </c>
      <c r="R949" s="29" t="s">
        <v>37</v>
      </c>
      <c r="S949" s="28" t="s">
        <v>37</v>
      </c>
      <c r="T949" s="28" t="s">
        <v>37</v>
      </c>
      <c r="U949" s="5" t="s">
        <v>37</v>
      </c>
      <c r="V949" s="28" t="s">
        <v>37</v>
      </c>
      <c r="W949" s="7" t="s">
        <v>37</v>
      </c>
      <c r="X949" s="7" t="s">
        <v>37</v>
      </c>
      <c r="Y949" s="5" t="s">
        <v>37</v>
      </c>
      <c r="Z949" s="5" t="s">
        <v>37</v>
      </c>
      <c r="AA949" s="6" t="s">
        <v>37</v>
      </c>
      <c r="AB949" s="6" t="s">
        <v>37</v>
      </c>
      <c r="AC949" s="6" t="s">
        <v>37</v>
      </c>
      <c r="AD949" s="6" t="s">
        <v>37</v>
      </c>
      <c r="AE949" s="6" t="s">
        <v>37</v>
      </c>
    </row>
    <row r="950">
      <c r="A950" s="28" t="s">
        <v>3243</v>
      </c>
      <c r="B950" s="6" t="s">
        <v>3244</v>
      </c>
      <c r="C950" s="6" t="s">
        <v>448</v>
      </c>
      <c r="D950" s="7" t="s">
        <v>449</v>
      </c>
      <c r="E950" s="28" t="s">
        <v>450</v>
      </c>
      <c r="F950" s="5" t="s">
        <v>3205</v>
      </c>
      <c r="G950" s="6" t="s">
        <v>720</v>
      </c>
      <c r="H950" s="6" t="s">
        <v>37</v>
      </c>
      <c r="I950" s="6" t="s">
        <v>37</v>
      </c>
      <c r="J950" s="8" t="s">
        <v>1879</v>
      </c>
      <c r="K950" s="5" t="s">
        <v>1880</v>
      </c>
      <c r="L950" s="7" t="s">
        <v>1881</v>
      </c>
      <c r="M950" s="9">
        <v>52000</v>
      </c>
      <c r="N950" s="5" t="s">
        <v>724</v>
      </c>
      <c r="O950" s="32">
        <v>43979.8485274306</v>
      </c>
      <c r="P950" s="33">
        <v>43979.8585269329</v>
      </c>
      <c r="Q950" s="28" t="s">
        <v>37</v>
      </c>
      <c r="R950" s="29" t="s">
        <v>37</v>
      </c>
      <c r="S950" s="28" t="s">
        <v>64</v>
      </c>
      <c r="T950" s="28" t="s">
        <v>37</v>
      </c>
      <c r="U950" s="5" t="s">
        <v>37</v>
      </c>
      <c r="V950" s="30" t="s">
        <v>112</v>
      </c>
      <c r="W950" s="7" t="s">
        <v>37</v>
      </c>
      <c r="X950" s="7" t="s">
        <v>37</v>
      </c>
      <c r="Y950" s="5" t="s">
        <v>37</v>
      </c>
      <c r="Z950" s="5" t="s">
        <v>37</v>
      </c>
      <c r="AA950" s="6" t="s">
        <v>37</v>
      </c>
      <c r="AB950" s="6" t="s">
        <v>37</v>
      </c>
      <c r="AC950" s="6" t="s">
        <v>37</v>
      </c>
      <c r="AD950" s="6" t="s">
        <v>37</v>
      </c>
      <c r="AE950" s="6" t="s">
        <v>37</v>
      </c>
    </row>
    <row r="951">
      <c r="A951" s="28" t="s">
        <v>3245</v>
      </c>
      <c r="B951" s="6" t="s">
        <v>3246</v>
      </c>
      <c r="C951" s="6" t="s">
        <v>90</v>
      </c>
      <c r="D951" s="7" t="s">
        <v>99</v>
      </c>
      <c r="E951" s="28" t="s">
        <v>100</v>
      </c>
      <c r="F951" s="5" t="s">
        <v>3205</v>
      </c>
      <c r="G951" s="6" t="s">
        <v>37</v>
      </c>
      <c r="H951" s="6" t="s">
        <v>37</v>
      </c>
      <c r="I951" s="6" t="s">
        <v>37</v>
      </c>
      <c r="J951" s="8" t="s">
        <v>1918</v>
      </c>
      <c r="K951" s="5" t="s">
        <v>1919</v>
      </c>
      <c r="L951" s="7" t="s">
        <v>1920</v>
      </c>
      <c r="M951" s="9">
        <v>94300</v>
      </c>
      <c r="N951" s="5" t="s">
        <v>724</v>
      </c>
      <c r="O951" s="32">
        <v>43979.9085848032</v>
      </c>
      <c r="P951" s="33">
        <v>43979.9104796644</v>
      </c>
      <c r="Q951" s="28" t="s">
        <v>37</v>
      </c>
      <c r="R951" s="29" t="s">
        <v>37</v>
      </c>
      <c r="S951" s="28" t="s">
        <v>37</v>
      </c>
      <c r="T951" s="28" t="s">
        <v>37</v>
      </c>
      <c r="U951" s="5" t="s">
        <v>37</v>
      </c>
      <c r="V951" s="28" t="s">
        <v>37</v>
      </c>
      <c r="W951" s="7" t="s">
        <v>37</v>
      </c>
      <c r="X951" s="7" t="s">
        <v>37</v>
      </c>
      <c r="Y951" s="5" t="s">
        <v>37</v>
      </c>
      <c r="Z951" s="5" t="s">
        <v>37</v>
      </c>
      <c r="AA951" s="6" t="s">
        <v>37</v>
      </c>
      <c r="AB951" s="6" t="s">
        <v>37</v>
      </c>
      <c r="AC951" s="6" t="s">
        <v>37</v>
      </c>
      <c r="AD951" s="6" t="s">
        <v>37</v>
      </c>
      <c r="AE951" s="6" t="s">
        <v>37</v>
      </c>
    </row>
    <row r="952">
      <c r="A952" s="28" t="s">
        <v>3247</v>
      </c>
      <c r="B952" s="6" t="s">
        <v>3248</v>
      </c>
      <c r="C952" s="6" t="s">
        <v>3249</v>
      </c>
      <c r="D952" s="7" t="s">
        <v>54</v>
      </c>
      <c r="E952" s="28" t="s">
        <v>55</v>
      </c>
      <c r="F952" s="5" t="s">
        <v>3205</v>
      </c>
      <c r="G952" s="6" t="s">
        <v>37</v>
      </c>
      <c r="H952" s="6" t="s">
        <v>37</v>
      </c>
      <c r="I952" s="6" t="s">
        <v>37</v>
      </c>
      <c r="J952" s="8" t="s">
        <v>1594</v>
      </c>
      <c r="K952" s="5" t="s">
        <v>1595</v>
      </c>
      <c r="L952" s="7" t="s">
        <v>1596</v>
      </c>
      <c r="M952" s="9">
        <v>41200</v>
      </c>
      <c r="N952" s="5" t="s">
        <v>724</v>
      </c>
      <c r="O952" s="32">
        <v>43980.0727204051</v>
      </c>
      <c r="P952" s="33">
        <v>43980.2454364236</v>
      </c>
      <c r="Q952" s="28" t="s">
        <v>37</v>
      </c>
      <c r="R952" s="29" t="s">
        <v>37</v>
      </c>
      <c r="S952" s="28" t="s">
        <v>64</v>
      </c>
      <c r="T952" s="28" t="s">
        <v>37</v>
      </c>
      <c r="U952" s="5" t="s">
        <v>37</v>
      </c>
      <c r="V952" s="28" t="s">
        <v>226</v>
      </c>
      <c r="W952" s="7" t="s">
        <v>37</v>
      </c>
      <c r="X952" s="7" t="s">
        <v>37</v>
      </c>
      <c r="Y952" s="5" t="s">
        <v>37</v>
      </c>
      <c r="Z952" s="5" t="s">
        <v>37</v>
      </c>
      <c r="AA952" s="6" t="s">
        <v>37</v>
      </c>
      <c r="AB952" s="6" t="s">
        <v>37</v>
      </c>
      <c r="AC952" s="6" t="s">
        <v>37</v>
      </c>
      <c r="AD952" s="6" t="s">
        <v>37</v>
      </c>
      <c r="AE952" s="6" t="s">
        <v>37</v>
      </c>
    </row>
    <row r="953">
      <c r="A953" s="28" t="s">
        <v>3250</v>
      </c>
      <c r="B953" s="6" t="s">
        <v>3251</v>
      </c>
      <c r="C953" s="6" t="s">
        <v>3249</v>
      </c>
      <c r="D953" s="7" t="s">
        <v>54</v>
      </c>
      <c r="E953" s="28" t="s">
        <v>55</v>
      </c>
      <c r="F953" s="5" t="s">
        <v>3205</v>
      </c>
      <c r="G953" s="6" t="s">
        <v>37</v>
      </c>
      <c r="H953" s="6" t="s">
        <v>37</v>
      </c>
      <c r="I953" s="6" t="s">
        <v>37</v>
      </c>
      <c r="J953" s="8" t="s">
        <v>1594</v>
      </c>
      <c r="K953" s="5" t="s">
        <v>1595</v>
      </c>
      <c r="L953" s="7" t="s">
        <v>1596</v>
      </c>
      <c r="M953" s="9">
        <v>41300</v>
      </c>
      <c r="N953" s="5" t="s">
        <v>724</v>
      </c>
      <c r="O953" s="32">
        <v>43980.0786948264</v>
      </c>
      <c r="P953" s="33">
        <v>43980.2454366088</v>
      </c>
      <c r="Q953" s="28" t="s">
        <v>37</v>
      </c>
      <c r="R953" s="29" t="s">
        <v>37</v>
      </c>
      <c r="S953" s="28" t="s">
        <v>64</v>
      </c>
      <c r="T953" s="28" t="s">
        <v>37</v>
      </c>
      <c r="U953" s="5" t="s">
        <v>37</v>
      </c>
      <c r="V953" s="28" t="s">
        <v>226</v>
      </c>
      <c r="W953" s="7" t="s">
        <v>37</v>
      </c>
      <c r="X953" s="7" t="s">
        <v>37</v>
      </c>
      <c r="Y953" s="5" t="s">
        <v>37</v>
      </c>
      <c r="Z953" s="5" t="s">
        <v>37</v>
      </c>
      <c r="AA953" s="6" t="s">
        <v>37</v>
      </c>
      <c r="AB953" s="6" t="s">
        <v>37</v>
      </c>
      <c r="AC953" s="6" t="s">
        <v>37</v>
      </c>
      <c r="AD953" s="6" t="s">
        <v>37</v>
      </c>
      <c r="AE953" s="6" t="s">
        <v>37</v>
      </c>
    </row>
    <row r="954">
      <c r="A954" s="28" t="s">
        <v>3252</v>
      </c>
      <c r="B954" s="6" t="s">
        <v>3253</v>
      </c>
      <c r="C954" s="6" t="s">
        <v>3254</v>
      </c>
      <c r="D954" s="7" t="s">
        <v>45</v>
      </c>
      <c r="E954" s="28" t="s">
        <v>46</v>
      </c>
      <c r="F954" s="5" t="s">
        <v>839</v>
      </c>
      <c r="G954" s="6" t="s">
        <v>720</v>
      </c>
      <c r="H954" s="6" t="s">
        <v>3255</v>
      </c>
      <c r="I954" s="6" t="s">
        <v>37</v>
      </c>
      <c r="J954" s="8" t="s">
        <v>180</v>
      </c>
      <c r="K954" s="5" t="s">
        <v>181</v>
      </c>
      <c r="L954" s="7" t="s">
        <v>60</v>
      </c>
      <c r="M954" s="9">
        <v>29500</v>
      </c>
      <c r="N954" s="5" t="s">
        <v>736</v>
      </c>
      <c r="O954" s="32">
        <v>43980.2963354977</v>
      </c>
      <c r="P954" s="33">
        <v>43997.5263905903</v>
      </c>
      <c r="Q954" s="28" t="s">
        <v>37</v>
      </c>
      <c r="R954" s="29" t="s">
        <v>37</v>
      </c>
      <c r="S954" s="28" t="s">
        <v>37</v>
      </c>
      <c r="T954" s="28" t="s">
        <v>37</v>
      </c>
      <c r="U954" s="5" t="s">
        <v>37</v>
      </c>
      <c r="V954" s="28" t="s">
        <v>37</v>
      </c>
      <c r="W954" s="7" t="s">
        <v>37</v>
      </c>
      <c r="X954" s="7" t="s">
        <v>37</v>
      </c>
      <c r="Y954" s="5" t="s">
        <v>37</v>
      </c>
      <c r="Z954" s="5" t="s">
        <v>37</v>
      </c>
      <c r="AA954" s="6" t="s">
        <v>37</v>
      </c>
      <c r="AB954" s="6" t="s">
        <v>37</v>
      </c>
      <c r="AC954" s="6" t="s">
        <v>37</v>
      </c>
      <c r="AD954" s="6" t="s">
        <v>37</v>
      </c>
      <c r="AE954" s="6" t="s">
        <v>37</v>
      </c>
    </row>
    <row r="955">
      <c r="A955" s="28" t="s">
        <v>3256</v>
      </c>
      <c r="B955" s="6" t="s">
        <v>3257</v>
      </c>
      <c r="C955" s="6" t="s">
        <v>3258</v>
      </c>
      <c r="D955" s="7" t="s">
        <v>45</v>
      </c>
      <c r="E955" s="28" t="s">
        <v>46</v>
      </c>
      <c r="F955" s="5" t="s">
        <v>839</v>
      </c>
      <c r="G955" s="6" t="s">
        <v>720</v>
      </c>
      <c r="H955" s="6" t="s">
        <v>3255</v>
      </c>
      <c r="I955" s="6" t="s">
        <v>37</v>
      </c>
      <c r="J955" s="8" t="s">
        <v>1209</v>
      </c>
      <c r="K955" s="5" t="s">
        <v>1210</v>
      </c>
      <c r="L955" s="7" t="s">
        <v>1211</v>
      </c>
      <c r="M955" s="9">
        <v>30300</v>
      </c>
      <c r="N955" s="5" t="s">
        <v>61</v>
      </c>
      <c r="O955" s="32">
        <v>43980.2963390046</v>
      </c>
      <c r="P955" s="33">
        <v>43997.526390625</v>
      </c>
      <c r="Q955" s="28" t="s">
        <v>37</v>
      </c>
      <c r="R955" s="29" t="s">
        <v>3259</v>
      </c>
      <c r="S955" s="28" t="s">
        <v>37</v>
      </c>
      <c r="T955" s="28" t="s">
        <v>37</v>
      </c>
      <c r="U955" s="5" t="s">
        <v>37</v>
      </c>
      <c r="V955" s="28" t="s">
        <v>37</v>
      </c>
      <c r="W955" s="7" t="s">
        <v>37</v>
      </c>
      <c r="X955" s="7" t="s">
        <v>37</v>
      </c>
      <c r="Y955" s="5" t="s">
        <v>37</v>
      </c>
      <c r="Z955" s="5" t="s">
        <v>37</v>
      </c>
      <c r="AA955" s="6" t="s">
        <v>37</v>
      </c>
      <c r="AB955" s="6" t="s">
        <v>37</v>
      </c>
      <c r="AC955" s="6" t="s">
        <v>37</v>
      </c>
      <c r="AD955" s="6" t="s">
        <v>37</v>
      </c>
      <c r="AE955" s="6" t="s">
        <v>37</v>
      </c>
    </row>
    <row r="956">
      <c r="A956" s="28" t="s">
        <v>3260</v>
      </c>
      <c r="B956" s="6" t="s">
        <v>3261</v>
      </c>
      <c r="C956" s="6" t="s">
        <v>3262</v>
      </c>
      <c r="D956" s="7" t="s">
        <v>45</v>
      </c>
      <c r="E956" s="28" t="s">
        <v>46</v>
      </c>
      <c r="F956" s="5" t="s">
        <v>839</v>
      </c>
      <c r="G956" s="6" t="s">
        <v>720</v>
      </c>
      <c r="H956" s="6" t="s">
        <v>3255</v>
      </c>
      <c r="I956" s="6" t="s">
        <v>37</v>
      </c>
      <c r="J956" s="8" t="s">
        <v>2494</v>
      </c>
      <c r="K956" s="5" t="s">
        <v>2495</v>
      </c>
      <c r="L956" s="7" t="s">
        <v>2496</v>
      </c>
      <c r="M956" s="9">
        <v>30600</v>
      </c>
      <c r="N956" s="5" t="s">
        <v>736</v>
      </c>
      <c r="O956" s="32">
        <v>43980.2963392361</v>
      </c>
      <c r="P956" s="33">
        <v>43997.5263906597</v>
      </c>
      <c r="Q956" s="28" t="s">
        <v>37</v>
      </c>
      <c r="R956" s="29" t="s">
        <v>37</v>
      </c>
      <c r="S956" s="28" t="s">
        <v>37</v>
      </c>
      <c r="T956" s="28" t="s">
        <v>37</v>
      </c>
      <c r="U956" s="5" t="s">
        <v>37</v>
      </c>
      <c r="V956" s="28" t="s">
        <v>37</v>
      </c>
      <c r="W956" s="7" t="s">
        <v>37</v>
      </c>
      <c r="X956" s="7" t="s">
        <v>37</v>
      </c>
      <c r="Y956" s="5" t="s">
        <v>37</v>
      </c>
      <c r="Z956" s="5" t="s">
        <v>37</v>
      </c>
      <c r="AA956" s="6" t="s">
        <v>37</v>
      </c>
      <c r="AB956" s="6" t="s">
        <v>37</v>
      </c>
      <c r="AC956" s="6" t="s">
        <v>37</v>
      </c>
      <c r="AD956" s="6" t="s">
        <v>37</v>
      </c>
      <c r="AE956" s="6" t="s">
        <v>37</v>
      </c>
    </row>
    <row r="957">
      <c r="A957" s="28" t="s">
        <v>3263</v>
      </c>
      <c r="B957" s="6" t="s">
        <v>3264</v>
      </c>
      <c r="C957" s="6" t="s">
        <v>3265</v>
      </c>
      <c r="D957" s="7" t="s">
        <v>45</v>
      </c>
      <c r="E957" s="28" t="s">
        <v>46</v>
      </c>
      <c r="F957" s="5" t="s">
        <v>839</v>
      </c>
      <c r="G957" s="6" t="s">
        <v>720</v>
      </c>
      <c r="H957" s="6" t="s">
        <v>3255</v>
      </c>
      <c r="I957" s="6" t="s">
        <v>37</v>
      </c>
      <c r="J957" s="8" t="s">
        <v>1473</v>
      </c>
      <c r="K957" s="5" t="s">
        <v>1474</v>
      </c>
      <c r="L957" s="7" t="s">
        <v>1475</v>
      </c>
      <c r="M957" s="9">
        <v>31800</v>
      </c>
      <c r="N957" s="5" t="s">
        <v>736</v>
      </c>
      <c r="O957" s="32">
        <v>43980.2963393171</v>
      </c>
      <c r="P957" s="33">
        <v>43997.526390706</v>
      </c>
      <c r="Q957" s="28" t="s">
        <v>37</v>
      </c>
      <c r="R957" s="29" t="s">
        <v>37</v>
      </c>
      <c r="S957" s="28" t="s">
        <v>37</v>
      </c>
      <c r="T957" s="28" t="s">
        <v>37</v>
      </c>
      <c r="U957" s="5" t="s">
        <v>37</v>
      </c>
      <c r="V957" s="28" t="s">
        <v>37</v>
      </c>
      <c r="W957" s="7" t="s">
        <v>37</v>
      </c>
      <c r="X957" s="7" t="s">
        <v>37</v>
      </c>
      <c r="Y957" s="5" t="s">
        <v>37</v>
      </c>
      <c r="Z957" s="5" t="s">
        <v>37</v>
      </c>
      <c r="AA957" s="6" t="s">
        <v>37</v>
      </c>
      <c r="AB957" s="6" t="s">
        <v>37</v>
      </c>
      <c r="AC957" s="6" t="s">
        <v>37</v>
      </c>
      <c r="AD957" s="6" t="s">
        <v>37</v>
      </c>
      <c r="AE957" s="6" t="s">
        <v>37</v>
      </c>
    </row>
    <row r="958">
      <c r="A958" s="28" t="s">
        <v>3266</v>
      </c>
      <c r="B958" s="6" t="s">
        <v>3267</v>
      </c>
      <c r="C958" s="6" t="s">
        <v>3268</v>
      </c>
      <c r="D958" s="7" t="s">
        <v>45</v>
      </c>
      <c r="E958" s="28" t="s">
        <v>46</v>
      </c>
      <c r="F958" s="5" t="s">
        <v>839</v>
      </c>
      <c r="G958" s="6" t="s">
        <v>720</v>
      </c>
      <c r="H958" s="6" t="s">
        <v>3255</v>
      </c>
      <c r="I958" s="6" t="s">
        <v>37</v>
      </c>
      <c r="J958" s="8" t="s">
        <v>1219</v>
      </c>
      <c r="K958" s="5" t="s">
        <v>1220</v>
      </c>
      <c r="L958" s="7" t="s">
        <v>1221</v>
      </c>
      <c r="M958" s="9">
        <v>32000</v>
      </c>
      <c r="N958" s="5" t="s">
        <v>736</v>
      </c>
      <c r="O958" s="32">
        <v>43980.2963393866</v>
      </c>
      <c r="P958" s="33">
        <v>43997.5263907407</v>
      </c>
      <c r="Q958" s="28" t="s">
        <v>37</v>
      </c>
      <c r="R958" s="29" t="s">
        <v>37</v>
      </c>
      <c r="S958" s="28" t="s">
        <v>37</v>
      </c>
      <c r="T958" s="28" t="s">
        <v>37</v>
      </c>
      <c r="U958" s="5" t="s">
        <v>37</v>
      </c>
      <c r="V958" s="28" t="s">
        <v>37</v>
      </c>
      <c r="W958" s="7" t="s">
        <v>37</v>
      </c>
      <c r="X958" s="7" t="s">
        <v>37</v>
      </c>
      <c r="Y958" s="5" t="s">
        <v>37</v>
      </c>
      <c r="Z958" s="5" t="s">
        <v>37</v>
      </c>
      <c r="AA958" s="6" t="s">
        <v>37</v>
      </c>
      <c r="AB958" s="6" t="s">
        <v>37</v>
      </c>
      <c r="AC958" s="6" t="s">
        <v>37</v>
      </c>
      <c r="AD958" s="6" t="s">
        <v>37</v>
      </c>
      <c r="AE958" s="6" t="s">
        <v>37</v>
      </c>
    </row>
    <row r="959">
      <c r="A959" s="28" t="s">
        <v>3269</v>
      </c>
      <c r="B959" s="6" t="s">
        <v>3270</v>
      </c>
      <c r="C959" s="6" t="s">
        <v>3271</v>
      </c>
      <c r="D959" s="7" t="s">
        <v>45</v>
      </c>
      <c r="E959" s="28" t="s">
        <v>46</v>
      </c>
      <c r="F959" s="5" t="s">
        <v>839</v>
      </c>
      <c r="G959" s="6" t="s">
        <v>720</v>
      </c>
      <c r="H959" s="6" t="s">
        <v>3255</v>
      </c>
      <c r="I959" s="6" t="s">
        <v>37</v>
      </c>
      <c r="J959" s="8" t="s">
        <v>1225</v>
      </c>
      <c r="K959" s="5" t="s">
        <v>1226</v>
      </c>
      <c r="L959" s="7" t="s">
        <v>1227</v>
      </c>
      <c r="M959" s="9">
        <v>35400</v>
      </c>
      <c r="N959" s="5" t="s">
        <v>61</v>
      </c>
      <c r="O959" s="32">
        <v>43980.2963394676</v>
      </c>
      <c r="P959" s="33">
        <v>43997.5263907755</v>
      </c>
      <c r="Q959" s="28" t="s">
        <v>37</v>
      </c>
      <c r="R959" s="29" t="s">
        <v>3272</v>
      </c>
      <c r="S959" s="28" t="s">
        <v>37</v>
      </c>
      <c r="T959" s="28" t="s">
        <v>37</v>
      </c>
      <c r="U959" s="5" t="s">
        <v>37</v>
      </c>
      <c r="V959" s="28" t="s">
        <v>37</v>
      </c>
      <c r="W959" s="7" t="s">
        <v>37</v>
      </c>
      <c r="X959" s="7" t="s">
        <v>37</v>
      </c>
      <c r="Y959" s="5" t="s">
        <v>37</v>
      </c>
      <c r="Z959" s="5" t="s">
        <v>37</v>
      </c>
      <c r="AA959" s="6" t="s">
        <v>37</v>
      </c>
      <c r="AB959" s="6" t="s">
        <v>37</v>
      </c>
      <c r="AC959" s="6" t="s">
        <v>37</v>
      </c>
      <c r="AD959" s="6" t="s">
        <v>37</v>
      </c>
      <c r="AE959" s="6" t="s">
        <v>37</v>
      </c>
    </row>
    <row r="960">
      <c r="A960" s="28" t="s">
        <v>3273</v>
      </c>
      <c r="B960" s="6" t="s">
        <v>3274</v>
      </c>
      <c r="C960" s="6" t="s">
        <v>3275</v>
      </c>
      <c r="D960" s="7" t="s">
        <v>45</v>
      </c>
      <c r="E960" s="28" t="s">
        <v>46</v>
      </c>
      <c r="F960" s="5" t="s">
        <v>839</v>
      </c>
      <c r="G960" s="6" t="s">
        <v>720</v>
      </c>
      <c r="H960" s="6" t="s">
        <v>3255</v>
      </c>
      <c r="I960" s="6" t="s">
        <v>37</v>
      </c>
      <c r="J960" s="8" t="s">
        <v>1745</v>
      </c>
      <c r="K960" s="5" t="s">
        <v>1746</v>
      </c>
      <c r="L960" s="7" t="s">
        <v>1747</v>
      </c>
      <c r="M960" s="9">
        <v>36700</v>
      </c>
      <c r="N960" s="5" t="s">
        <v>61</v>
      </c>
      <c r="O960" s="32">
        <v>43980.2963395486</v>
      </c>
      <c r="P960" s="33">
        <v>43997.5263908218</v>
      </c>
      <c r="Q960" s="28" t="s">
        <v>37</v>
      </c>
      <c r="R960" s="29" t="s">
        <v>3276</v>
      </c>
      <c r="S960" s="28" t="s">
        <v>37</v>
      </c>
      <c r="T960" s="28" t="s">
        <v>37</v>
      </c>
      <c r="U960" s="5" t="s">
        <v>37</v>
      </c>
      <c r="V960" s="28" t="s">
        <v>37</v>
      </c>
      <c r="W960" s="7" t="s">
        <v>37</v>
      </c>
      <c r="X960" s="7" t="s">
        <v>37</v>
      </c>
      <c r="Y960" s="5" t="s">
        <v>37</v>
      </c>
      <c r="Z960" s="5" t="s">
        <v>37</v>
      </c>
      <c r="AA960" s="6" t="s">
        <v>37</v>
      </c>
      <c r="AB960" s="6" t="s">
        <v>37</v>
      </c>
      <c r="AC960" s="6" t="s">
        <v>37</v>
      </c>
      <c r="AD960" s="6" t="s">
        <v>37</v>
      </c>
      <c r="AE960" s="6" t="s">
        <v>37</v>
      </c>
    </row>
    <row r="961">
      <c r="A961" s="28" t="s">
        <v>3277</v>
      </c>
      <c r="B961" s="6" t="s">
        <v>3278</v>
      </c>
      <c r="C961" s="6" t="s">
        <v>3268</v>
      </c>
      <c r="D961" s="7" t="s">
        <v>45</v>
      </c>
      <c r="E961" s="28" t="s">
        <v>46</v>
      </c>
      <c r="F961" s="5" t="s">
        <v>839</v>
      </c>
      <c r="G961" s="6" t="s">
        <v>720</v>
      </c>
      <c r="H961" s="6" t="s">
        <v>3255</v>
      </c>
      <c r="I961" s="6" t="s">
        <v>37</v>
      </c>
      <c r="J961" s="8" t="s">
        <v>1738</v>
      </c>
      <c r="K961" s="5" t="s">
        <v>1739</v>
      </c>
      <c r="L961" s="7" t="s">
        <v>1740</v>
      </c>
      <c r="M961" s="9">
        <v>38000</v>
      </c>
      <c r="N961" s="5" t="s">
        <v>61</v>
      </c>
      <c r="O961" s="32">
        <v>43980.2963396181</v>
      </c>
      <c r="P961" s="33">
        <v>43997.5263909375</v>
      </c>
      <c r="Q961" s="28" t="s">
        <v>37</v>
      </c>
      <c r="R961" s="29" t="s">
        <v>3279</v>
      </c>
      <c r="S961" s="28" t="s">
        <v>37</v>
      </c>
      <c r="T961" s="28" t="s">
        <v>37</v>
      </c>
      <c r="U961" s="5" t="s">
        <v>37</v>
      </c>
      <c r="V961" s="28" t="s">
        <v>37</v>
      </c>
      <c r="W961" s="7" t="s">
        <v>37</v>
      </c>
      <c r="X961" s="7" t="s">
        <v>37</v>
      </c>
      <c r="Y961" s="5" t="s">
        <v>37</v>
      </c>
      <c r="Z961" s="5" t="s">
        <v>37</v>
      </c>
      <c r="AA961" s="6" t="s">
        <v>37</v>
      </c>
      <c r="AB961" s="6" t="s">
        <v>37</v>
      </c>
      <c r="AC961" s="6" t="s">
        <v>37</v>
      </c>
      <c r="AD961" s="6" t="s">
        <v>37</v>
      </c>
      <c r="AE961" s="6" t="s">
        <v>37</v>
      </c>
    </row>
    <row r="962">
      <c r="A962" s="28" t="s">
        <v>3280</v>
      </c>
      <c r="B962" s="6" t="s">
        <v>3281</v>
      </c>
      <c r="C962" s="6" t="s">
        <v>3282</v>
      </c>
      <c r="D962" s="7" t="s">
        <v>45</v>
      </c>
      <c r="E962" s="28" t="s">
        <v>46</v>
      </c>
      <c r="F962" s="5" t="s">
        <v>839</v>
      </c>
      <c r="G962" s="6" t="s">
        <v>720</v>
      </c>
      <c r="H962" s="6" t="s">
        <v>3255</v>
      </c>
      <c r="I962" s="6" t="s">
        <v>37</v>
      </c>
      <c r="J962" s="8" t="s">
        <v>1585</v>
      </c>
      <c r="K962" s="5" t="s">
        <v>1586</v>
      </c>
      <c r="L962" s="7" t="s">
        <v>1587</v>
      </c>
      <c r="M962" s="9">
        <v>40700</v>
      </c>
      <c r="N962" s="5" t="s">
        <v>61</v>
      </c>
      <c r="O962" s="32">
        <v>43980.2963397338</v>
      </c>
      <c r="P962" s="33">
        <v>43997.5263909722</v>
      </c>
      <c r="Q962" s="28" t="s">
        <v>37</v>
      </c>
      <c r="R962" s="29" t="s">
        <v>3283</v>
      </c>
      <c r="S962" s="28" t="s">
        <v>37</v>
      </c>
      <c r="T962" s="28" t="s">
        <v>37</v>
      </c>
      <c r="U962" s="5" t="s">
        <v>37</v>
      </c>
      <c r="V962" s="28" t="s">
        <v>37</v>
      </c>
      <c r="W962" s="7" t="s">
        <v>37</v>
      </c>
      <c r="X962" s="7" t="s">
        <v>37</v>
      </c>
      <c r="Y962" s="5" t="s">
        <v>37</v>
      </c>
      <c r="Z962" s="5" t="s">
        <v>37</v>
      </c>
      <c r="AA962" s="6" t="s">
        <v>37</v>
      </c>
      <c r="AB962" s="6" t="s">
        <v>37</v>
      </c>
      <c r="AC962" s="6" t="s">
        <v>37</v>
      </c>
      <c r="AD962" s="6" t="s">
        <v>37</v>
      </c>
      <c r="AE962" s="6" t="s">
        <v>37</v>
      </c>
    </row>
    <row r="963">
      <c r="A963" s="28" t="s">
        <v>3284</v>
      </c>
      <c r="B963" s="6" t="s">
        <v>3285</v>
      </c>
      <c r="C963" s="6" t="s">
        <v>3286</v>
      </c>
      <c r="D963" s="7" t="s">
        <v>45</v>
      </c>
      <c r="E963" s="28" t="s">
        <v>46</v>
      </c>
      <c r="F963" s="5" t="s">
        <v>839</v>
      </c>
      <c r="G963" s="6" t="s">
        <v>720</v>
      </c>
      <c r="H963" s="6" t="s">
        <v>3255</v>
      </c>
      <c r="I963" s="6" t="s">
        <v>37</v>
      </c>
      <c r="J963" s="8" t="s">
        <v>1594</v>
      </c>
      <c r="K963" s="5" t="s">
        <v>1595</v>
      </c>
      <c r="L963" s="7" t="s">
        <v>1596</v>
      </c>
      <c r="M963" s="9">
        <v>41800</v>
      </c>
      <c r="N963" s="5" t="s">
        <v>61</v>
      </c>
      <c r="O963" s="32">
        <v>43980.2963398495</v>
      </c>
      <c r="P963" s="33">
        <v>43997.5263910069</v>
      </c>
      <c r="Q963" s="28" t="s">
        <v>37</v>
      </c>
      <c r="R963" s="29" t="s">
        <v>3287</v>
      </c>
      <c r="S963" s="28" t="s">
        <v>37</v>
      </c>
      <c r="T963" s="28" t="s">
        <v>37</v>
      </c>
      <c r="U963" s="5" t="s">
        <v>37</v>
      </c>
      <c r="V963" s="28" t="s">
        <v>37</v>
      </c>
      <c r="W963" s="7" t="s">
        <v>37</v>
      </c>
      <c r="X963" s="7" t="s">
        <v>37</v>
      </c>
      <c r="Y963" s="5" t="s">
        <v>37</v>
      </c>
      <c r="Z963" s="5" t="s">
        <v>37</v>
      </c>
      <c r="AA963" s="6" t="s">
        <v>37</v>
      </c>
      <c r="AB963" s="6" t="s">
        <v>37</v>
      </c>
      <c r="AC963" s="6" t="s">
        <v>37</v>
      </c>
      <c r="AD963" s="6" t="s">
        <v>37</v>
      </c>
      <c r="AE963" s="6" t="s">
        <v>37</v>
      </c>
    </row>
    <row r="964">
      <c r="A964" s="28" t="s">
        <v>3288</v>
      </c>
      <c r="B964" s="6" t="s">
        <v>3289</v>
      </c>
      <c r="C964" s="6" t="s">
        <v>3290</v>
      </c>
      <c r="D964" s="7" t="s">
        <v>45</v>
      </c>
      <c r="E964" s="28" t="s">
        <v>46</v>
      </c>
      <c r="F964" s="5" t="s">
        <v>839</v>
      </c>
      <c r="G964" s="6" t="s">
        <v>720</v>
      </c>
      <c r="H964" s="6" t="s">
        <v>3255</v>
      </c>
      <c r="I964" s="6" t="s">
        <v>37</v>
      </c>
      <c r="J964" s="8" t="s">
        <v>1760</v>
      </c>
      <c r="K964" s="5" t="s">
        <v>1761</v>
      </c>
      <c r="L964" s="7" t="s">
        <v>1762</v>
      </c>
      <c r="M964" s="9">
        <v>42100</v>
      </c>
      <c r="N964" s="5" t="s">
        <v>61</v>
      </c>
      <c r="O964" s="32">
        <v>43980.2963399653</v>
      </c>
      <c r="P964" s="33">
        <v>43997.5263910532</v>
      </c>
      <c r="Q964" s="28" t="s">
        <v>37</v>
      </c>
      <c r="R964" s="29" t="s">
        <v>3291</v>
      </c>
      <c r="S964" s="28" t="s">
        <v>37</v>
      </c>
      <c r="T964" s="28" t="s">
        <v>37</v>
      </c>
      <c r="U964" s="5" t="s">
        <v>37</v>
      </c>
      <c r="V964" s="28" t="s">
        <v>37</v>
      </c>
      <c r="W964" s="7" t="s">
        <v>37</v>
      </c>
      <c r="X964" s="7" t="s">
        <v>37</v>
      </c>
      <c r="Y964" s="5" t="s">
        <v>37</v>
      </c>
      <c r="Z964" s="5" t="s">
        <v>37</v>
      </c>
      <c r="AA964" s="6" t="s">
        <v>37</v>
      </c>
      <c r="AB964" s="6" t="s">
        <v>37</v>
      </c>
      <c r="AC964" s="6" t="s">
        <v>37</v>
      </c>
      <c r="AD964" s="6" t="s">
        <v>37</v>
      </c>
      <c r="AE964" s="6" t="s">
        <v>37</v>
      </c>
    </row>
    <row r="965">
      <c r="A965" s="28" t="s">
        <v>3292</v>
      </c>
      <c r="B965" s="6" t="s">
        <v>3293</v>
      </c>
      <c r="C965" s="6" t="s">
        <v>3282</v>
      </c>
      <c r="D965" s="7" t="s">
        <v>45</v>
      </c>
      <c r="E965" s="28" t="s">
        <v>46</v>
      </c>
      <c r="F965" s="5" t="s">
        <v>839</v>
      </c>
      <c r="G965" s="6" t="s">
        <v>720</v>
      </c>
      <c r="H965" s="6" t="s">
        <v>3255</v>
      </c>
      <c r="I965" s="6" t="s">
        <v>37</v>
      </c>
      <c r="J965" s="8" t="s">
        <v>58</v>
      </c>
      <c r="K965" s="5" t="s">
        <v>59</v>
      </c>
      <c r="L965" s="7" t="s">
        <v>60</v>
      </c>
      <c r="M965" s="9">
        <v>43400</v>
      </c>
      <c r="N965" s="5" t="s">
        <v>61</v>
      </c>
      <c r="O965" s="32">
        <v>43980.2963400463</v>
      </c>
      <c r="P965" s="33">
        <v>43997.526391088</v>
      </c>
      <c r="Q965" s="28" t="s">
        <v>37</v>
      </c>
      <c r="R965" s="29" t="s">
        <v>3294</v>
      </c>
      <c r="S965" s="28" t="s">
        <v>37</v>
      </c>
      <c r="T965" s="28" t="s">
        <v>37</v>
      </c>
      <c r="U965" s="5" t="s">
        <v>37</v>
      </c>
      <c r="V965" s="28" t="s">
        <v>37</v>
      </c>
      <c r="W965" s="7" t="s">
        <v>37</v>
      </c>
      <c r="X965" s="7" t="s">
        <v>37</v>
      </c>
      <c r="Y965" s="5" t="s">
        <v>37</v>
      </c>
      <c r="Z965" s="5" t="s">
        <v>37</v>
      </c>
      <c r="AA965" s="6" t="s">
        <v>37</v>
      </c>
      <c r="AB965" s="6" t="s">
        <v>37</v>
      </c>
      <c r="AC965" s="6" t="s">
        <v>37</v>
      </c>
      <c r="AD965" s="6" t="s">
        <v>37</v>
      </c>
      <c r="AE965" s="6" t="s">
        <v>37</v>
      </c>
    </row>
    <row r="966">
      <c r="A966" s="28" t="s">
        <v>3295</v>
      </c>
      <c r="B966" s="6" t="s">
        <v>3296</v>
      </c>
      <c r="C966" s="6" t="s">
        <v>3286</v>
      </c>
      <c r="D966" s="7" t="s">
        <v>45</v>
      </c>
      <c r="E966" s="28" t="s">
        <v>46</v>
      </c>
      <c r="F966" s="5" t="s">
        <v>839</v>
      </c>
      <c r="G966" s="6" t="s">
        <v>720</v>
      </c>
      <c r="H966" s="6" t="s">
        <v>3255</v>
      </c>
      <c r="I966" s="6" t="s">
        <v>37</v>
      </c>
      <c r="J966" s="8" t="s">
        <v>2898</v>
      </c>
      <c r="K966" s="5" t="s">
        <v>2899</v>
      </c>
      <c r="L966" s="7" t="s">
        <v>2900</v>
      </c>
      <c r="M966" s="9">
        <v>43900</v>
      </c>
      <c r="N966" s="5" t="s">
        <v>736</v>
      </c>
      <c r="O966" s="32">
        <v>43980.296340162</v>
      </c>
      <c r="P966" s="33">
        <v>43997.526391169</v>
      </c>
      <c r="Q966" s="28" t="s">
        <v>37</v>
      </c>
      <c r="R966" s="29" t="s">
        <v>37</v>
      </c>
      <c r="S966" s="28" t="s">
        <v>37</v>
      </c>
      <c r="T966" s="28" t="s">
        <v>37</v>
      </c>
      <c r="U966" s="5" t="s">
        <v>37</v>
      </c>
      <c r="V966" s="28" t="s">
        <v>37</v>
      </c>
      <c r="W966" s="7" t="s">
        <v>37</v>
      </c>
      <c r="X966" s="7" t="s">
        <v>37</v>
      </c>
      <c r="Y966" s="5" t="s">
        <v>37</v>
      </c>
      <c r="Z966" s="5" t="s">
        <v>37</v>
      </c>
      <c r="AA966" s="6" t="s">
        <v>37</v>
      </c>
      <c r="AB966" s="6" t="s">
        <v>37</v>
      </c>
      <c r="AC966" s="6" t="s">
        <v>37</v>
      </c>
      <c r="AD966" s="6" t="s">
        <v>37</v>
      </c>
      <c r="AE966" s="6" t="s">
        <v>37</v>
      </c>
    </row>
    <row r="967">
      <c r="A967" s="28" t="s">
        <v>3297</v>
      </c>
      <c r="B967" s="6" t="s">
        <v>3298</v>
      </c>
      <c r="C967" s="6" t="s">
        <v>3258</v>
      </c>
      <c r="D967" s="7" t="s">
        <v>45</v>
      </c>
      <c r="E967" s="28" t="s">
        <v>46</v>
      </c>
      <c r="F967" s="5" t="s">
        <v>839</v>
      </c>
      <c r="G967" s="6" t="s">
        <v>720</v>
      </c>
      <c r="H967" s="6" t="s">
        <v>3255</v>
      </c>
      <c r="I967" s="6" t="s">
        <v>37</v>
      </c>
      <c r="J967" s="8" t="s">
        <v>2898</v>
      </c>
      <c r="K967" s="5" t="s">
        <v>2899</v>
      </c>
      <c r="L967" s="7" t="s">
        <v>2900</v>
      </c>
      <c r="M967" s="9">
        <v>44100</v>
      </c>
      <c r="N967" s="5" t="s">
        <v>736</v>
      </c>
      <c r="O967" s="32">
        <v>43980.2963402431</v>
      </c>
      <c r="P967" s="33">
        <v>43997.526391169</v>
      </c>
      <c r="Q967" s="28" t="s">
        <v>37</v>
      </c>
      <c r="R967" s="29" t="s">
        <v>37</v>
      </c>
      <c r="S967" s="28" t="s">
        <v>37</v>
      </c>
      <c r="T967" s="28" t="s">
        <v>37</v>
      </c>
      <c r="U967" s="5" t="s">
        <v>37</v>
      </c>
      <c r="V967" s="28" t="s">
        <v>37</v>
      </c>
      <c r="W967" s="7" t="s">
        <v>37</v>
      </c>
      <c r="X967" s="7" t="s">
        <v>37</v>
      </c>
      <c r="Y967" s="5" t="s">
        <v>37</v>
      </c>
      <c r="Z967" s="5" t="s">
        <v>37</v>
      </c>
      <c r="AA967" s="6" t="s">
        <v>37</v>
      </c>
      <c r="AB967" s="6" t="s">
        <v>37</v>
      </c>
      <c r="AC967" s="6" t="s">
        <v>37</v>
      </c>
      <c r="AD967" s="6" t="s">
        <v>37</v>
      </c>
      <c r="AE967" s="6" t="s">
        <v>37</v>
      </c>
    </row>
    <row r="968">
      <c r="A968" s="28" t="s">
        <v>3299</v>
      </c>
      <c r="B968" s="6" t="s">
        <v>3300</v>
      </c>
      <c r="C968" s="6" t="s">
        <v>3286</v>
      </c>
      <c r="D968" s="7" t="s">
        <v>45</v>
      </c>
      <c r="E968" s="28" t="s">
        <v>46</v>
      </c>
      <c r="F968" s="5" t="s">
        <v>839</v>
      </c>
      <c r="G968" s="6" t="s">
        <v>720</v>
      </c>
      <c r="H968" s="6" t="s">
        <v>3255</v>
      </c>
      <c r="I968" s="6" t="s">
        <v>37</v>
      </c>
      <c r="J968" s="8" t="s">
        <v>938</v>
      </c>
      <c r="K968" s="5" t="s">
        <v>939</v>
      </c>
      <c r="L968" s="7" t="s">
        <v>940</v>
      </c>
      <c r="M968" s="9">
        <v>44300</v>
      </c>
      <c r="N968" s="5" t="s">
        <v>736</v>
      </c>
      <c r="O968" s="32">
        <v>43980.2963403588</v>
      </c>
      <c r="P968" s="33">
        <v>43997.5263912384</v>
      </c>
      <c r="Q968" s="28" t="s">
        <v>37</v>
      </c>
      <c r="R968" s="29" t="s">
        <v>37</v>
      </c>
      <c r="S968" s="28" t="s">
        <v>37</v>
      </c>
      <c r="T968" s="28" t="s">
        <v>37</v>
      </c>
      <c r="U968" s="5" t="s">
        <v>37</v>
      </c>
      <c r="V968" s="28" t="s">
        <v>37</v>
      </c>
      <c r="W968" s="7" t="s">
        <v>37</v>
      </c>
      <c r="X968" s="7" t="s">
        <v>37</v>
      </c>
      <c r="Y968" s="5" t="s">
        <v>37</v>
      </c>
      <c r="Z968" s="5" t="s">
        <v>37</v>
      </c>
      <c r="AA968" s="6" t="s">
        <v>37</v>
      </c>
      <c r="AB968" s="6" t="s">
        <v>37</v>
      </c>
      <c r="AC968" s="6" t="s">
        <v>37</v>
      </c>
      <c r="AD968" s="6" t="s">
        <v>37</v>
      </c>
      <c r="AE968" s="6" t="s">
        <v>37</v>
      </c>
    </row>
    <row r="969">
      <c r="A969" s="28" t="s">
        <v>3301</v>
      </c>
      <c r="B969" s="6" t="s">
        <v>3302</v>
      </c>
      <c r="C969" s="6" t="s">
        <v>3271</v>
      </c>
      <c r="D969" s="7" t="s">
        <v>45</v>
      </c>
      <c r="E969" s="28" t="s">
        <v>46</v>
      </c>
      <c r="F969" s="5" t="s">
        <v>839</v>
      </c>
      <c r="G969" s="6" t="s">
        <v>720</v>
      </c>
      <c r="H969" s="6" t="s">
        <v>3255</v>
      </c>
      <c r="I969" s="6" t="s">
        <v>37</v>
      </c>
      <c r="J969" s="8" t="s">
        <v>938</v>
      </c>
      <c r="K969" s="5" t="s">
        <v>939</v>
      </c>
      <c r="L969" s="7" t="s">
        <v>940</v>
      </c>
      <c r="M969" s="9">
        <v>44870</v>
      </c>
      <c r="N969" s="5" t="s">
        <v>61</v>
      </c>
      <c r="O969" s="32">
        <v>43980.2963404282</v>
      </c>
      <c r="P969" s="33">
        <v>43997.5263912847</v>
      </c>
      <c r="Q969" s="28" t="s">
        <v>37</v>
      </c>
      <c r="R969" s="29" t="s">
        <v>3303</v>
      </c>
      <c r="S969" s="28" t="s">
        <v>37</v>
      </c>
      <c r="T969" s="28" t="s">
        <v>37</v>
      </c>
      <c r="U969" s="5" t="s">
        <v>37</v>
      </c>
      <c r="V969" s="28" t="s">
        <v>37</v>
      </c>
      <c r="W969" s="7" t="s">
        <v>37</v>
      </c>
      <c r="X969" s="7" t="s">
        <v>37</v>
      </c>
      <c r="Y969" s="5" t="s">
        <v>37</v>
      </c>
      <c r="Z969" s="5" t="s">
        <v>37</v>
      </c>
      <c r="AA969" s="6" t="s">
        <v>37</v>
      </c>
      <c r="AB969" s="6" t="s">
        <v>37</v>
      </c>
      <c r="AC969" s="6" t="s">
        <v>37</v>
      </c>
      <c r="AD969" s="6" t="s">
        <v>37</v>
      </c>
      <c r="AE969" s="6" t="s">
        <v>37</v>
      </c>
    </row>
    <row r="970">
      <c r="A970" s="28" t="s">
        <v>3304</v>
      </c>
      <c r="B970" s="6" t="s">
        <v>3305</v>
      </c>
      <c r="C970" s="6" t="s">
        <v>3268</v>
      </c>
      <c r="D970" s="7" t="s">
        <v>45</v>
      </c>
      <c r="E970" s="28" t="s">
        <v>46</v>
      </c>
      <c r="F970" s="5" t="s">
        <v>839</v>
      </c>
      <c r="G970" s="6" t="s">
        <v>720</v>
      </c>
      <c r="H970" s="6" t="s">
        <v>3255</v>
      </c>
      <c r="I970" s="6" t="s">
        <v>37</v>
      </c>
      <c r="J970" s="8" t="s">
        <v>938</v>
      </c>
      <c r="K970" s="5" t="s">
        <v>939</v>
      </c>
      <c r="L970" s="7" t="s">
        <v>940</v>
      </c>
      <c r="M970" s="9">
        <v>45300</v>
      </c>
      <c r="N970" s="5" t="s">
        <v>736</v>
      </c>
      <c r="O970" s="32">
        <v>43980.296340544</v>
      </c>
      <c r="P970" s="33">
        <v>43997.5263913194</v>
      </c>
      <c r="Q970" s="28" t="s">
        <v>37</v>
      </c>
      <c r="R970" s="29" t="s">
        <v>37</v>
      </c>
      <c r="S970" s="28" t="s">
        <v>37</v>
      </c>
      <c r="T970" s="28" t="s">
        <v>37</v>
      </c>
      <c r="U970" s="5" t="s">
        <v>37</v>
      </c>
      <c r="V970" s="28" t="s">
        <v>37</v>
      </c>
      <c r="W970" s="7" t="s">
        <v>37</v>
      </c>
      <c r="X970" s="7" t="s">
        <v>37</v>
      </c>
      <c r="Y970" s="5" t="s">
        <v>37</v>
      </c>
      <c r="Z970" s="5" t="s">
        <v>37</v>
      </c>
      <c r="AA970" s="6" t="s">
        <v>37</v>
      </c>
      <c r="AB970" s="6" t="s">
        <v>37</v>
      </c>
      <c r="AC970" s="6" t="s">
        <v>37</v>
      </c>
      <c r="AD970" s="6" t="s">
        <v>37</v>
      </c>
      <c r="AE970" s="6" t="s">
        <v>37</v>
      </c>
    </row>
    <row r="971">
      <c r="A971" s="28" t="s">
        <v>3306</v>
      </c>
      <c r="B971" s="6" t="s">
        <v>3307</v>
      </c>
      <c r="C971" s="6" t="s">
        <v>3286</v>
      </c>
      <c r="D971" s="7" t="s">
        <v>45</v>
      </c>
      <c r="E971" s="28" t="s">
        <v>46</v>
      </c>
      <c r="F971" s="5" t="s">
        <v>839</v>
      </c>
      <c r="G971" s="6" t="s">
        <v>720</v>
      </c>
      <c r="H971" s="6" t="s">
        <v>37</v>
      </c>
      <c r="I971" s="6" t="s">
        <v>37</v>
      </c>
      <c r="J971" s="8" t="s">
        <v>938</v>
      </c>
      <c r="K971" s="5" t="s">
        <v>939</v>
      </c>
      <c r="L971" s="7" t="s">
        <v>940</v>
      </c>
      <c r="M971" s="9">
        <v>45600</v>
      </c>
      <c r="N971" s="5" t="s">
        <v>736</v>
      </c>
      <c r="O971" s="32">
        <v>43980.296340625</v>
      </c>
      <c r="P971" s="33">
        <v>43997.5263914005</v>
      </c>
      <c r="Q971" s="28" t="s">
        <v>37</v>
      </c>
      <c r="R971" s="29" t="s">
        <v>37</v>
      </c>
      <c r="S971" s="28" t="s">
        <v>37</v>
      </c>
      <c r="T971" s="28" t="s">
        <v>37</v>
      </c>
      <c r="U971" s="5" t="s">
        <v>37</v>
      </c>
      <c r="V971" s="28" t="s">
        <v>37</v>
      </c>
      <c r="W971" s="7" t="s">
        <v>37</v>
      </c>
      <c r="X971" s="7" t="s">
        <v>37</v>
      </c>
      <c r="Y971" s="5" t="s">
        <v>37</v>
      </c>
      <c r="Z971" s="5" t="s">
        <v>37</v>
      </c>
      <c r="AA971" s="6" t="s">
        <v>37</v>
      </c>
      <c r="AB971" s="6" t="s">
        <v>37</v>
      </c>
      <c r="AC971" s="6" t="s">
        <v>37</v>
      </c>
      <c r="AD971" s="6" t="s">
        <v>37</v>
      </c>
      <c r="AE971" s="6" t="s">
        <v>37</v>
      </c>
    </row>
    <row r="972">
      <c r="A972" s="28" t="s">
        <v>3308</v>
      </c>
      <c r="B972" s="6" t="s">
        <v>3309</v>
      </c>
      <c r="C972" s="6" t="s">
        <v>3258</v>
      </c>
      <c r="D972" s="7" t="s">
        <v>45</v>
      </c>
      <c r="E972" s="28" t="s">
        <v>46</v>
      </c>
      <c r="F972" s="5" t="s">
        <v>839</v>
      </c>
      <c r="G972" s="6" t="s">
        <v>720</v>
      </c>
      <c r="H972" s="6" t="s">
        <v>3255</v>
      </c>
      <c r="I972" s="6" t="s">
        <v>37</v>
      </c>
      <c r="J972" s="8" t="s">
        <v>2327</v>
      </c>
      <c r="K972" s="5" t="s">
        <v>2328</v>
      </c>
      <c r="L972" s="7" t="s">
        <v>2329</v>
      </c>
      <c r="M972" s="9">
        <v>46000</v>
      </c>
      <c r="N972" s="5" t="s">
        <v>736</v>
      </c>
      <c r="O972" s="32">
        <v>43980.2963407407</v>
      </c>
      <c r="P972" s="33">
        <v>43997.5263914352</v>
      </c>
      <c r="Q972" s="28" t="s">
        <v>37</v>
      </c>
      <c r="R972" s="29" t="s">
        <v>37</v>
      </c>
      <c r="S972" s="28" t="s">
        <v>37</v>
      </c>
      <c r="T972" s="28" t="s">
        <v>37</v>
      </c>
      <c r="U972" s="5" t="s">
        <v>37</v>
      </c>
      <c r="V972" s="28" t="s">
        <v>37</v>
      </c>
      <c r="W972" s="7" t="s">
        <v>37</v>
      </c>
      <c r="X972" s="7" t="s">
        <v>37</v>
      </c>
      <c r="Y972" s="5" t="s">
        <v>37</v>
      </c>
      <c r="Z972" s="5" t="s">
        <v>37</v>
      </c>
      <c r="AA972" s="6" t="s">
        <v>37</v>
      </c>
      <c r="AB972" s="6" t="s">
        <v>37</v>
      </c>
      <c r="AC972" s="6" t="s">
        <v>37</v>
      </c>
      <c r="AD972" s="6" t="s">
        <v>37</v>
      </c>
      <c r="AE972" s="6" t="s">
        <v>37</v>
      </c>
    </row>
    <row r="973">
      <c r="A973" s="28" t="s">
        <v>3310</v>
      </c>
      <c r="B973" s="6" t="s">
        <v>3311</v>
      </c>
      <c r="C973" s="6" t="s">
        <v>3290</v>
      </c>
      <c r="D973" s="7" t="s">
        <v>45</v>
      </c>
      <c r="E973" s="28" t="s">
        <v>46</v>
      </c>
      <c r="F973" s="5" t="s">
        <v>839</v>
      </c>
      <c r="G973" s="6" t="s">
        <v>720</v>
      </c>
      <c r="H973" s="6" t="s">
        <v>3255</v>
      </c>
      <c r="I973" s="6" t="s">
        <v>37</v>
      </c>
      <c r="J973" s="8" t="s">
        <v>728</v>
      </c>
      <c r="K973" s="5" t="s">
        <v>729</v>
      </c>
      <c r="L973" s="7" t="s">
        <v>730</v>
      </c>
      <c r="M973" s="9">
        <v>46600</v>
      </c>
      <c r="N973" s="5" t="s">
        <v>736</v>
      </c>
      <c r="O973" s="32">
        <v>43980.2963408218</v>
      </c>
      <c r="P973" s="33">
        <v>43997.5263914699</v>
      </c>
      <c r="Q973" s="28" t="s">
        <v>37</v>
      </c>
      <c r="R973" s="29" t="s">
        <v>37</v>
      </c>
      <c r="S973" s="28" t="s">
        <v>37</v>
      </c>
      <c r="T973" s="28" t="s">
        <v>37</v>
      </c>
      <c r="U973" s="5" t="s">
        <v>37</v>
      </c>
      <c r="V973" s="28" t="s">
        <v>37</v>
      </c>
      <c r="W973" s="7" t="s">
        <v>37</v>
      </c>
      <c r="X973" s="7" t="s">
        <v>37</v>
      </c>
      <c r="Y973" s="5" t="s">
        <v>37</v>
      </c>
      <c r="Z973" s="5" t="s">
        <v>37</v>
      </c>
      <c r="AA973" s="6" t="s">
        <v>37</v>
      </c>
      <c r="AB973" s="6" t="s">
        <v>37</v>
      </c>
      <c r="AC973" s="6" t="s">
        <v>37</v>
      </c>
      <c r="AD973" s="6" t="s">
        <v>37</v>
      </c>
      <c r="AE973" s="6" t="s">
        <v>37</v>
      </c>
    </row>
    <row r="974">
      <c r="A974" s="28" t="s">
        <v>3312</v>
      </c>
      <c r="B974" s="6" t="s">
        <v>3313</v>
      </c>
      <c r="C974" s="6" t="s">
        <v>3271</v>
      </c>
      <c r="D974" s="7" t="s">
        <v>45</v>
      </c>
      <c r="E974" s="28" t="s">
        <v>46</v>
      </c>
      <c r="F974" s="5" t="s">
        <v>839</v>
      </c>
      <c r="G974" s="6" t="s">
        <v>720</v>
      </c>
      <c r="H974" s="6" t="s">
        <v>3255</v>
      </c>
      <c r="I974" s="6" t="s">
        <v>37</v>
      </c>
      <c r="J974" s="8" t="s">
        <v>948</v>
      </c>
      <c r="K974" s="5" t="s">
        <v>949</v>
      </c>
      <c r="L974" s="7" t="s">
        <v>950</v>
      </c>
      <c r="M974" s="9">
        <v>47300</v>
      </c>
      <c r="N974" s="5" t="s">
        <v>736</v>
      </c>
      <c r="O974" s="32">
        <v>43980.2963409375</v>
      </c>
      <c r="P974" s="33">
        <v>43997.5263915162</v>
      </c>
      <c r="Q974" s="28" t="s">
        <v>37</v>
      </c>
      <c r="R974" s="29" t="s">
        <v>37</v>
      </c>
      <c r="S974" s="28" t="s">
        <v>37</v>
      </c>
      <c r="T974" s="28" t="s">
        <v>37</v>
      </c>
      <c r="U974" s="5" t="s">
        <v>37</v>
      </c>
      <c r="V974" s="28" t="s">
        <v>37</v>
      </c>
      <c r="W974" s="7" t="s">
        <v>37</v>
      </c>
      <c r="X974" s="7" t="s">
        <v>37</v>
      </c>
      <c r="Y974" s="5" t="s">
        <v>37</v>
      </c>
      <c r="Z974" s="5" t="s">
        <v>37</v>
      </c>
      <c r="AA974" s="6" t="s">
        <v>37</v>
      </c>
      <c r="AB974" s="6" t="s">
        <v>37</v>
      </c>
      <c r="AC974" s="6" t="s">
        <v>37</v>
      </c>
      <c r="AD974" s="6" t="s">
        <v>37</v>
      </c>
      <c r="AE974" s="6" t="s">
        <v>37</v>
      </c>
    </row>
    <row r="975">
      <c r="A975" s="28" t="s">
        <v>3314</v>
      </c>
      <c r="B975" s="6" t="s">
        <v>3315</v>
      </c>
      <c r="C975" s="6" t="s">
        <v>3316</v>
      </c>
      <c r="D975" s="7" t="s">
        <v>45</v>
      </c>
      <c r="E975" s="28" t="s">
        <v>46</v>
      </c>
      <c r="F975" s="5" t="s">
        <v>839</v>
      </c>
      <c r="G975" s="6" t="s">
        <v>720</v>
      </c>
      <c r="H975" s="6" t="s">
        <v>3255</v>
      </c>
      <c r="I975" s="6" t="s">
        <v>37</v>
      </c>
      <c r="J975" s="8" t="s">
        <v>2802</v>
      </c>
      <c r="K975" s="5" t="s">
        <v>2803</v>
      </c>
      <c r="L975" s="7" t="s">
        <v>2804</v>
      </c>
      <c r="M975" s="9">
        <v>47600</v>
      </c>
      <c r="N975" s="5" t="s">
        <v>736</v>
      </c>
      <c r="O975" s="32">
        <v>43980.2963410532</v>
      </c>
      <c r="P975" s="33">
        <v>43997.5263915856</v>
      </c>
      <c r="Q975" s="28" t="s">
        <v>37</v>
      </c>
      <c r="R975" s="29" t="s">
        <v>37</v>
      </c>
      <c r="S975" s="28" t="s">
        <v>37</v>
      </c>
      <c r="T975" s="28" t="s">
        <v>37</v>
      </c>
      <c r="U975" s="5" t="s">
        <v>37</v>
      </c>
      <c r="V975" s="28" t="s">
        <v>37</v>
      </c>
      <c r="W975" s="7" t="s">
        <v>37</v>
      </c>
      <c r="X975" s="7" t="s">
        <v>37</v>
      </c>
      <c r="Y975" s="5" t="s">
        <v>37</v>
      </c>
      <c r="Z975" s="5" t="s">
        <v>37</v>
      </c>
      <c r="AA975" s="6" t="s">
        <v>37</v>
      </c>
      <c r="AB975" s="6" t="s">
        <v>37</v>
      </c>
      <c r="AC975" s="6" t="s">
        <v>37</v>
      </c>
      <c r="AD975" s="6" t="s">
        <v>37</v>
      </c>
      <c r="AE975" s="6" t="s">
        <v>37</v>
      </c>
    </row>
    <row r="976">
      <c r="A976" s="28" t="s">
        <v>3317</v>
      </c>
      <c r="B976" s="6" t="s">
        <v>3318</v>
      </c>
      <c r="C976" s="6" t="s">
        <v>73</v>
      </c>
      <c r="D976" s="7" t="s">
        <v>45</v>
      </c>
      <c r="E976" s="28" t="s">
        <v>46</v>
      </c>
      <c r="F976" s="5" t="s">
        <v>839</v>
      </c>
      <c r="G976" s="6" t="s">
        <v>720</v>
      </c>
      <c r="H976" s="6" t="s">
        <v>3255</v>
      </c>
      <c r="I976" s="6" t="s">
        <v>37</v>
      </c>
      <c r="J976" s="8" t="s">
        <v>953</v>
      </c>
      <c r="K976" s="5" t="s">
        <v>954</v>
      </c>
      <c r="L976" s="7" t="s">
        <v>955</v>
      </c>
      <c r="M976" s="9">
        <v>48600</v>
      </c>
      <c r="N976" s="5" t="s">
        <v>61</v>
      </c>
      <c r="O976" s="32">
        <v>43980.296341169</v>
      </c>
      <c r="P976" s="33">
        <v>43997.5263916319</v>
      </c>
      <c r="Q976" s="28" t="s">
        <v>37</v>
      </c>
      <c r="R976" s="29" t="s">
        <v>3319</v>
      </c>
      <c r="S976" s="28" t="s">
        <v>37</v>
      </c>
      <c r="T976" s="28" t="s">
        <v>37</v>
      </c>
      <c r="U976" s="5" t="s">
        <v>37</v>
      </c>
      <c r="V976" s="28" t="s">
        <v>37</v>
      </c>
      <c r="W976" s="7" t="s">
        <v>37</v>
      </c>
      <c r="X976" s="7" t="s">
        <v>37</v>
      </c>
      <c r="Y976" s="5" t="s">
        <v>37</v>
      </c>
      <c r="Z976" s="5" t="s">
        <v>37</v>
      </c>
      <c r="AA976" s="6" t="s">
        <v>37</v>
      </c>
      <c r="AB976" s="6" t="s">
        <v>37</v>
      </c>
      <c r="AC976" s="6" t="s">
        <v>37</v>
      </c>
      <c r="AD976" s="6" t="s">
        <v>37</v>
      </c>
      <c r="AE976" s="6" t="s">
        <v>37</v>
      </c>
    </row>
    <row r="977">
      <c r="A977" s="28" t="s">
        <v>3320</v>
      </c>
      <c r="B977" s="6" t="s">
        <v>3321</v>
      </c>
      <c r="C977" s="6" t="s">
        <v>3286</v>
      </c>
      <c r="D977" s="7" t="s">
        <v>45</v>
      </c>
      <c r="E977" s="28" t="s">
        <v>46</v>
      </c>
      <c r="F977" s="5" t="s">
        <v>839</v>
      </c>
      <c r="G977" s="6" t="s">
        <v>720</v>
      </c>
      <c r="H977" s="6" t="s">
        <v>3255</v>
      </c>
      <c r="I977" s="6" t="s">
        <v>37</v>
      </c>
      <c r="J977" s="8" t="s">
        <v>101</v>
      </c>
      <c r="K977" s="5" t="s">
        <v>102</v>
      </c>
      <c r="L977" s="7" t="s">
        <v>60</v>
      </c>
      <c r="M977" s="9">
        <v>50900</v>
      </c>
      <c r="N977" s="5" t="s">
        <v>736</v>
      </c>
      <c r="O977" s="32">
        <v>43980.2963412384</v>
      </c>
      <c r="P977" s="33">
        <v>43997.5263916667</v>
      </c>
      <c r="Q977" s="28" t="s">
        <v>37</v>
      </c>
      <c r="R977" s="29" t="s">
        <v>37</v>
      </c>
      <c r="S977" s="28" t="s">
        <v>37</v>
      </c>
      <c r="T977" s="28" t="s">
        <v>37</v>
      </c>
      <c r="U977" s="5" t="s">
        <v>37</v>
      </c>
      <c r="V977" s="28" t="s">
        <v>37</v>
      </c>
      <c r="W977" s="7" t="s">
        <v>37</v>
      </c>
      <c r="X977" s="7" t="s">
        <v>37</v>
      </c>
      <c r="Y977" s="5" t="s">
        <v>37</v>
      </c>
      <c r="Z977" s="5" t="s">
        <v>37</v>
      </c>
      <c r="AA977" s="6" t="s">
        <v>37</v>
      </c>
      <c r="AB977" s="6" t="s">
        <v>37</v>
      </c>
      <c r="AC977" s="6" t="s">
        <v>37</v>
      </c>
      <c r="AD977" s="6" t="s">
        <v>37</v>
      </c>
      <c r="AE977" s="6" t="s">
        <v>37</v>
      </c>
    </row>
    <row r="978">
      <c r="A978" s="28" t="s">
        <v>3322</v>
      </c>
      <c r="B978" s="6" t="s">
        <v>3323</v>
      </c>
      <c r="C978" s="6" t="s">
        <v>3271</v>
      </c>
      <c r="D978" s="7" t="s">
        <v>45</v>
      </c>
      <c r="E978" s="28" t="s">
        <v>46</v>
      </c>
      <c r="F978" s="5" t="s">
        <v>839</v>
      </c>
      <c r="G978" s="6" t="s">
        <v>720</v>
      </c>
      <c r="H978" s="6" t="s">
        <v>3255</v>
      </c>
      <c r="I978" s="6" t="s">
        <v>37</v>
      </c>
      <c r="J978" s="8" t="s">
        <v>2131</v>
      </c>
      <c r="K978" s="5" t="s">
        <v>2132</v>
      </c>
      <c r="L978" s="7" t="s">
        <v>2133</v>
      </c>
      <c r="M978" s="9">
        <v>51200</v>
      </c>
      <c r="N978" s="5" t="s">
        <v>736</v>
      </c>
      <c r="O978" s="32">
        <v>43980.2963413542</v>
      </c>
      <c r="P978" s="33">
        <v>43997.5263917477</v>
      </c>
      <c r="Q978" s="28" t="s">
        <v>37</v>
      </c>
      <c r="R978" s="29" t="s">
        <v>37</v>
      </c>
      <c r="S978" s="28" t="s">
        <v>37</v>
      </c>
      <c r="T978" s="28" t="s">
        <v>37</v>
      </c>
      <c r="U978" s="5" t="s">
        <v>37</v>
      </c>
      <c r="V978" s="28" t="s">
        <v>37</v>
      </c>
      <c r="W978" s="7" t="s">
        <v>37</v>
      </c>
      <c r="X978" s="7" t="s">
        <v>37</v>
      </c>
      <c r="Y978" s="5" t="s">
        <v>37</v>
      </c>
      <c r="Z978" s="5" t="s">
        <v>37</v>
      </c>
      <c r="AA978" s="6" t="s">
        <v>37</v>
      </c>
      <c r="AB978" s="6" t="s">
        <v>37</v>
      </c>
      <c r="AC978" s="6" t="s">
        <v>37</v>
      </c>
      <c r="AD978" s="6" t="s">
        <v>37</v>
      </c>
      <c r="AE978" s="6" t="s">
        <v>37</v>
      </c>
    </row>
    <row r="979">
      <c r="A979" s="28" t="s">
        <v>3324</v>
      </c>
      <c r="B979" s="6" t="s">
        <v>3325</v>
      </c>
      <c r="C979" s="6" t="s">
        <v>3265</v>
      </c>
      <c r="D979" s="7" t="s">
        <v>45</v>
      </c>
      <c r="E979" s="28" t="s">
        <v>46</v>
      </c>
      <c r="F979" s="5" t="s">
        <v>839</v>
      </c>
      <c r="G979" s="6" t="s">
        <v>720</v>
      </c>
      <c r="H979" s="6" t="s">
        <v>3255</v>
      </c>
      <c r="I979" s="6" t="s">
        <v>37</v>
      </c>
      <c r="J979" s="8" t="s">
        <v>1612</v>
      </c>
      <c r="K979" s="5" t="s">
        <v>1613</v>
      </c>
      <c r="L979" s="7" t="s">
        <v>1614</v>
      </c>
      <c r="M979" s="9">
        <v>51700</v>
      </c>
      <c r="N979" s="5" t="s">
        <v>736</v>
      </c>
      <c r="O979" s="32">
        <v>43980.2963414352</v>
      </c>
      <c r="P979" s="33">
        <v>43997.5263917824</v>
      </c>
      <c r="Q979" s="28" t="s">
        <v>37</v>
      </c>
      <c r="R979" s="29" t="s">
        <v>37</v>
      </c>
      <c r="S979" s="28" t="s">
        <v>37</v>
      </c>
      <c r="T979" s="28" t="s">
        <v>37</v>
      </c>
      <c r="U979" s="5" t="s">
        <v>37</v>
      </c>
      <c r="V979" s="28" t="s">
        <v>37</v>
      </c>
      <c r="W979" s="7" t="s">
        <v>37</v>
      </c>
      <c r="X979" s="7" t="s">
        <v>37</v>
      </c>
      <c r="Y979" s="5" t="s">
        <v>37</v>
      </c>
      <c r="Z979" s="5" t="s">
        <v>37</v>
      </c>
      <c r="AA979" s="6" t="s">
        <v>37</v>
      </c>
      <c r="AB979" s="6" t="s">
        <v>37</v>
      </c>
      <c r="AC979" s="6" t="s">
        <v>37</v>
      </c>
      <c r="AD979" s="6" t="s">
        <v>37</v>
      </c>
      <c r="AE979" s="6" t="s">
        <v>37</v>
      </c>
    </row>
    <row r="980">
      <c r="A980" s="28" t="s">
        <v>3326</v>
      </c>
      <c r="B980" s="6" t="s">
        <v>3327</v>
      </c>
      <c r="C980" s="6" t="s">
        <v>3286</v>
      </c>
      <c r="D980" s="7" t="s">
        <v>45</v>
      </c>
      <c r="E980" s="28" t="s">
        <v>46</v>
      </c>
      <c r="F980" s="5" t="s">
        <v>839</v>
      </c>
      <c r="G980" s="6" t="s">
        <v>720</v>
      </c>
      <c r="H980" s="6" t="s">
        <v>3255</v>
      </c>
      <c r="I980" s="6" t="s">
        <v>37</v>
      </c>
      <c r="J980" s="8" t="s">
        <v>1879</v>
      </c>
      <c r="K980" s="5" t="s">
        <v>1880</v>
      </c>
      <c r="L980" s="7" t="s">
        <v>1881</v>
      </c>
      <c r="M980" s="9">
        <v>52400</v>
      </c>
      <c r="N980" s="5" t="s">
        <v>724</v>
      </c>
      <c r="O980" s="32">
        <v>43980.2963415509</v>
      </c>
      <c r="P980" s="33">
        <v>43997.5263918171</v>
      </c>
      <c r="Q980" s="28" t="s">
        <v>37</v>
      </c>
      <c r="R980" s="29" t="s">
        <v>37</v>
      </c>
      <c r="S980" s="28" t="s">
        <v>37</v>
      </c>
      <c r="T980" s="28" t="s">
        <v>37</v>
      </c>
      <c r="U980" s="5" t="s">
        <v>37</v>
      </c>
      <c r="V980" s="28" t="s">
        <v>37</v>
      </c>
      <c r="W980" s="7" t="s">
        <v>37</v>
      </c>
      <c r="X980" s="7" t="s">
        <v>37</v>
      </c>
      <c r="Y980" s="5" t="s">
        <v>37</v>
      </c>
      <c r="Z980" s="5" t="s">
        <v>37</v>
      </c>
      <c r="AA980" s="6" t="s">
        <v>37</v>
      </c>
      <c r="AB980" s="6" t="s">
        <v>37</v>
      </c>
      <c r="AC980" s="6" t="s">
        <v>37</v>
      </c>
      <c r="AD980" s="6" t="s">
        <v>37</v>
      </c>
      <c r="AE980" s="6" t="s">
        <v>37</v>
      </c>
    </row>
    <row r="981">
      <c r="A981" s="28" t="s">
        <v>3328</v>
      </c>
      <c r="B981" s="6" t="s">
        <v>3329</v>
      </c>
      <c r="C981" s="6" t="s">
        <v>3282</v>
      </c>
      <c r="D981" s="7" t="s">
        <v>45</v>
      </c>
      <c r="E981" s="28" t="s">
        <v>46</v>
      </c>
      <c r="F981" s="5" t="s">
        <v>839</v>
      </c>
      <c r="G981" s="6" t="s">
        <v>720</v>
      </c>
      <c r="H981" s="6" t="s">
        <v>3255</v>
      </c>
      <c r="I981" s="6" t="s">
        <v>37</v>
      </c>
      <c r="J981" s="8" t="s">
        <v>744</v>
      </c>
      <c r="K981" s="5" t="s">
        <v>745</v>
      </c>
      <c r="L981" s="7" t="s">
        <v>746</v>
      </c>
      <c r="M981" s="9">
        <v>53500</v>
      </c>
      <c r="N981" s="5" t="s">
        <v>736</v>
      </c>
      <c r="O981" s="32">
        <v>43980.2963419329</v>
      </c>
      <c r="P981" s="33">
        <v>43997.5263918634</v>
      </c>
      <c r="Q981" s="28" t="s">
        <v>37</v>
      </c>
      <c r="R981" s="29" t="s">
        <v>37</v>
      </c>
      <c r="S981" s="28" t="s">
        <v>37</v>
      </c>
      <c r="T981" s="28" t="s">
        <v>37</v>
      </c>
      <c r="U981" s="5" t="s">
        <v>37</v>
      </c>
      <c r="V981" s="28" t="s">
        <v>37</v>
      </c>
      <c r="W981" s="7" t="s">
        <v>37</v>
      </c>
      <c r="X981" s="7" t="s">
        <v>37</v>
      </c>
      <c r="Y981" s="5" t="s">
        <v>37</v>
      </c>
      <c r="Z981" s="5" t="s">
        <v>37</v>
      </c>
      <c r="AA981" s="6" t="s">
        <v>37</v>
      </c>
      <c r="AB981" s="6" t="s">
        <v>37</v>
      </c>
      <c r="AC981" s="6" t="s">
        <v>37</v>
      </c>
      <c r="AD981" s="6" t="s">
        <v>37</v>
      </c>
      <c r="AE981" s="6" t="s">
        <v>37</v>
      </c>
    </row>
    <row r="982">
      <c r="A982" s="28" t="s">
        <v>3330</v>
      </c>
      <c r="B982" s="6" t="s">
        <v>3331</v>
      </c>
      <c r="C982" s="6" t="s">
        <v>3268</v>
      </c>
      <c r="D982" s="7" t="s">
        <v>45</v>
      </c>
      <c r="E982" s="28" t="s">
        <v>46</v>
      </c>
      <c r="F982" s="5" t="s">
        <v>839</v>
      </c>
      <c r="G982" s="6" t="s">
        <v>720</v>
      </c>
      <c r="H982" s="6" t="s">
        <v>3255</v>
      </c>
      <c r="I982" s="6" t="s">
        <v>37</v>
      </c>
      <c r="J982" s="8" t="s">
        <v>744</v>
      </c>
      <c r="K982" s="5" t="s">
        <v>745</v>
      </c>
      <c r="L982" s="7" t="s">
        <v>746</v>
      </c>
      <c r="M982" s="9">
        <v>54100</v>
      </c>
      <c r="N982" s="5" t="s">
        <v>736</v>
      </c>
      <c r="O982" s="32">
        <v>43980.2963423264</v>
      </c>
      <c r="P982" s="33">
        <v>43997.5263918982</v>
      </c>
      <c r="Q982" s="28" t="s">
        <v>37</v>
      </c>
      <c r="R982" s="29" t="s">
        <v>37</v>
      </c>
      <c r="S982" s="28" t="s">
        <v>37</v>
      </c>
      <c r="T982" s="28" t="s">
        <v>37</v>
      </c>
      <c r="U982" s="5" t="s">
        <v>37</v>
      </c>
      <c r="V982" s="28" t="s">
        <v>37</v>
      </c>
      <c r="W982" s="7" t="s">
        <v>37</v>
      </c>
      <c r="X982" s="7" t="s">
        <v>37</v>
      </c>
      <c r="Y982" s="5" t="s">
        <v>37</v>
      </c>
      <c r="Z982" s="5" t="s">
        <v>37</v>
      </c>
      <c r="AA982" s="6" t="s">
        <v>37</v>
      </c>
      <c r="AB982" s="6" t="s">
        <v>37</v>
      </c>
      <c r="AC982" s="6" t="s">
        <v>37</v>
      </c>
      <c r="AD982" s="6" t="s">
        <v>37</v>
      </c>
      <c r="AE982" s="6" t="s">
        <v>37</v>
      </c>
    </row>
    <row r="983">
      <c r="A983" s="28" t="s">
        <v>3332</v>
      </c>
      <c r="B983" s="6" t="s">
        <v>3333</v>
      </c>
      <c r="C983" s="6" t="s">
        <v>3290</v>
      </c>
      <c r="D983" s="7" t="s">
        <v>45</v>
      </c>
      <c r="E983" s="28" t="s">
        <v>46</v>
      </c>
      <c r="F983" s="5" t="s">
        <v>839</v>
      </c>
      <c r="G983" s="6" t="s">
        <v>720</v>
      </c>
      <c r="H983" s="6" t="s">
        <v>3255</v>
      </c>
      <c r="I983" s="6" t="s">
        <v>37</v>
      </c>
      <c r="J983" s="8" t="s">
        <v>1040</v>
      </c>
      <c r="K983" s="5" t="s">
        <v>1041</v>
      </c>
      <c r="L983" s="7" t="s">
        <v>1042</v>
      </c>
      <c r="M983" s="9">
        <v>55000</v>
      </c>
      <c r="N983" s="5" t="s">
        <v>736</v>
      </c>
      <c r="O983" s="32">
        <v>43980.2963425579</v>
      </c>
      <c r="P983" s="33">
        <v>43997.5263919792</v>
      </c>
      <c r="Q983" s="28" t="s">
        <v>37</v>
      </c>
      <c r="R983" s="29" t="s">
        <v>37</v>
      </c>
      <c r="S983" s="28" t="s">
        <v>37</v>
      </c>
      <c r="T983" s="28" t="s">
        <v>37</v>
      </c>
      <c r="U983" s="5" t="s">
        <v>37</v>
      </c>
      <c r="V983" s="28" t="s">
        <v>37</v>
      </c>
      <c r="W983" s="7" t="s">
        <v>37</v>
      </c>
      <c r="X983" s="7" t="s">
        <v>37</v>
      </c>
      <c r="Y983" s="5" t="s">
        <v>37</v>
      </c>
      <c r="Z983" s="5" t="s">
        <v>37</v>
      </c>
      <c r="AA983" s="6" t="s">
        <v>37</v>
      </c>
      <c r="AB983" s="6" t="s">
        <v>37</v>
      </c>
      <c r="AC983" s="6" t="s">
        <v>37</v>
      </c>
      <c r="AD983" s="6" t="s">
        <v>37</v>
      </c>
      <c r="AE983" s="6" t="s">
        <v>37</v>
      </c>
    </row>
    <row r="984">
      <c r="A984" s="28" t="s">
        <v>3334</v>
      </c>
      <c r="B984" s="6" t="s">
        <v>3335</v>
      </c>
      <c r="C984" s="6" t="s">
        <v>3316</v>
      </c>
      <c r="D984" s="7" t="s">
        <v>45</v>
      </c>
      <c r="E984" s="28" t="s">
        <v>46</v>
      </c>
      <c r="F984" s="5" t="s">
        <v>839</v>
      </c>
      <c r="G984" s="6" t="s">
        <v>720</v>
      </c>
      <c r="H984" s="6" t="s">
        <v>3255</v>
      </c>
      <c r="I984" s="6" t="s">
        <v>37</v>
      </c>
      <c r="J984" s="8" t="s">
        <v>127</v>
      </c>
      <c r="K984" s="5" t="s">
        <v>128</v>
      </c>
      <c r="L984" s="7" t="s">
        <v>60</v>
      </c>
      <c r="M984" s="9">
        <v>57000</v>
      </c>
      <c r="N984" s="5" t="s">
        <v>736</v>
      </c>
      <c r="O984" s="32">
        <v>43980.2963426736</v>
      </c>
      <c r="P984" s="33">
        <v>43997.5263919792</v>
      </c>
      <c r="Q984" s="28" t="s">
        <v>37</v>
      </c>
      <c r="R984" s="29" t="s">
        <v>37</v>
      </c>
      <c r="S984" s="28" t="s">
        <v>37</v>
      </c>
      <c r="T984" s="28" t="s">
        <v>37</v>
      </c>
      <c r="U984" s="5" t="s">
        <v>37</v>
      </c>
      <c r="V984" s="28" t="s">
        <v>37</v>
      </c>
      <c r="W984" s="7" t="s">
        <v>37</v>
      </c>
      <c r="X984" s="7" t="s">
        <v>37</v>
      </c>
      <c r="Y984" s="5" t="s">
        <v>37</v>
      </c>
      <c r="Z984" s="5" t="s">
        <v>37</v>
      </c>
      <c r="AA984" s="6" t="s">
        <v>37</v>
      </c>
      <c r="AB984" s="6" t="s">
        <v>37</v>
      </c>
      <c r="AC984" s="6" t="s">
        <v>37</v>
      </c>
      <c r="AD984" s="6" t="s">
        <v>37</v>
      </c>
      <c r="AE984" s="6" t="s">
        <v>37</v>
      </c>
    </row>
    <row r="985">
      <c r="A985" s="28" t="s">
        <v>3336</v>
      </c>
      <c r="B985" s="6" t="s">
        <v>3337</v>
      </c>
      <c r="C985" s="6" t="s">
        <v>3271</v>
      </c>
      <c r="D985" s="7" t="s">
        <v>45</v>
      </c>
      <c r="E985" s="28" t="s">
        <v>46</v>
      </c>
      <c r="F985" s="5" t="s">
        <v>839</v>
      </c>
      <c r="G985" s="6" t="s">
        <v>720</v>
      </c>
      <c r="H985" s="6" t="s">
        <v>3255</v>
      </c>
      <c r="I985" s="6" t="s">
        <v>37</v>
      </c>
      <c r="J985" s="8" t="s">
        <v>1369</v>
      </c>
      <c r="K985" s="5" t="s">
        <v>1370</v>
      </c>
      <c r="L985" s="7" t="s">
        <v>1371</v>
      </c>
      <c r="M985" s="9">
        <v>58400</v>
      </c>
      <c r="N985" s="5" t="s">
        <v>736</v>
      </c>
      <c r="O985" s="32">
        <v>43980.2963427893</v>
      </c>
      <c r="P985" s="33">
        <v>43997.5263920486</v>
      </c>
      <c r="Q985" s="28" t="s">
        <v>37</v>
      </c>
      <c r="R985" s="29" t="s">
        <v>37</v>
      </c>
      <c r="S985" s="28" t="s">
        <v>37</v>
      </c>
      <c r="T985" s="28" t="s">
        <v>37</v>
      </c>
      <c r="U985" s="5" t="s">
        <v>37</v>
      </c>
      <c r="V985" s="28" t="s">
        <v>37</v>
      </c>
      <c r="W985" s="7" t="s">
        <v>37</v>
      </c>
      <c r="X985" s="7" t="s">
        <v>37</v>
      </c>
      <c r="Y985" s="5" t="s">
        <v>37</v>
      </c>
      <c r="Z985" s="5" t="s">
        <v>37</v>
      </c>
      <c r="AA985" s="6" t="s">
        <v>37</v>
      </c>
      <c r="AB985" s="6" t="s">
        <v>37</v>
      </c>
      <c r="AC985" s="6" t="s">
        <v>37</v>
      </c>
      <c r="AD985" s="6" t="s">
        <v>37</v>
      </c>
      <c r="AE985" s="6" t="s">
        <v>37</v>
      </c>
    </row>
    <row r="986">
      <c r="A986" s="28" t="s">
        <v>3338</v>
      </c>
      <c r="B986" s="6" t="s">
        <v>3339</v>
      </c>
      <c r="C986" s="6" t="s">
        <v>3286</v>
      </c>
      <c r="D986" s="7" t="s">
        <v>45</v>
      </c>
      <c r="E986" s="28" t="s">
        <v>46</v>
      </c>
      <c r="F986" s="5" t="s">
        <v>839</v>
      </c>
      <c r="G986" s="6" t="s">
        <v>720</v>
      </c>
      <c r="H986" s="6" t="s">
        <v>3255</v>
      </c>
      <c r="I986" s="6" t="s">
        <v>37</v>
      </c>
      <c r="J986" s="8" t="s">
        <v>1060</v>
      </c>
      <c r="K986" s="5" t="s">
        <v>1061</v>
      </c>
      <c r="L986" s="7" t="s">
        <v>1062</v>
      </c>
      <c r="M986" s="9">
        <v>60800</v>
      </c>
      <c r="N986" s="5" t="s">
        <v>736</v>
      </c>
      <c r="O986" s="32">
        <v>43980.2963429051</v>
      </c>
      <c r="P986" s="33">
        <v>43997.5263920949</v>
      </c>
      <c r="Q986" s="28" t="s">
        <v>37</v>
      </c>
      <c r="R986" s="29" t="s">
        <v>37</v>
      </c>
      <c r="S986" s="28" t="s">
        <v>37</v>
      </c>
      <c r="T986" s="28" t="s">
        <v>37</v>
      </c>
      <c r="U986" s="5" t="s">
        <v>37</v>
      </c>
      <c r="V986" s="28" t="s">
        <v>37</v>
      </c>
      <c r="W986" s="7" t="s">
        <v>37</v>
      </c>
      <c r="X986" s="7" t="s">
        <v>37</v>
      </c>
      <c r="Y986" s="5" t="s">
        <v>37</v>
      </c>
      <c r="Z986" s="5" t="s">
        <v>37</v>
      </c>
      <c r="AA986" s="6" t="s">
        <v>37</v>
      </c>
      <c r="AB986" s="6" t="s">
        <v>37</v>
      </c>
      <c r="AC986" s="6" t="s">
        <v>37</v>
      </c>
      <c r="AD986" s="6" t="s">
        <v>37</v>
      </c>
      <c r="AE986" s="6" t="s">
        <v>37</v>
      </c>
    </row>
    <row r="987">
      <c r="A987" s="28" t="s">
        <v>3340</v>
      </c>
      <c r="B987" s="6" t="s">
        <v>3341</v>
      </c>
      <c r="C987" s="6" t="s">
        <v>3258</v>
      </c>
      <c r="D987" s="7" t="s">
        <v>45</v>
      </c>
      <c r="E987" s="28" t="s">
        <v>46</v>
      </c>
      <c r="F987" s="5" t="s">
        <v>839</v>
      </c>
      <c r="G987" s="6" t="s">
        <v>720</v>
      </c>
      <c r="H987" s="6" t="s">
        <v>3255</v>
      </c>
      <c r="I987" s="6" t="s">
        <v>37</v>
      </c>
      <c r="J987" s="8" t="s">
        <v>1558</v>
      </c>
      <c r="K987" s="5" t="s">
        <v>1559</v>
      </c>
      <c r="L987" s="7" t="s">
        <v>1560</v>
      </c>
      <c r="M987" s="9">
        <v>61300</v>
      </c>
      <c r="N987" s="5" t="s">
        <v>736</v>
      </c>
      <c r="O987" s="32">
        <v>43980.2963429745</v>
      </c>
      <c r="P987" s="33">
        <v>43997.5263921296</v>
      </c>
      <c r="Q987" s="28" t="s">
        <v>37</v>
      </c>
      <c r="R987" s="29" t="s">
        <v>37</v>
      </c>
      <c r="S987" s="28" t="s">
        <v>37</v>
      </c>
      <c r="T987" s="28" t="s">
        <v>37</v>
      </c>
      <c r="U987" s="5" t="s">
        <v>37</v>
      </c>
      <c r="V987" s="28" t="s">
        <v>37</v>
      </c>
      <c r="W987" s="7" t="s">
        <v>37</v>
      </c>
      <c r="X987" s="7" t="s">
        <v>37</v>
      </c>
      <c r="Y987" s="5" t="s">
        <v>37</v>
      </c>
      <c r="Z987" s="5" t="s">
        <v>37</v>
      </c>
      <c r="AA987" s="6" t="s">
        <v>37</v>
      </c>
      <c r="AB987" s="6" t="s">
        <v>37</v>
      </c>
      <c r="AC987" s="6" t="s">
        <v>37</v>
      </c>
      <c r="AD987" s="6" t="s">
        <v>37</v>
      </c>
      <c r="AE987" s="6" t="s">
        <v>37</v>
      </c>
    </row>
    <row r="988">
      <c r="A988" s="28" t="s">
        <v>3342</v>
      </c>
      <c r="B988" s="6" t="s">
        <v>3343</v>
      </c>
      <c r="C988" s="6" t="s">
        <v>3316</v>
      </c>
      <c r="D988" s="7" t="s">
        <v>45</v>
      </c>
      <c r="E988" s="28" t="s">
        <v>46</v>
      </c>
      <c r="F988" s="5" t="s">
        <v>839</v>
      </c>
      <c r="G988" s="6" t="s">
        <v>720</v>
      </c>
      <c r="H988" s="6" t="s">
        <v>3255</v>
      </c>
      <c r="I988" s="6" t="s">
        <v>37</v>
      </c>
      <c r="J988" s="8" t="s">
        <v>2041</v>
      </c>
      <c r="K988" s="5" t="s">
        <v>2042</v>
      </c>
      <c r="L988" s="7" t="s">
        <v>1118</v>
      </c>
      <c r="M988" s="9">
        <v>61900</v>
      </c>
      <c r="N988" s="5" t="s">
        <v>736</v>
      </c>
      <c r="O988" s="32">
        <v>43980.2963430903</v>
      </c>
      <c r="P988" s="33">
        <v>43997.5263921643</v>
      </c>
      <c r="Q988" s="28" t="s">
        <v>37</v>
      </c>
      <c r="R988" s="29" t="s">
        <v>37</v>
      </c>
      <c r="S988" s="28" t="s">
        <v>37</v>
      </c>
      <c r="T988" s="28" t="s">
        <v>37</v>
      </c>
      <c r="U988" s="5" t="s">
        <v>37</v>
      </c>
      <c r="V988" s="28" t="s">
        <v>37</v>
      </c>
      <c r="W988" s="7" t="s">
        <v>37</v>
      </c>
      <c r="X988" s="7" t="s">
        <v>37</v>
      </c>
      <c r="Y988" s="5" t="s">
        <v>37</v>
      </c>
      <c r="Z988" s="5" t="s">
        <v>37</v>
      </c>
      <c r="AA988" s="6" t="s">
        <v>37</v>
      </c>
      <c r="AB988" s="6" t="s">
        <v>37</v>
      </c>
      <c r="AC988" s="6" t="s">
        <v>37</v>
      </c>
      <c r="AD988" s="6" t="s">
        <v>37</v>
      </c>
      <c r="AE988" s="6" t="s">
        <v>37</v>
      </c>
    </row>
    <row r="989">
      <c r="A989" s="28" t="s">
        <v>3344</v>
      </c>
      <c r="B989" s="6" t="s">
        <v>3345</v>
      </c>
      <c r="C989" s="6" t="s">
        <v>3258</v>
      </c>
      <c r="D989" s="7" t="s">
        <v>45</v>
      </c>
      <c r="E989" s="28" t="s">
        <v>46</v>
      </c>
      <c r="F989" s="5" t="s">
        <v>839</v>
      </c>
      <c r="G989" s="6" t="s">
        <v>720</v>
      </c>
      <c r="H989" s="6" t="s">
        <v>3255</v>
      </c>
      <c r="I989" s="6" t="s">
        <v>37</v>
      </c>
      <c r="J989" s="8" t="s">
        <v>1102</v>
      </c>
      <c r="K989" s="5" t="s">
        <v>1103</v>
      </c>
      <c r="L989" s="7" t="s">
        <v>1104</v>
      </c>
      <c r="M989" s="9">
        <v>63700</v>
      </c>
      <c r="N989" s="5" t="s">
        <v>736</v>
      </c>
      <c r="O989" s="32">
        <v>43980.296343206</v>
      </c>
      <c r="P989" s="33">
        <v>43997.5263922106</v>
      </c>
      <c r="Q989" s="28" t="s">
        <v>37</v>
      </c>
      <c r="R989" s="29" t="s">
        <v>37</v>
      </c>
      <c r="S989" s="28" t="s">
        <v>37</v>
      </c>
      <c r="T989" s="28" t="s">
        <v>37</v>
      </c>
      <c r="U989" s="5" t="s">
        <v>37</v>
      </c>
      <c r="V989" s="28" t="s">
        <v>37</v>
      </c>
      <c r="W989" s="7" t="s">
        <v>37</v>
      </c>
      <c r="X989" s="7" t="s">
        <v>37</v>
      </c>
      <c r="Y989" s="5" t="s">
        <v>37</v>
      </c>
      <c r="Z989" s="5" t="s">
        <v>37</v>
      </c>
      <c r="AA989" s="6" t="s">
        <v>37</v>
      </c>
      <c r="AB989" s="6" t="s">
        <v>37</v>
      </c>
      <c r="AC989" s="6" t="s">
        <v>37</v>
      </c>
      <c r="AD989" s="6" t="s">
        <v>37</v>
      </c>
      <c r="AE989" s="6" t="s">
        <v>37</v>
      </c>
    </row>
    <row r="990">
      <c r="A990" s="28" t="s">
        <v>3346</v>
      </c>
      <c r="B990" s="6" t="s">
        <v>3347</v>
      </c>
      <c r="C990" s="6" t="s">
        <v>3286</v>
      </c>
      <c r="D990" s="7" t="s">
        <v>45</v>
      </c>
      <c r="E990" s="28" t="s">
        <v>46</v>
      </c>
      <c r="F990" s="5" t="s">
        <v>839</v>
      </c>
      <c r="G990" s="6" t="s">
        <v>720</v>
      </c>
      <c r="H990" s="6" t="s">
        <v>3255</v>
      </c>
      <c r="I990" s="6" t="s">
        <v>37</v>
      </c>
      <c r="J990" s="8" t="s">
        <v>2843</v>
      </c>
      <c r="K990" s="5" t="s">
        <v>2844</v>
      </c>
      <c r="L990" s="7" t="s">
        <v>2845</v>
      </c>
      <c r="M990" s="9">
        <v>64000</v>
      </c>
      <c r="N990" s="5" t="s">
        <v>736</v>
      </c>
      <c r="O990" s="32">
        <v>43980.2963433681</v>
      </c>
      <c r="P990" s="33">
        <v>43997.5263922454</v>
      </c>
      <c r="Q990" s="28" t="s">
        <v>37</v>
      </c>
      <c r="R990" s="29" t="s">
        <v>37</v>
      </c>
      <c r="S990" s="28" t="s">
        <v>37</v>
      </c>
      <c r="T990" s="28" t="s">
        <v>37</v>
      </c>
      <c r="U990" s="5" t="s">
        <v>37</v>
      </c>
      <c r="V990" s="28" t="s">
        <v>37</v>
      </c>
      <c r="W990" s="7" t="s">
        <v>37</v>
      </c>
      <c r="X990" s="7" t="s">
        <v>37</v>
      </c>
      <c r="Y990" s="5" t="s">
        <v>37</v>
      </c>
      <c r="Z990" s="5" t="s">
        <v>37</v>
      </c>
      <c r="AA990" s="6" t="s">
        <v>37</v>
      </c>
      <c r="AB990" s="6" t="s">
        <v>37</v>
      </c>
      <c r="AC990" s="6" t="s">
        <v>37</v>
      </c>
      <c r="AD990" s="6" t="s">
        <v>37</v>
      </c>
      <c r="AE990" s="6" t="s">
        <v>37</v>
      </c>
    </row>
    <row r="991">
      <c r="A991" s="28" t="s">
        <v>3348</v>
      </c>
      <c r="B991" s="6" t="s">
        <v>3349</v>
      </c>
      <c r="C991" s="6" t="s">
        <v>3268</v>
      </c>
      <c r="D991" s="7" t="s">
        <v>45</v>
      </c>
      <c r="E991" s="28" t="s">
        <v>46</v>
      </c>
      <c r="F991" s="5" t="s">
        <v>839</v>
      </c>
      <c r="G991" s="6" t="s">
        <v>720</v>
      </c>
      <c r="H991" s="6" t="s">
        <v>3255</v>
      </c>
      <c r="I991" s="6" t="s">
        <v>37</v>
      </c>
      <c r="J991" s="8" t="s">
        <v>1107</v>
      </c>
      <c r="K991" s="5" t="s">
        <v>1108</v>
      </c>
      <c r="L991" s="7" t="s">
        <v>1109</v>
      </c>
      <c r="M991" s="9">
        <v>65600</v>
      </c>
      <c r="N991" s="5" t="s">
        <v>736</v>
      </c>
      <c r="O991" s="32">
        <v>43980.2963434838</v>
      </c>
      <c r="P991" s="33">
        <v>43997.5263922801</v>
      </c>
      <c r="Q991" s="28" t="s">
        <v>37</v>
      </c>
      <c r="R991" s="29" t="s">
        <v>37</v>
      </c>
      <c r="S991" s="28" t="s">
        <v>37</v>
      </c>
      <c r="T991" s="28" t="s">
        <v>37</v>
      </c>
      <c r="U991" s="5" t="s">
        <v>37</v>
      </c>
      <c r="V991" s="28" t="s">
        <v>37</v>
      </c>
      <c r="W991" s="7" t="s">
        <v>37</v>
      </c>
      <c r="X991" s="7" t="s">
        <v>37</v>
      </c>
      <c r="Y991" s="5" t="s">
        <v>37</v>
      </c>
      <c r="Z991" s="5" t="s">
        <v>37</v>
      </c>
      <c r="AA991" s="6" t="s">
        <v>37</v>
      </c>
      <c r="AB991" s="6" t="s">
        <v>37</v>
      </c>
      <c r="AC991" s="6" t="s">
        <v>37</v>
      </c>
      <c r="AD991" s="6" t="s">
        <v>37</v>
      </c>
      <c r="AE991" s="6" t="s">
        <v>37</v>
      </c>
    </row>
    <row r="992">
      <c r="A992" s="28" t="s">
        <v>3350</v>
      </c>
      <c r="B992" s="6" t="s">
        <v>3351</v>
      </c>
      <c r="C992" s="6" t="s">
        <v>3352</v>
      </c>
      <c r="D992" s="7" t="s">
        <v>45</v>
      </c>
      <c r="E992" s="28" t="s">
        <v>46</v>
      </c>
      <c r="F992" s="5" t="s">
        <v>839</v>
      </c>
      <c r="G992" s="6" t="s">
        <v>720</v>
      </c>
      <c r="H992" s="6" t="s">
        <v>3255</v>
      </c>
      <c r="I992" s="6" t="s">
        <v>37</v>
      </c>
      <c r="J992" s="8" t="s">
        <v>2630</v>
      </c>
      <c r="K992" s="5" t="s">
        <v>2631</v>
      </c>
      <c r="L992" s="7" t="s">
        <v>2632</v>
      </c>
      <c r="M992" s="9">
        <v>65900</v>
      </c>
      <c r="N992" s="5" t="s">
        <v>736</v>
      </c>
      <c r="O992" s="32">
        <v>43980.2963435995</v>
      </c>
      <c r="P992" s="33">
        <v>43997.5263923264</v>
      </c>
      <c r="Q992" s="28" t="s">
        <v>37</v>
      </c>
      <c r="R992" s="29" t="s">
        <v>37</v>
      </c>
      <c r="S992" s="28" t="s">
        <v>37</v>
      </c>
      <c r="T992" s="28" t="s">
        <v>37</v>
      </c>
      <c r="U992" s="5" t="s">
        <v>37</v>
      </c>
      <c r="V992" s="28" t="s">
        <v>37</v>
      </c>
      <c r="W992" s="7" t="s">
        <v>37</v>
      </c>
      <c r="X992" s="7" t="s">
        <v>37</v>
      </c>
      <c r="Y992" s="5" t="s">
        <v>37</v>
      </c>
      <c r="Z992" s="5" t="s">
        <v>37</v>
      </c>
      <c r="AA992" s="6" t="s">
        <v>37</v>
      </c>
      <c r="AB992" s="6" t="s">
        <v>37</v>
      </c>
      <c r="AC992" s="6" t="s">
        <v>37</v>
      </c>
      <c r="AD992" s="6" t="s">
        <v>37</v>
      </c>
      <c r="AE992" s="6" t="s">
        <v>37</v>
      </c>
    </row>
    <row r="993">
      <c r="A993" s="28" t="s">
        <v>3353</v>
      </c>
      <c r="B993" s="6" t="s">
        <v>3354</v>
      </c>
      <c r="C993" s="6" t="s">
        <v>3290</v>
      </c>
      <c r="D993" s="7" t="s">
        <v>45</v>
      </c>
      <c r="E993" s="28" t="s">
        <v>46</v>
      </c>
      <c r="F993" s="5" t="s">
        <v>839</v>
      </c>
      <c r="G993" s="6" t="s">
        <v>720</v>
      </c>
      <c r="H993" s="6" t="s">
        <v>3255</v>
      </c>
      <c r="I993" s="6" t="s">
        <v>37</v>
      </c>
      <c r="J993" s="8" t="s">
        <v>1116</v>
      </c>
      <c r="K993" s="5" t="s">
        <v>1117</v>
      </c>
      <c r="L993" s="7" t="s">
        <v>1118</v>
      </c>
      <c r="M993" s="9">
        <v>67000</v>
      </c>
      <c r="N993" s="5" t="s">
        <v>736</v>
      </c>
      <c r="O993" s="32">
        <v>43980.2963437153</v>
      </c>
      <c r="P993" s="33">
        <v>43997.5263923611</v>
      </c>
      <c r="Q993" s="28" t="s">
        <v>37</v>
      </c>
      <c r="R993" s="29" t="s">
        <v>37</v>
      </c>
      <c r="S993" s="28" t="s">
        <v>37</v>
      </c>
      <c r="T993" s="28" t="s">
        <v>37</v>
      </c>
      <c r="U993" s="5" t="s">
        <v>37</v>
      </c>
      <c r="V993" s="28" t="s">
        <v>37</v>
      </c>
      <c r="W993" s="7" t="s">
        <v>37</v>
      </c>
      <c r="X993" s="7" t="s">
        <v>37</v>
      </c>
      <c r="Y993" s="5" t="s">
        <v>37</v>
      </c>
      <c r="Z993" s="5" t="s">
        <v>37</v>
      </c>
      <c r="AA993" s="6" t="s">
        <v>37</v>
      </c>
      <c r="AB993" s="6" t="s">
        <v>37</v>
      </c>
      <c r="AC993" s="6" t="s">
        <v>37</v>
      </c>
      <c r="AD993" s="6" t="s">
        <v>37</v>
      </c>
      <c r="AE993" s="6" t="s">
        <v>37</v>
      </c>
    </row>
    <row r="994">
      <c r="A994" s="28" t="s">
        <v>3355</v>
      </c>
      <c r="B994" s="6" t="s">
        <v>3356</v>
      </c>
      <c r="C994" s="6" t="s">
        <v>3262</v>
      </c>
      <c r="D994" s="7" t="s">
        <v>45</v>
      </c>
      <c r="E994" s="28" t="s">
        <v>46</v>
      </c>
      <c r="F994" s="5" t="s">
        <v>839</v>
      </c>
      <c r="G994" s="6" t="s">
        <v>720</v>
      </c>
      <c r="H994" s="6" t="s">
        <v>3255</v>
      </c>
      <c r="I994" s="6" t="s">
        <v>37</v>
      </c>
      <c r="J994" s="8" t="s">
        <v>1116</v>
      </c>
      <c r="K994" s="5" t="s">
        <v>1117</v>
      </c>
      <c r="L994" s="7" t="s">
        <v>1118</v>
      </c>
      <c r="M994" s="9">
        <v>67600</v>
      </c>
      <c r="N994" s="5" t="s">
        <v>736</v>
      </c>
      <c r="O994" s="32">
        <v>43980.296343831</v>
      </c>
      <c r="P994" s="33">
        <v>43997.5263923958</v>
      </c>
      <c r="Q994" s="28" t="s">
        <v>37</v>
      </c>
      <c r="R994" s="29" t="s">
        <v>37</v>
      </c>
      <c r="S994" s="28" t="s">
        <v>37</v>
      </c>
      <c r="T994" s="28" t="s">
        <v>37</v>
      </c>
      <c r="U994" s="5" t="s">
        <v>37</v>
      </c>
      <c r="V994" s="28" t="s">
        <v>37</v>
      </c>
      <c r="W994" s="7" t="s">
        <v>37</v>
      </c>
      <c r="X994" s="7" t="s">
        <v>37</v>
      </c>
      <c r="Y994" s="5" t="s">
        <v>37</v>
      </c>
      <c r="Z994" s="5" t="s">
        <v>37</v>
      </c>
      <c r="AA994" s="6" t="s">
        <v>37</v>
      </c>
      <c r="AB994" s="6" t="s">
        <v>37</v>
      </c>
      <c r="AC994" s="6" t="s">
        <v>37</v>
      </c>
      <c r="AD994" s="6" t="s">
        <v>37</v>
      </c>
      <c r="AE994" s="6" t="s">
        <v>37</v>
      </c>
    </row>
    <row r="995">
      <c r="A995" s="28" t="s">
        <v>3357</v>
      </c>
      <c r="B995" s="6" t="s">
        <v>3358</v>
      </c>
      <c r="C995" s="6" t="s">
        <v>3275</v>
      </c>
      <c r="D995" s="7" t="s">
        <v>45</v>
      </c>
      <c r="E995" s="28" t="s">
        <v>46</v>
      </c>
      <c r="F995" s="5" t="s">
        <v>839</v>
      </c>
      <c r="G995" s="6" t="s">
        <v>720</v>
      </c>
      <c r="H995" s="6" t="s">
        <v>3255</v>
      </c>
      <c r="I995" s="6" t="s">
        <v>37</v>
      </c>
      <c r="J995" s="8" t="s">
        <v>2109</v>
      </c>
      <c r="K995" s="5" t="s">
        <v>2110</v>
      </c>
      <c r="L995" s="7" t="s">
        <v>2111</v>
      </c>
      <c r="M995" s="9">
        <v>69100</v>
      </c>
      <c r="N995" s="5" t="s">
        <v>736</v>
      </c>
      <c r="O995" s="32">
        <v>43980.2963439815</v>
      </c>
      <c r="P995" s="33">
        <v>43997.5263924421</v>
      </c>
      <c r="Q995" s="28" t="s">
        <v>37</v>
      </c>
      <c r="R995" s="29" t="s">
        <v>37</v>
      </c>
      <c r="S995" s="28" t="s">
        <v>37</v>
      </c>
      <c r="T995" s="28" t="s">
        <v>37</v>
      </c>
      <c r="U995" s="5" t="s">
        <v>37</v>
      </c>
      <c r="V995" s="28" t="s">
        <v>37</v>
      </c>
      <c r="W995" s="7" t="s">
        <v>37</v>
      </c>
      <c r="X995" s="7" t="s">
        <v>37</v>
      </c>
      <c r="Y995" s="5" t="s">
        <v>37</v>
      </c>
      <c r="Z995" s="5" t="s">
        <v>37</v>
      </c>
      <c r="AA995" s="6" t="s">
        <v>37</v>
      </c>
      <c r="AB995" s="6" t="s">
        <v>37</v>
      </c>
      <c r="AC995" s="6" t="s">
        <v>37</v>
      </c>
      <c r="AD995" s="6" t="s">
        <v>37</v>
      </c>
      <c r="AE995" s="6" t="s">
        <v>37</v>
      </c>
    </row>
    <row r="996">
      <c r="A996" s="28" t="s">
        <v>3359</v>
      </c>
      <c r="B996" s="6" t="s">
        <v>3360</v>
      </c>
      <c r="C996" s="6" t="s">
        <v>3316</v>
      </c>
      <c r="D996" s="7" t="s">
        <v>45</v>
      </c>
      <c r="E996" s="28" t="s">
        <v>46</v>
      </c>
      <c r="F996" s="5" t="s">
        <v>839</v>
      </c>
      <c r="G996" s="6" t="s">
        <v>720</v>
      </c>
      <c r="H996" s="6" t="s">
        <v>3255</v>
      </c>
      <c r="I996" s="6" t="s">
        <v>37</v>
      </c>
      <c r="J996" s="8" t="s">
        <v>2253</v>
      </c>
      <c r="K996" s="5" t="s">
        <v>2254</v>
      </c>
      <c r="L996" s="7" t="s">
        <v>1118</v>
      </c>
      <c r="M996" s="9">
        <v>69700</v>
      </c>
      <c r="N996" s="5" t="s">
        <v>736</v>
      </c>
      <c r="O996" s="32">
        <v>43980.2963440972</v>
      </c>
      <c r="P996" s="33">
        <v>43997.5263924769</v>
      </c>
      <c r="Q996" s="28" t="s">
        <v>37</v>
      </c>
      <c r="R996" s="29" t="s">
        <v>37</v>
      </c>
      <c r="S996" s="28" t="s">
        <v>37</v>
      </c>
      <c r="T996" s="28" t="s">
        <v>37</v>
      </c>
      <c r="U996" s="5" t="s">
        <v>37</v>
      </c>
      <c r="V996" s="28" t="s">
        <v>37</v>
      </c>
      <c r="W996" s="7" t="s">
        <v>37</v>
      </c>
      <c r="X996" s="7" t="s">
        <v>37</v>
      </c>
      <c r="Y996" s="5" t="s">
        <v>37</v>
      </c>
      <c r="Z996" s="5" t="s">
        <v>37</v>
      </c>
      <c r="AA996" s="6" t="s">
        <v>37</v>
      </c>
      <c r="AB996" s="6" t="s">
        <v>37</v>
      </c>
      <c r="AC996" s="6" t="s">
        <v>37</v>
      </c>
      <c r="AD996" s="6" t="s">
        <v>37</v>
      </c>
      <c r="AE996" s="6" t="s">
        <v>37</v>
      </c>
    </row>
    <row r="997">
      <c r="A997" s="28" t="s">
        <v>3361</v>
      </c>
      <c r="B997" s="6" t="s">
        <v>3362</v>
      </c>
      <c r="C997" s="6" t="s">
        <v>3275</v>
      </c>
      <c r="D997" s="7" t="s">
        <v>45</v>
      </c>
      <c r="E997" s="28" t="s">
        <v>46</v>
      </c>
      <c r="F997" s="5" t="s">
        <v>839</v>
      </c>
      <c r="G997" s="6" t="s">
        <v>720</v>
      </c>
      <c r="H997" s="6" t="s">
        <v>3255</v>
      </c>
      <c r="I997" s="6" t="s">
        <v>37</v>
      </c>
      <c r="J997" s="8" t="s">
        <v>233</v>
      </c>
      <c r="K997" s="5" t="s">
        <v>234</v>
      </c>
      <c r="L997" s="7" t="s">
        <v>60</v>
      </c>
      <c r="M997" s="9">
        <v>71000</v>
      </c>
      <c r="N997" s="5" t="s">
        <v>736</v>
      </c>
      <c r="O997" s="32">
        <v>43980.296344213</v>
      </c>
      <c r="P997" s="33">
        <v>43997.5263925116</v>
      </c>
      <c r="Q997" s="28" t="s">
        <v>37</v>
      </c>
      <c r="R997" s="29" t="s">
        <v>37</v>
      </c>
      <c r="S997" s="28" t="s">
        <v>37</v>
      </c>
      <c r="T997" s="28" t="s">
        <v>37</v>
      </c>
      <c r="U997" s="5" t="s">
        <v>37</v>
      </c>
      <c r="V997" s="28" t="s">
        <v>37</v>
      </c>
      <c r="W997" s="7" t="s">
        <v>37</v>
      </c>
      <c r="X997" s="7" t="s">
        <v>37</v>
      </c>
      <c r="Y997" s="5" t="s">
        <v>37</v>
      </c>
      <c r="Z997" s="5" t="s">
        <v>37</v>
      </c>
      <c r="AA997" s="6" t="s">
        <v>37</v>
      </c>
      <c r="AB997" s="6" t="s">
        <v>37</v>
      </c>
      <c r="AC997" s="6" t="s">
        <v>37</v>
      </c>
      <c r="AD997" s="6" t="s">
        <v>37</v>
      </c>
      <c r="AE997" s="6" t="s">
        <v>37</v>
      </c>
    </row>
    <row r="998">
      <c r="A998" s="28" t="s">
        <v>3363</v>
      </c>
      <c r="B998" s="6" t="s">
        <v>3364</v>
      </c>
      <c r="C998" s="6" t="s">
        <v>3268</v>
      </c>
      <c r="D998" s="7" t="s">
        <v>45</v>
      </c>
      <c r="E998" s="28" t="s">
        <v>46</v>
      </c>
      <c r="F998" s="5" t="s">
        <v>839</v>
      </c>
      <c r="G998" s="6" t="s">
        <v>720</v>
      </c>
      <c r="H998" s="6" t="s">
        <v>3255</v>
      </c>
      <c r="I998" s="6" t="s">
        <v>37</v>
      </c>
      <c r="J998" s="8" t="s">
        <v>1771</v>
      </c>
      <c r="K998" s="5" t="s">
        <v>1772</v>
      </c>
      <c r="L998" s="7" t="s">
        <v>1773</v>
      </c>
      <c r="M998" s="9">
        <v>72000</v>
      </c>
      <c r="N998" s="5" t="s">
        <v>736</v>
      </c>
      <c r="O998" s="32">
        <v>43980.2963443634</v>
      </c>
      <c r="P998" s="33">
        <v>43997.5263925579</v>
      </c>
      <c r="Q998" s="28" t="s">
        <v>37</v>
      </c>
      <c r="R998" s="29" t="s">
        <v>37</v>
      </c>
      <c r="S998" s="28" t="s">
        <v>37</v>
      </c>
      <c r="T998" s="28" t="s">
        <v>37</v>
      </c>
      <c r="U998" s="5" t="s">
        <v>37</v>
      </c>
      <c r="V998" s="28" t="s">
        <v>37</v>
      </c>
      <c r="W998" s="7" t="s">
        <v>37</v>
      </c>
      <c r="X998" s="7" t="s">
        <v>37</v>
      </c>
      <c r="Y998" s="5" t="s">
        <v>37</v>
      </c>
      <c r="Z998" s="5" t="s">
        <v>37</v>
      </c>
      <c r="AA998" s="6" t="s">
        <v>37</v>
      </c>
      <c r="AB998" s="6" t="s">
        <v>37</v>
      </c>
      <c r="AC998" s="6" t="s">
        <v>37</v>
      </c>
      <c r="AD998" s="6" t="s">
        <v>37</v>
      </c>
      <c r="AE998" s="6" t="s">
        <v>37</v>
      </c>
    </row>
    <row r="999">
      <c r="A999" s="28" t="s">
        <v>3365</v>
      </c>
      <c r="B999" s="6" t="s">
        <v>3366</v>
      </c>
      <c r="C999" s="6" t="s">
        <v>3286</v>
      </c>
      <c r="D999" s="7" t="s">
        <v>45</v>
      </c>
      <c r="E999" s="28" t="s">
        <v>46</v>
      </c>
      <c r="F999" s="5" t="s">
        <v>839</v>
      </c>
      <c r="G999" s="6" t="s">
        <v>720</v>
      </c>
      <c r="H999" s="6" t="s">
        <v>3255</v>
      </c>
      <c r="I999" s="6" t="s">
        <v>37</v>
      </c>
      <c r="J999" s="8" t="s">
        <v>1325</v>
      </c>
      <c r="K999" s="5" t="s">
        <v>1326</v>
      </c>
      <c r="L999" s="7" t="s">
        <v>1327</v>
      </c>
      <c r="M999" s="9">
        <v>73400</v>
      </c>
      <c r="N999" s="5" t="s">
        <v>736</v>
      </c>
      <c r="O999" s="32">
        <v>43980.2963448264</v>
      </c>
      <c r="P999" s="33">
        <v>43997.5263925926</v>
      </c>
      <c r="Q999" s="28" t="s">
        <v>37</v>
      </c>
      <c r="R999" s="29" t="s">
        <v>37</v>
      </c>
      <c r="S999" s="28" t="s">
        <v>37</v>
      </c>
      <c r="T999" s="28" t="s">
        <v>37</v>
      </c>
      <c r="U999" s="5" t="s">
        <v>37</v>
      </c>
      <c r="V999" s="28" t="s">
        <v>37</v>
      </c>
      <c r="W999" s="7" t="s">
        <v>37</v>
      </c>
      <c r="X999" s="7" t="s">
        <v>37</v>
      </c>
      <c r="Y999" s="5" t="s">
        <v>37</v>
      </c>
      <c r="Z999" s="5" t="s">
        <v>37</v>
      </c>
      <c r="AA999" s="6" t="s">
        <v>37</v>
      </c>
      <c r="AB999" s="6" t="s">
        <v>37</v>
      </c>
      <c r="AC999" s="6" t="s">
        <v>37</v>
      </c>
      <c r="AD999" s="6" t="s">
        <v>37</v>
      </c>
      <c r="AE999" s="6" t="s">
        <v>37</v>
      </c>
    </row>
    <row r="1000">
      <c r="A1000" s="28" t="s">
        <v>3367</v>
      </c>
      <c r="B1000" s="6" t="s">
        <v>3368</v>
      </c>
      <c r="C1000" s="6" t="s">
        <v>3271</v>
      </c>
      <c r="D1000" s="7" t="s">
        <v>45</v>
      </c>
      <c r="E1000" s="28" t="s">
        <v>46</v>
      </c>
      <c r="F1000" s="5" t="s">
        <v>839</v>
      </c>
      <c r="G1000" s="6" t="s">
        <v>720</v>
      </c>
      <c r="H1000" s="6" t="s">
        <v>3255</v>
      </c>
      <c r="I1000" s="6" t="s">
        <v>37</v>
      </c>
      <c r="J1000" s="8" t="s">
        <v>1332</v>
      </c>
      <c r="K1000" s="5" t="s">
        <v>1333</v>
      </c>
      <c r="L1000" s="7" t="s">
        <v>1334</v>
      </c>
      <c r="M1000" s="9">
        <v>74300</v>
      </c>
      <c r="N1000" s="5" t="s">
        <v>736</v>
      </c>
      <c r="O1000" s="32">
        <v>43980.2963449884</v>
      </c>
      <c r="P1000" s="33">
        <v>43997.5263926273</v>
      </c>
      <c r="Q1000" s="28" t="s">
        <v>37</v>
      </c>
      <c r="R1000" s="29" t="s">
        <v>37</v>
      </c>
      <c r="S1000" s="28" t="s">
        <v>37</v>
      </c>
      <c r="T1000" s="28" t="s">
        <v>37</v>
      </c>
      <c r="U1000" s="5" t="s">
        <v>37</v>
      </c>
      <c r="V1000" s="28" t="s">
        <v>37</v>
      </c>
      <c r="W1000" s="7" t="s">
        <v>37</v>
      </c>
      <c r="X1000" s="7" t="s">
        <v>37</v>
      </c>
      <c r="Y1000" s="5" t="s">
        <v>37</v>
      </c>
      <c r="Z1000" s="5" t="s">
        <v>37</v>
      </c>
      <c r="AA1000" s="6" t="s">
        <v>37</v>
      </c>
      <c r="AB1000" s="6" t="s">
        <v>37</v>
      </c>
      <c r="AC1000" s="6" t="s">
        <v>37</v>
      </c>
      <c r="AD1000" s="6" t="s">
        <v>37</v>
      </c>
      <c r="AE1000" s="6" t="s">
        <v>37</v>
      </c>
    </row>
    <row r="1001">
      <c r="A1001" s="28" t="s">
        <v>3369</v>
      </c>
      <c r="B1001" s="6" t="s">
        <v>3370</v>
      </c>
      <c r="C1001" s="6" t="s">
        <v>3268</v>
      </c>
      <c r="D1001" s="7" t="s">
        <v>45</v>
      </c>
      <c r="E1001" s="28" t="s">
        <v>46</v>
      </c>
      <c r="F1001" s="5" t="s">
        <v>839</v>
      </c>
      <c r="G1001" s="6" t="s">
        <v>720</v>
      </c>
      <c r="H1001" s="6" t="s">
        <v>3255</v>
      </c>
      <c r="I1001" s="6" t="s">
        <v>37</v>
      </c>
      <c r="J1001" s="8" t="s">
        <v>833</v>
      </c>
      <c r="K1001" s="5" t="s">
        <v>834</v>
      </c>
      <c r="L1001" s="7" t="s">
        <v>835</v>
      </c>
      <c r="M1001" s="9">
        <v>75400</v>
      </c>
      <c r="N1001" s="5" t="s">
        <v>736</v>
      </c>
      <c r="O1001" s="32">
        <v>43980.2963451042</v>
      </c>
      <c r="P1001" s="33">
        <v>43997.5263926736</v>
      </c>
      <c r="Q1001" s="28" t="s">
        <v>37</v>
      </c>
      <c r="R1001" s="29" t="s">
        <v>37</v>
      </c>
      <c r="S1001" s="28" t="s">
        <v>37</v>
      </c>
      <c r="T1001" s="28" t="s">
        <v>37</v>
      </c>
      <c r="U1001" s="5" t="s">
        <v>37</v>
      </c>
      <c r="V1001" s="28" t="s">
        <v>37</v>
      </c>
      <c r="W1001" s="7" t="s">
        <v>37</v>
      </c>
      <c r="X1001" s="7" t="s">
        <v>37</v>
      </c>
      <c r="Y1001" s="5" t="s">
        <v>37</v>
      </c>
      <c r="Z1001" s="5" t="s">
        <v>37</v>
      </c>
      <c r="AA1001" s="6" t="s">
        <v>37</v>
      </c>
      <c r="AB1001" s="6" t="s">
        <v>37</v>
      </c>
      <c r="AC1001" s="6" t="s">
        <v>37</v>
      </c>
      <c r="AD1001" s="6" t="s">
        <v>37</v>
      </c>
      <c r="AE1001" s="6" t="s">
        <v>37</v>
      </c>
    </row>
    <row r="1002">
      <c r="A1002" s="28" t="s">
        <v>3371</v>
      </c>
      <c r="B1002" s="6" t="s">
        <v>3372</v>
      </c>
      <c r="C1002" s="6" t="s">
        <v>3286</v>
      </c>
      <c r="D1002" s="7" t="s">
        <v>45</v>
      </c>
      <c r="E1002" s="28" t="s">
        <v>46</v>
      </c>
      <c r="F1002" s="5" t="s">
        <v>839</v>
      </c>
      <c r="G1002" s="6" t="s">
        <v>720</v>
      </c>
      <c r="H1002" s="6" t="s">
        <v>3255</v>
      </c>
      <c r="I1002" s="6" t="s">
        <v>37</v>
      </c>
      <c r="J1002" s="8" t="s">
        <v>854</v>
      </c>
      <c r="K1002" s="5" t="s">
        <v>855</v>
      </c>
      <c r="L1002" s="7" t="s">
        <v>856</v>
      </c>
      <c r="M1002" s="9">
        <v>76200</v>
      </c>
      <c r="N1002" s="5" t="s">
        <v>736</v>
      </c>
      <c r="O1002" s="32">
        <v>43980.2963452546</v>
      </c>
      <c r="P1002" s="33">
        <v>43997.5263927083</v>
      </c>
      <c r="Q1002" s="28" t="s">
        <v>37</v>
      </c>
      <c r="R1002" s="29" t="s">
        <v>37</v>
      </c>
      <c r="S1002" s="28" t="s">
        <v>37</v>
      </c>
      <c r="T1002" s="28" t="s">
        <v>37</v>
      </c>
      <c r="U1002" s="5" t="s">
        <v>37</v>
      </c>
      <c r="V1002" s="28" t="s">
        <v>37</v>
      </c>
      <c r="W1002" s="7" t="s">
        <v>37</v>
      </c>
      <c r="X1002" s="7" t="s">
        <v>37</v>
      </c>
      <c r="Y1002" s="5" t="s">
        <v>37</v>
      </c>
      <c r="Z1002" s="5" t="s">
        <v>37</v>
      </c>
      <c r="AA1002" s="6" t="s">
        <v>37</v>
      </c>
      <c r="AB1002" s="6" t="s">
        <v>37</v>
      </c>
      <c r="AC1002" s="6" t="s">
        <v>37</v>
      </c>
      <c r="AD1002" s="6" t="s">
        <v>37</v>
      </c>
      <c r="AE1002" s="6" t="s">
        <v>37</v>
      </c>
    </row>
    <row r="1003">
      <c r="A1003" s="28" t="s">
        <v>3373</v>
      </c>
      <c r="B1003" s="6" t="s">
        <v>3374</v>
      </c>
      <c r="C1003" s="6" t="s">
        <v>3271</v>
      </c>
      <c r="D1003" s="7" t="s">
        <v>45</v>
      </c>
      <c r="E1003" s="28" t="s">
        <v>46</v>
      </c>
      <c r="F1003" s="5" t="s">
        <v>839</v>
      </c>
      <c r="G1003" s="6" t="s">
        <v>720</v>
      </c>
      <c r="H1003" s="6" t="s">
        <v>3255</v>
      </c>
      <c r="I1003" s="6" t="s">
        <v>37</v>
      </c>
      <c r="J1003" s="8" t="s">
        <v>147</v>
      </c>
      <c r="K1003" s="5" t="s">
        <v>148</v>
      </c>
      <c r="L1003" s="7" t="s">
        <v>60</v>
      </c>
      <c r="M1003" s="9">
        <v>77100</v>
      </c>
      <c r="N1003" s="5" t="s">
        <v>736</v>
      </c>
      <c r="O1003" s="32">
        <v>43980.2963454514</v>
      </c>
      <c r="P1003" s="33">
        <v>43997.5263927431</v>
      </c>
      <c r="Q1003" s="28" t="s">
        <v>37</v>
      </c>
      <c r="R1003" s="29" t="s">
        <v>37</v>
      </c>
      <c r="S1003" s="28" t="s">
        <v>37</v>
      </c>
      <c r="T1003" s="28" t="s">
        <v>37</v>
      </c>
      <c r="U1003" s="5" t="s">
        <v>37</v>
      </c>
      <c r="V1003" s="28" t="s">
        <v>37</v>
      </c>
      <c r="W1003" s="7" t="s">
        <v>37</v>
      </c>
      <c r="X1003" s="7" t="s">
        <v>37</v>
      </c>
      <c r="Y1003" s="5" t="s">
        <v>37</v>
      </c>
      <c r="Z1003" s="5" t="s">
        <v>37</v>
      </c>
      <c r="AA1003" s="6" t="s">
        <v>37</v>
      </c>
      <c r="AB1003" s="6" t="s">
        <v>37</v>
      </c>
      <c r="AC1003" s="6" t="s">
        <v>37</v>
      </c>
      <c r="AD1003" s="6" t="s">
        <v>37</v>
      </c>
      <c r="AE1003" s="6" t="s">
        <v>37</v>
      </c>
    </row>
    <row r="1004">
      <c r="A1004" s="28" t="s">
        <v>3375</v>
      </c>
      <c r="B1004" s="6" t="s">
        <v>3376</v>
      </c>
      <c r="C1004" s="6" t="s">
        <v>3268</v>
      </c>
      <c r="D1004" s="7" t="s">
        <v>45</v>
      </c>
      <c r="E1004" s="28" t="s">
        <v>46</v>
      </c>
      <c r="F1004" s="5" t="s">
        <v>839</v>
      </c>
      <c r="G1004" s="6" t="s">
        <v>720</v>
      </c>
      <c r="H1004" s="6" t="s">
        <v>3255</v>
      </c>
      <c r="I1004" s="6" t="s">
        <v>37</v>
      </c>
      <c r="J1004" s="8" t="s">
        <v>2431</v>
      </c>
      <c r="K1004" s="5" t="s">
        <v>2432</v>
      </c>
      <c r="L1004" s="7" t="s">
        <v>2433</v>
      </c>
      <c r="M1004" s="9">
        <v>77300</v>
      </c>
      <c r="N1004" s="5" t="s">
        <v>736</v>
      </c>
      <c r="O1004" s="32">
        <v>43980.2963456829</v>
      </c>
      <c r="P1004" s="33">
        <v>43997.5263927894</v>
      </c>
      <c r="Q1004" s="28" t="s">
        <v>37</v>
      </c>
      <c r="R1004" s="29" t="s">
        <v>37</v>
      </c>
      <c r="S1004" s="28" t="s">
        <v>37</v>
      </c>
      <c r="T1004" s="28" t="s">
        <v>37</v>
      </c>
      <c r="U1004" s="5" t="s">
        <v>37</v>
      </c>
      <c r="V1004" s="28" t="s">
        <v>37</v>
      </c>
      <c r="W1004" s="7" t="s">
        <v>37</v>
      </c>
      <c r="X1004" s="7" t="s">
        <v>37</v>
      </c>
      <c r="Y1004" s="5" t="s">
        <v>37</v>
      </c>
      <c r="Z1004" s="5" t="s">
        <v>37</v>
      </c>
      <c r="AA1004" s="6" t="s">
        <v>37</v>
      </c>
      <c r="AB1004" s="6" t="s">
        <v>37</v>
      </c>
      <c r="AC1004" s="6" t="s">
        <v>37</v>
      </c>
      <c r="AD1004" s="6" t="s">
        <v>37</v>
      </c>
      <c r="AE1004" s="6" t="s">
        <v>37</v>
      </c>
    </row>
    <row r="1005">
      <c r="A1005" s="28" t="s">
        <v>3377</v>
      </c>
      <c r="B1005" s="6" t="s">
        <v>3378</v>
      </c>
      <c r="C1005" s="6" t="s">
        <v>3262</v>
      </c>
      <c r="D1005" s="7" t="s">
        <v>45</v>
      </c>
      <c r="E1005" s="28" t="s">
        <v>46</v>
      </c>
      <c r="F1005" s="5" t="s">
        <v>839</v>
      </c>
      <c r="G1005" s="6" t="s">
        <v>720</v>
      </c>
      <c r="H1005" s="6" t="s">
        <v>3255</v>
      </c>
      <c r="I1005" s="6" t="s">
        <v>37</v>
      </c>
      <c r="J1005" s="8" t="s">
        <v>1020</v>
      </c>
      <c r="K1005" s="5" t="s">
        <v>1021</v>
      </c>
      <c r="L1005" s="7" t="s">
        <v>1022</v>
      </c>
      <c r="M1005" s="9">
        <v>79200</v>
      </c>
      <c r="N1005" s="5" t="s">
        <v>61</v>
      </c>
      <c r="O1005" s="32">
        <v>43980.2963458333</v>
      </c>
      <c r="P1005" s="33">
        <v>43997.5263928588</v>
      </c>
      <c r="Q1005" s="28" t="s">
        <v>37</v>
      </c>
      <c r="R1005" s="29" t="s">
        <v>3379</v>
      </c>
      <c r="S1005" s="28" t="s">
        <v>37</v>
      </c>
      <c r="T1005" s="28" t="s">
        <v>37</v>
      </c>
      <c r="U1005" s="5" t="s">
        <v>37</v>
      </c>
      <c r="V1005" s="28" t="s">
        <v>37</v>
      </c>
      <c r="W1005" s="7" t="s">
        <v>37</v>
      </c>
      <c r="X1005" s="7" t="s">
        <v>37</v>
      </c>
      <c r="Y1005" s="5" t="s">
        <v>37</v>
      </c>
      <c r="Z1005" s="5" t="s">
        <v>37</v>
      </c>
      <c r="AA1005" s="6" t="s">
        <v>37</v>
      </c>
      <c r="AB1005" s="6" t="s">
        <v>37</v>
      </c>
      <c r="AC1005" s="6" t="s">
        <v>37</v>
      </c>
      <c r="AD1005" s="6" t="s">
        <v>37</v>
      </c>
      <c r="AE1005" s="6" t="s">
        <v>37</v>
      </c>
    </row>
    <row r="1006">
      <c r="A1006" s="28" t="s">
        <v>3380</v>
      </c>
      <c r="B1006" s="6" t="s">
        <v>3381</v>
      </c>
      <c r="C1006" s="6" t="s">
        <v>3268</v>
      </c>
      <c r="D1006" s="7" t="s">
        <v>45</v>
      </c>
      <c r="E1006" s="28" t="s">
        <v>46</v>
      </c>
      <c r="F1006" s="5" t="s">
        <v>839</v>
      </c>
      <c r="G1006" s="6" t="s">
        <v>720</v>
      </c>
      <c r="H1006" s="6" t="s">
        <v>3255</v>
      </c>
      <c r="I1006" s="6" t="s">
        <v>37</v>
      </c>
      <c r="J1006" s="8" t="s">
        <v>2451</v>
      </c>
      <c r="K1006" s="5" t="s">
        <v>2452</v>
      </c>
      <c r="L1006" s="7" t="s">
        <v>2453</v>
      </c>
      <c r="M1006" s="9">
        <v>79400</v>
      </c>
      <c r="N1006" s="5" t="s">
        <v>736</v>
      </c>
      <c r="O1006" s="32">
        <v>43980.2963459838</v>
      </c>
      <c r="P1006" s="33">
        <v>43997.5263929051</v>
      </c>
      <c r="Q1006" s="28" t="s">
        <v>37</v>
      </c>
      <c r="R1006" s="29" t="s">
        <v>37</v>
      </c>
      <c r="S1006" s="28" t="s">
        <v>37</v>
      </c>
      <c r="T1006" s="28" t="s">
        <v>37</v>
      </c>
      <c r="U1006" s="5" t="s">
        <v>37</v>
      </c>
      <c r="V1006" s="28" t="s">
        <v>37</v>
      </c>
      <c r="W1006" s="7" t="s">
        <v>37</v>
      </c>
      <c r="X1006" s="7" t="s">
        <v>37</v>
      </c>
      <c r="Y1006" s="5" t="s">
        <v>37</v>
      </c>
      <c r="Z1006" s="5" t="s">
        <v>37</v>
      </c>
      <c r="AA1006" s="6" t="s">
        <v>37</v>
      </c>
      <c r="AB1006" s="6" t="s">
        <v>37</v>
      </c>
      <c r="AC1006" s="6" t="s">
        <v>37</v>
      </c>
      <c r="AD1006" s="6" t="s">
        <v>37</v>
      </c>
      <c r="AE1006" s="6" t="s">
        <v>37</v>
      </c>
    </row>
    <row r="1007">
      <c r="A1007" s="28" t="s">
        <v>3382</v>
      </c>
      <c r="B1007" s="6" t="s">
        <v>3383</v>
      </c>
      <c r="C1007" s="6" t="s">
        <v>3290</v>
      </c>
      <c r="D1007" s="7" t="s">
        <v>45</v>
      </c>
      <c r="E1007" s="28" t="s">
        <v>46</v>
      </c>
      <c r="F1007" s="5" t="s">
        <v>839</v>
      </c>
      <c r="G1007" s="6" t="s">
        <v>720</v>
      </c>
      <c r="H1007" s="6" t="s">
        <v>3255</v>
      </c>
      <c r="I1007" s="6" t="s">
        <v>37</v>
      </c>
      <c r="J1007" s="8" t="s">
        <v>1007</v>
      </c>
      <c r="K1007" s="5" t="s">
        <v>1008</v>
      </c>
      <c r="L1007" s="7" t="s">
        <v>1009</v>
      </c>
      <c r="M1007" s="9">
        <v>82100</v>
      </c>
      <c r="N1007" s="5" t="s">
        <v>61</v>
      </c>
      <c r="O1007" s="32">
        <v>43980.2963461458</v>
      </c>
      <c r="P1007" s="33">
        <v>43997.5263929398</v>
      </c>
      <c r="Q1007" s="28" t="s">
        <v>37</v>
      </c>
      <c r="R1007" s="29" t="s">
        <v>3384</v>
      </c>
      <c r="S1007" s="28" t="s">
        <v>37</v>
      </c>
      <c r="T1007" s="28" t="s">
        <v>37</v>
      </c>
      <c r="U1007" s="5" t="s">
        <v>37</v>
      </c>
      <c r="V1007" s="28" t="s">
        <v>37</v>
      </c>
      <c r="W1007" s="7" t="s">
        <v>37</v>
      </c>
      <c r="X1007" s="7" t="s">
        <v>37</v>
      </c>
      <c r="Y1007" s="5" t="s">
        <v>37</v>
      </c>
      <c r="Z1007" s="5" t="s">
        <v>37</v>
      </c>
      <c r="AA1007" s="6" t="s">
        <v>37</v>
      </c>
      <c r="AB1007" s="6" t="s">
        <v>37</v>
      </c>
      <c r="AC1007" s="6" t="s">
        <v>37</v>
      </c>
      <c r="AD1007" s="6" t="s">
        <v>37</v>
      </c>
      <c r="AE1007" s="6" t="s">
        <v>37</v>
      </c>
    </row>
    <row r="1008">
      <c r="A1008" s="28" t="s">
        <v>3385</v>
      </c>
      <c r="B1008" s="6" t="s">
        <v>3386</v>
      </c>
      <c r="C1008" s="6" t="s">
        <v>3268</v>
      </c>
      <c r="D1008" s="7" t="s">
        <v>45</v>
      </c>
      <c r="E1008" s="28" t="s">
        <v>46</v>
      </c>
      <c r="F1008" s="5" t="s">
        <v>839</v>
      </c>
      <c r="G1008" s="6" t="s">
        <v>720</v>
      </c>
      <c r="H1008" s="6" t="s">
        <v>3255</v>
      </c>
      <c r="I1008" s="6" t="s">
        <v>37</v>
      </c>
      <c r="J1008" s="8" t="s">
        <v>2465</v>
      </c>
      <c r="K1008" s="5" t="s">
        <v>2466</v>
      </c>
      <c r="L1008" s="7" t="s">
        <v>2467</v>
      </c>
      <c r="M1008" s="9">
        <v>82300</v>
      </c>
      <c r="N1008" s="5" t="s">
        <v>736</v>
      </c>
      <c r="O1008" s="32">
        <v>43980.2963462963</v>
      </c>
      <c r="P1008" s="33">
        <v>43997.5263929745</v>
      </c>
      <c r="Q1008" s="28" t="s">
        <v>37</v>
      </c>
      <c r="R1008" s="29" t="s">
        <v>37</v>
      </c>
      <c r="S1008" s="28" t="s">
        <v>37</v>
      </c>
      <c r="T1008" s="28" t="s">
        <v>37</v>
      </c>
      <c r="U1008" s="5" t="s">
        <v>37</v>
      </c>
      <c r="V1008" s="28" t="s">
        <v>37</v>
      </c>
      <c r="W1008" s="7" t="s">
        <v>37</v>
      </c>
      <c r="X1008" s="7" t="s">
        <v>37</v>
      </c>
      <c r="Y1008" s="5" t="s">
        <v>37</v>
      </c>
      <c r="Z1008" s="5" t="s">
        <v>37</v>
      </c>
      <c r="AA1008" s="6" t="s">
        <v>37</v>
      </c>
      <c r="AB1008" s="6" t="s">
        <v>37</v>
      </c>
      <c r="AC1008" s="6" t="s">
        <v>37</v>
      </c>
      <c r="AD1008" s="6" t="s">
        <v>37</v>
      </c>
      <c r="AE1008" s="6" t="s">
        <v>37</v>
      </c>
    </row>
    <row r="1009">
      <c r="A1009" s="28" t="s">
        <v>3387</v>
      </c>
      <c r="B1009" s="6" t="s">
        <v>3388</v>
      </c>
      <c r="C1009" s="6" t="s">
        <v>3286</v>
      </c>
      <c r="D1009" s="7" t="s">
        <v>45</v>
      </c>
      <c r="E1009" s="28" t="s">
        <v>46</v>
      </c>
      <c r="F1009" s="5" t="s">
        <v>839</v>
      </c>
      <c r="G1009" s="6" t="s">
        <v>720</v>
      </c>
      <c r="H1009" s="6" t="s">
        <v>3255</v>
      </c>
      <c r="I1009" s="6" t="s">
        <v>37</v>
      </c>
      <c r="J1009" s="8" t="s">
        <v>307</v>
      </c>
      <c r="K1009" s="5" t="s">
        <v>308</v>
      </c>
      <c r="L1009" s="7" t="s">
        <v>309</v>
      </c>
      <c r="M1009" s="9">
        <v>83100</v>
      </c>
      <c r="N1009" s="5" t="s">
        <v>736</v>
      </c>
      <c r="O1009" s="32">
        <v>43980.2963464468</v>
      </c>
      <c r="P1009" s="33">
        <v>43997.5263930208</v>
      </c>
      <c r="Q1009" s="28" t="s">
        <v>37</v>
      </c>
      <c r="R1009" s="29" t="s">
        <v>37</v>
      </c>
      <c r="S1009" s="28" t="s">
        <v>37</v>
      </c>
      <c r="T1009" s="28" t="s">
        <v>37</v>
      </c>
      <c r="U1009" s="5" t="s">
        <v>37</v>
      </c>
      <c r="V1009" s="28" t="s">
        <v>37</v>
      </c>
      <c r="W1009" s="7" t="s">
        <v>37</v>
      </c>
      <c r="X1009" s="7" t="s">
        <v>37</v>
      </c>
      <c r="Y1009" s="5" t="s">
        <v>37</v>
      </c>
      <c r="Z1009" s="5" t="s">
        <v>37</v>
      </c>
      <c r="AA1009" s="6" t="s">
        <v>37</v>
      </c>
      <c r="AB1009" s="6" t="s">
        <v>37</v>
      </c>
      <c r="AC1009" s="6" t="s">
        <v>37</v>
      </c>
      <c r="AD1009" s="6" t="s">
        <v>37</v>
      </c>
      <c r="AE1009" s="6" t="s">
        <v>37</v>
      </c>
    </row>
    <row r="1010">
      <c r="A1010" s="28" t="s">
        <v>3389</v>
      </c>
      <c r="B1010" s="6" t="s">
        <v>3390</v>
      </c>
      <c r="C1010" s="6" t="s">
        <v>3262</v>
      </c>
      <c r="D1010" s="7" t="s">
        <v>45</v>
      </c>
      <c r="E1010" s="28" t="s">
        <v>46</v>
      </c>
      <c r="F1010" s="5" t="s">
        <v>839</v>
      </c>
      <c r="G1010" s="6" t="s">
        <v>720</v>
      </c>
      <c r="H1010" s="6" t="s">
        <v>3255</v>
      </c>
      <c r="I1010" s="6" t="s">
        <v>37</v>
      </c>
      <c r="J1010" s="8" t="s">
        <v>358</v>
      </c>
      <c r="K1010" s="5" t="s">
        <v>359</v>
      </c>
      <c r="L1010" s="7" t="s">
        <v>60</v>
      </c>
      <c r="M1010" s="9">
        <v>84000</v>
      </c>
      <c r="N1010" s="5" t="s">
        <v>736</v>
      </c>
      <c r="O1010" s="32">
        <v>43980.2963466088</v>
      </c>
      <c r="P1010" s="33">
        <v>43997.5263930903</v>
      </c>
      <c r="Q1010" s="28" t="s">
        <v>37</v>
      </c>
      <c r="R1010" s="29" t="s">
        <v>37</v>
      </c>
      <c r="S1010" s="28" t="s">
        <v>37</v>
      </c>
      <c r="T1010" s="28" t="s">
        <v>37</v>
      </c>
      <c r="U1010" s="5" t="s">
        <v>37</v>
      </c>
      <c r="V1010" s="28" t="s">
        <v>37</v>
      </c>
      <c r="W1010" s="7" t="s">
        <v>37</v>
      </c>
      <c r="X1010" s="7" t="s">
        <v>37</v>
      </c>
      <c r="Y1010" s="5" t="s">
        <v>37</v>
      </c>
      <c r="Z1010" s="5" t="s">
        <v>37</v>
      </c>
      <c r="AA1010" s="6" t="s">
        <v>37</v>
      </c>
      <c r="AB1010" s="6" t="s">
        <v>37</v>
      </c>
      <c r="AC1010" s="6" t="s">
        <v>37</v>
      </c>
      <c r="AD1010" s="6" t="s">
        <v>37</v>
      </c>
      <c r="AE1010" s="6" t="s">
        <v>37</v>
      </c>
    </row>
    <row r="1011">
      <c r="A1011" s="28" t="s">
        <v>3391</v>
      </c>
      <c r="B1011" s="6" t="s">
        <v>3392</v>
      </c>
      <c r="C1011" s="6" t="s">
        <v>3268</v>
      </c>
      <c r="D1011" s="7" t="s">
        <v>45</v>
      </c>
      <c r="E1011" s="28" t="s">
        <v>46</v>
      </c>
      <c r="F1011" s="5" t="s">
        <v>839</v>
      </c>
      <c r="G1011" s="6" t="s">
        <v>720</v>
      </c>
      <c r="H1011" s="6" t="s">
        <v>3255</v>
      </c>
      <c r="I1011" s="6" t="s">
        <v>37</v>
      </c>
      <c r="J1011" s="8" t="s">
        <v>797</v>
      </c>
      <c r="K1011" s="5" t="s">
        <v>798</v>
      </c>
      <c r="L1011" s="7" t="s">
        <v>799</v>
      </c>
      <c r="M1011" s="9">
        <v>86400</v>
      </c>
      <c r="N1011" s="5" t="s">
        <v>736</v>
      </c>
      <c r="O1011" s="32">
        <v>43980.2963467593</v>
      </c>
      <c r="P1011" s="33">
        <v>43997.5263931366</v>
      </c>
      <c r="Q1011" s="28" t="s">
        <v>37</v>
      </c>
      <c r="R1011" s="29" t="s">
        <v>37</v>
      </c>
      <c r="S1011" s="28" t="s">
        <v>37</v>
      </c>
      <c r="T1011" s="28" t="s">
        <v>37</v>
      </c>
      <c r="U1011" s="5" t="s">
        <v>37</v>
      </c>
      <c r="V1011" s="28" t="s">
        <v>37</v>
      </c>
      <c r="W1011" s="7" t="s">
        <v>37</v>
      </c>
      <c r="X1011" s="7" t="s">
        <v>37</v>
      </c>
      <c r="Y1011" s="5" t="s">
        <v>37</v>
      </c>
      <c r="Z1011" s="5" t="s">
        <v>37</v>
      </c>
      <c r="AA1011" s="6" t="s">
        <v>37</v>
      </c>
      <c r="AB1011" s="6" t="s">
        <v>37</v>
      </c>
      <c r="AC1011" s="6" t="s">
        <v>37</v>
      </c>
      <c r="AD1011" s="6" t="s">
        <v>37</v>
      </c>
      <c r="AE1011" s="6" t="s">
        <v>37</v>
      </c>
    </row>
    <row r="1012">
      <c r="A1012" s="28" t="s">
        <v>3393</v>
      </c>
      <c r="B1012" s="6" t="s">
        <v>3394</v>
      </c>
      <c r="C1012" s="6" t="s">
        <v>3316</v>
      </c>
      <c r="D1012" s="7" t="s">
        <v>45</v>
      </c>
      <c r="E1012" s="28" t="s">
        <v>46</v>
      </c>
      <c r="F1012" s="5" t="s">
        <v>839</v>
      </c>
      <c r="G1012" s="6" t="s">
        <v>720</v>
      </c>
      <c r="H1012" s="6" t="s">
        <v>3255</v>
      </c>
      <c r="I1012" s="6" t="s">
        <v>37</v>
      </c>
      <c r="J1012" s="8" t="s">
        <v>299</v>
      </c>
      <c r="K1012" s="5" t="s">
        <v>300</v>
      </c>
      <c r="L1012" s="7" t="s">
        <v>60</v>
      </c>
      <c r="M1012" s="9">
        <v>87600</v>
      </c>
      <c r="N1012" s="5" t="s">
        <v>736</v>
      </c>
      <c r="O1012" s="32">
        <v>43980.2963469097</v>
      </c>
      <c r="P1012" s="33">
        <v>43997.5263931713</v>
      </c>
      <c r="Q1012" s="28" t="s">
        <v>37</v>
      </c>
      <c r="R1012" s="29" t="s">
        <v>37</v>
      </c>
      <c r="S1012" s="28" t="s">
        <v>37</v>
      </c>
      <c r="T1012" s="28" t="s">
        <v>37</v>
      </c>
      <c r="U1012" s="5" t="s">
        <v>37</v>
      </c>
      <c r="V1012" s="28" t="s">
        <v>37</v>
      </c>
      <c r="W1012" s="7" t="s">
        <v>37</v>
      </c>
      <c r="X1012" s="7" t="s">
        <v>37</v>
      </c>
      <c r="Y1012" s="5" t="s">
        <v>37</v>
      </c>
      <c r="Z1012" s="5" t="s">
        <v>37</v>
      </c>
      <c r="AA1012" s="6" t="s">
        <v>37</v>
      </c>
      <c r="AB1012" s="6" t="s">
        <v>37</v>
      </c>
      <c r="AC1012" s="6" t="s">
        <v>37</v>
      </c>
      <c r="AD1012" s="6" t="s">
        <v>37</v>
      </c>
      <c r="AE1012" s="6" t="s">
        <v>37</v>
      </c>
    </row>
    <row r="1013">
      <c r="A1013" s="28" t="s">
        <v>3395</v>
      </c>
      <c r="B1013" s="6" t="s">
        <v>3396</v>
      </c>
      <c r="C1013" s="6" t="s">
        <v>3286</v>
      </c>
      <c r="D1013" s="7" t="s">
        <v>45</v>
      </c>
      <c r="E1013" s="28" t="s">
        <v>46</v>
      </c>
      <c r="F1013" s="5" t="s">
        <v>839</v>
      </c>
      <c r="G1013" s="6" t="s">
        <v>720</v>
      </c>
      <c r="H1013" s="6" t="s">
        <v>3255</v>
      </c>
      <c r="I1013" s="6" t="s">
        <v>37</v>
      </c>
      <c r="J1013" s="8" t="s">
        <v>775</v>
      </c>
      <c r="K1013" s="5" t="s">
        <v>776</v>
      </c>
      <c r="L1013" s="7" t="s">
        <v>777</v>
      </c>
      <c r="M1013" s="9">
        <v>88400</v>
      </c>
      <c r="N1013" s="5" t="s">
        <v>61</v>
      </c>
      <c r="O1013" s="32">
        <v>43980.2963470718</v>
      </c>
      <c r="P1013" s="33">
        <v>43997.526393206</v>
      </c>
      <c r="Q1013" s="28" t="s">
        <v>37</v>
      </c>
      <c r="R1013" s="29" t="s">
        <v>3397</v>
      </c>
      <c r="S1013" s="28" t="s">
        <v>37</v>
      </c>
      <c r="T1013" s="28" t="s">
        <v>37</v>
      </c>
      <c r="U1013" s="5" t="s">
        <v>37</v>
      </c>
      <c r="V1013" s="28" t="s">
        <v>37</v>
      </c>
      <c r="W1013" s="7" t="s">
        <v>37</v>
      </c>
      <c r="X1013" s="7" t="s">
        <v>37</v>
      </c>
      <c r="Y1013" s="5" t="s">
        <v>37</v>
      </c>
      <c r="Z1013" s="5" t="s">
        <v>37</v>
      </c>
      <c r="AA1013" s="6" t="s">
        <v>37</v>
      </c>
      <c r="AB1013" s="6" t="s">
        <v>37</v>
      </c>
      <c r="AC1013" s="6" t="s">
        <v>37</v>
      </c>
      <c r="AD1013" s="6" t="s">
        <v>37</v>
      </c>
      <c r="AE1013" s="6" t="s">
        <v>37</v>
      </c>
    </row>
    <row r="1014">
      <c r="A1014" s="28" t="s">
        <v>3398</v>
      </c>
      <c r="B1014" s="6" t="s">
        <v>3399</v>
      </c>
      <c r="C1014" s="6" t="s">
        <v>3271</v>
      </c>
      <c r="D1014" s="7" t="s">
        <v>45</v>
      </c>
      <c r="E1014" s="28" t="s">
        <v>46</v>
      </c>
      <c r="F1014" s="5" t="s">
        <v>839</v>
      </c>
      <c r="G1014" s="6" t="s">
        <v>720</v>
      </c>
      <c r="H1014" s="6" t="s">
        <v>3255</v>
      </c>
      <c r="I1014" s="6" t="s">
        <v>37</v>
      </c>
      <c r="J1014" s="8" t="s">
        <v>1839</v>
      </c>
      <c r="K1014" s="5" t="s">
        <v>1840</v>
      </c>
      <c r="L1014" s="7" t="s">
        <v>1841</v>
      </c>
      <c r="M1014" s="9">
        <v>88800</v>
      </c>
      <c r="N1014" s="5" t="s">
        <v>61</v>
      </c>
      <c r="O1014" s="32">
        <v>43980.2963472222</v>
      </c>
      <c r="P1014" s="33">
        <v>43997.5263932523</v>
      </c>
      <c r="Q1014" s="28" t="s">
        <v>37</v>
      </c>
      <c r="R1014" s="29" t="s">
        <v>3400</v>
      </c>
      <c r="S1014" s="28" t="s">
        <v>37</v>
      </c>
      <c r="T1014" s="28" t="s">
        <v>37</v>
      </c>
      <c r="U1014" s="5" t="s">
        <v>37</v>
      </c>
      <c r="V1014" s="28" t="s">
        <v>37</v>
      </c>
      <c r="W1014" s="7" t="s">
        <v>37</v>
      </c>
      <c r="X1014" s="7" t="s">
        <v>37</v>
      </c>
      <c r="Y1014" s="5" t="s">
        <v>37</v>
      </c>
      <c r="Z1014" s="5" t="s">
        <v>37</v>
      </c>
      <c r="AA1014" s="6" t="s">
        <v>37</v>
      </c>
      <c r="AB1014" s="6" t="s">
        <v>37</v>
      </c>
      <c r="AC1014" s="6" t="s">
        <v>37</v>
      </c>
      <c r="AD1014" s="6" t="s">
        <v>37</v>
      </c>
      <c r="AE1014" s="6" t="s">
        <v>37</v>
      </c>
    </row>
    <row r="1015">
      <c r="A1015" s="28" t="s">
        <v>3401</v>
      </c>
      <c r="B1015" s="6" t="s">
        <v>3402</v>
      </c>
      <c r="C1015" s="6" t="s">
        <v>3316</v>
      </c>
      <c r="D1015" s="7" t="s">
        <v>45</v>
      </c>
      <c r="E1015" s="28" t="s">
        <v>46</v>
      </c>
      <c r="F1015" s="5" t="s">
        <v>839</v>
      </c>
      <c r="G1015" s="6" t="s">
        <v>720</v>
      </c>
      <c r="H1015" s="6" t="s">
        <v>3255</v>
      </c>
      <c r="I1015" s="6" t="s">
        <v>37</v>
      </c>
      <c r="J1015" s="8" t="s">
        <v>721</v>
      </c>
      <c r="K1015" s="5" t="s">
        <v>722</v>
      </c>
      <c r="L1015" s="7" t="s">
        <v>723</v>
      </c>
      <c r="M1015" s="9">
        <v>89800</v>
      </c>
      <c r="N1015" s="5" t="s">
        <v>61</v>
      </c>
      <c r="O1015" s="32">
        <v>43980.296347419</v>
      </c>
      <c r="P1015" s="33">
        <v>43997.526393287</v>
      </c>
      <c r="Q1015" s="28" t="s">
        <v>37</v>
      </c>
      <c r="R1015" s="29" t="s">
        <v>3403</v>
      </c>
      <c r="S1015" s="28" t="s">
        <v>37</v>
      </c>
      <c r="T1015" s="28" t="s">
        <v>37</v>
      </c>
      <c r="U1015" s="5" t="s">
        <v>37</v>
      </c>
      <c r="V1015" s="28" t="s">
        <v>37</v>
      </c>
      <c r="W1015" s="7" t="s">
        <v>37</v>
      </c>
      <c r="X1015" s="7" t="s">
        <v>37</v>
      </c>
      <c r="Y1015" s="5" t="s">
        <v>37</v>
      </c>
      <c r="Z1015" s="5" t="s">
        <v>37</v>
      </c>
      <c r="AA1015" s="6" t="s">
        <v>37</v>
      </c>
      <c r="AB1015" s="6" t="s">
        <v>37</v>
      </c>
      <c r="AC1015" s="6" t="s">
        <v>37</v>
      </c>
      <c r="AD1015" s="6" t="s">
        <v>37</v>
      </c>
      <c r="AE1015" s="6" t="s">
        <v>37</v>
      </c>
    </row>
    <row r="1016">
      <c r="A1016" s="28" t="s">
        <v>3404</v>
      </c>
      <c r="B1016" s="6" t="s">
        <v>3405</v>
      </c>
      <c r="C1016" s="6" t="s">
        <v>3268</v>
      </c>
      <c r="D1016" s="7" t="s">
        <v>45</v>
      </c>
      <c r="E1016" s="28" t="s">
        <v>46</v>
      </c>
      <c r="F1016" s="5" t="s">
        <v>839</v>
      </c>
      <c r="G1016" s="6" t="s">
        <v>720</v>
      </c>
      <c r="H1016" s="6" t="s">
        <v>3255</v>
      </c>
      <c r="I1016" s="6" t="s">
        <v>37</v>
      </c>
      <c r="J1016" s="8" t="s">
        <v>2291</v>
      </c>
      <c r="K1016" s="5" t="s">
        <v>2292</v>
      </c>
      <c r="L1016" s="7" t="s">
        <v>2293</v>
      </c>
      <c r="M1016" s="9">
        <v>90000</v>
      </c>
      <c r="N1016" s="5" t="s">
        <v>61</v>
      </c>
      <c r="O1016" s="32">
        <v>43980.2963475347</v>
      </c>
      <c r="P1016" s="33">
        <v>43997.5263933218</v>
      </c>
      <c r="Q1016" s="28" t="s">
        <v>37</v>
      </c>
      <c r="R1016" s="29" t="s">
        <v>3406</v>
      </c>
      <c r="S1016" s="28" t="s">
        <v>37</v>
      </c>
      <c r="T1016" s="28" t="s">
        <v>37</v>
      </c>
      <c r="U1016" s="5" t="s">
        <v>37</v>
      </c>
      <c r="V1016" s="28" t="s">
        <v>37</v>
      </c>
      <c r="W1016" s="7" t="s">
        <v>37</v>
      </c>
      <c r="X1016" s="7" t="s">
        <v>37</v>
      </c>
      <c r="Y1016" s="5" t="s">
        <v>37</v>
      </c>
      <c r="Z1016" s="5" t="s">
        <v>37</v>
      </c>
      <c r="AA1016" s="6" t="s">
        <v>37</v>
      </c>
      <c r="AB1016" s="6" t="s">
        <v>37</v>
      </c>
      <c r="AC1016" s="6" t="s">
        <v>37</v>
      </c>
      <c r="AD1016" s="6" t="s">
        <v>37</v>
      </c>
      <c r="AE1016" s="6" t="s">
        <v>37</v>
      </c>
    </row>
    <row r="1017">
      <c r="A1017" s="28" t="s">
        <v>3407</v>
      </c>
      <c r="B1017" s="6" t="s">
        <v>3408</v>
      </c>
      <c r="C1017" s="6" t="s">
        <v>3268</v>
      </c>
      <c r="D1017" s="7" t="s">
        <v>45</v>
      </c>
      <c r="E1017" s="28" t="s">
        <v>46</v>
      </c>
      <c r="F1017" s="5" t="s">
        <v>839</v>
      </c>
      <c r="G1017" s="6" t="s">
        <v>720</v>
      </c>
      <c r="H1017" s="6" t="s">
        <v>3255</v>
      </c>
      <c r="I1017" s="6" t="s">
        <v>37</v>
      </c>
      <c r="J1017" s="8" t="s">
        <v>1639</v>
      </c>
      <c r="K1017" s="5" t="s">
        <v>1640</v>
      </c>
      <c r="L1017" s="7" t="s">
        <v>1641</v>
      </c>
      <c r="M1017" s="9">
        <v>90800</v>
      </c>
      <c r="N1017" s="5" t="s">
        <v>61</v>
      </c>
      <c r="O1017" s="32">
        <v>43980.2963476852</v>
      </c>
      <c r="P1017" s="33">
        <v>43997.5263933681</v>
      </c>
      <c r="Q1017" s="28" t="s">
        <v>37</v>
      </c>
      <c r="R1017" s="29" t="s">
        <v>3409</v>
      </c>
      <c r="S1017" s="28" t="s">
        <v>37</v>
      </c>
      <c r="T1017" s="28" t="s">
        <v>37</v>
      </c>
      <c r="U1017" s="5" t="s">
        <v>37</v>
      </c>
      <c r="V1017" s="28" t="s">
        <v>37</v>
      </c>
      <c r="W1017" s="7" t="s">
        <v>37</v>
      </c>
      <c r="X1017" s="7" t="s">
        <v>37</v>
      </c>
      <c r="Y1017" s="5" t="s">
        <v>37</v>
      </c>
      <c r="Z1017" s="5" t="s">
        <v>37</v>
      </c>
      <c r="AA1017" s="6" t="s">
        <v>37</v>
      </c>
      <c r="AB1017" s="6" t="s">
        <v>37</v>
      </c>
      <c r="AC1017" s="6" t="s">
        <v>37</v>
      </c>
      <c r="AD1017" s="6" t="s">
        <v>37</v>
      </c>
      <c r="AE1017" s="6" t="s">
        <v>37</v>
      </c>
    </row>
    <row r="1018">
      <c r="A1018" s="28" t="s">
        <v>3410</v>
      </c>
      <c r="B1018" s="6" t="s">
        <v>3411</v>
      </c>
      <c r="C1018" s="6" t="s">
        <v>3286</v>
      </c>
      <c r="D1018" s="7" t="s">
        <v>45</v>
      </c>
      <c r="E1018" s="28" t="s">
        <v>46</v>
      </c>
      <c r="F1018" s="5" t="s">
        <v>839</v>
      </c>
      <c r="G1018" s="6" t="s">
        <v>720</v>
      </c>
      <c r="H1018" s="6" t="s">
        <v>3255</v>
      </c>
      <c r="I1018" s="6" t="s">
        <v>37</v>
      </c>
      <c r="J1018" s="8" t="s">
        <v>1502</v>
      </c>
      <c r="K1018" s="5" t="s">
        <v>1503</v>
      </c>
      <c r="L1018" s="7" t="s">
        <v>1504</v>
      </c>
      <c r="M1018" s="9">
        <v>91500</v>
      </c>
      <c r="N1018" s="5" t="s">
        <v>61</v>
      </c>
      <c r="O1018" s="32">
        <v>43980.2963478819</v>
      </c>
      <c r="P1018" s="33">
        <v>43997.5263934028</v>
      </c>
      <c r="Q1018" s="28" t="s">
        <v>37</v>
      </c>
      <c r="R1018" s="29" t="s">
        <v>3412</v>
      </c>
      <c r="S1018" s="28" t="s">
        <v>37</v>
      </c>
      <c r="T1018" s="28" t="s">
        <v>37</v>
      </c>
      <c r="U1018" s="5" t="s">
        <v>37</v>
      </c>
      <c r="V1018" s="28" t="s">
        <v>37</v>
      </c>
      <c r="W1018" s="7" t="s">
        <v>37</v>
      </c>
      <c r="X1018" s="7" t="s">
        <v>37</v>
      </c>
      <c r="Y1018" s="5" t="s">
        <v>37</v>
      </c>
      <c r="Z1018" s="5" t="s">
        <v>37</v>
      </c>
      <c r="AA1018" s="6" t="s">
        <v>37</v>
      </c>
      <c r="AB1018" s="6" t="s">
        <v>37</v>
      </c>
      <c r="AC1018" s="6" t="s">
        <v>37</v>
      </c>
      <c r="AD1018" s="6" t="s">
        <v>37</v>
      </c>
      <c r="AE1018" s="6" t="s">
        <v>37</v>
      </c>
    </row>
    <row r="1019">
      <c r="A1019" s="28" t="s">
        <v>3413</v>
      </c>
      <c r="B1019" s="6" t="s">
        <v>3414</v>
      </c>
      <c r="C1019" s="6" t="s">
        <v>3268</v>
      </c>
      <c r="D1019" s="7" t="s">
        <v>45</v>
      </c>
      <c r="E1019" s="28" t="s">
        <v>46</v>
      </c>
      <c r="F1019" s="5" t="s">
        <v>839</v>
      </c>
      <c r="G1019" s="6" t="s">
        <v>720</v>
      </c>
      <c r="H1019" s="6" t="s">
        <v>3255</v>
      </c>
      <c r="I1019" s="6" t="s">
        <v>37</v>
      </c>
      <c r="J1019" s="8" t="s">
        <v>349</v>
      </c>
      <c r="K1019" s="5" t="s">
        <v>350</v>
      </c>
      <c r="L1019" s="7" t="s">
        <v>60</v>
      </c>
      <c r="M1019" s="9">
        <v>401700</v>
      </c>
      <c r="N1019" s="5" t="s">
        <v>736</v>
      </c>
      <c r="O1019" s="32">
        <v>43980.2963480671</v>
      </c>
      <c r="P1019" s="33">
        <v>43997.5263934375</v>
      </c>
      <c r="Q1019" s="28" t="s">
        <v>37</v>
      </c>
      <c r="R1019" s="29" t="s">
        <v>37</v>
      </c>
      <c r="S1019" s="28" t="s">
        <v>37</v>
      </c>
      <c r="T1019" s="28" t="s">
        <v>37</v>
      </c>
      <c r="U1019" s="5" t="s">
        <v>37</v>
      </c>
      <c r="V1019" s="28" t="s">
        <v>37</v>
      </c>
      <c r="W1019" s="7" t="s">
        <v>37</v>
      </c>
      <c r="X1019" s="7" t="s">
        <v>37</v>
      </c>
      <c r="Y1019" s="5" t="s">
        <v>37</v>
      </c>
      <c r="Z1019" s="5" t="s">
        <v>37</v>
      </c>
      <c r="AA1019" s="6" t="s">
        <v>37</v>
      </c>
      <c r="AB1019" s="6" t="s">
        <v>37</v>
      </c>
      <c r="AC1019" s="6" t="s">
        <v>37</v>
      </c>
      <c r="AD1019" s="6" t="s">
        <v>37</v>
      </c>
      <c r="AE1019" s="6" t="s">
        <v>37</v>
      </c>
    </row>
    <row r="1020">
      <c r="A1020" s="28" t="s">
        <v>3415</v>
      </c>
      <c r="B1020" s="6" t="s">
        <v>3416</v>
      </c>
      <c r="C1020" s="6" t="s">
        <v>3265</v>
      </c>
      <c r="D1020" s="7" t="s">
        <v>45</v>
      </c>
      <c r="E1020" s="28" t="s">
        <v>46</v>
      </c>
      <c r="F1020" s="5" t="s">
        <v>839</v>
      </c>
      <c r="G1020" s="6" t="s">
        <v>720</v>
      </c>
      <c r="H1020" s="6" t="s">
        <v>3255</v>
      </c>
      <c r="I1020" s="6" t="s">
        <v>37</v>
      </c>
      <c r="J1020" s="8" t="s">
        <v>960</v>
      </c>
      <c r="K1020" s="5" t="s">
        <v>961</v>
      </c>
      <c r="L1020" s="7" t="s">
        <v>962</v>
      </c>
      <c r="M1020" s="9">
        <v>93300</v>
      </c>
      <c r="N1020" s="5" t="s">
        <v>736</v>
      </c>
      <c r="O1020" s="32">
        <v>43980.2963482292</v>
      </c>
      <c r="P1020" s="33">
        <v>43997.5263934838</v>
      </c>
      <c r="Q1020" s="28" t="s">
        <v>37</v>
      </c>
      <c r="R1020" s="29" t="s">
        <v>37</v>
      </c>
      <c r="S1020" s="28" t="s">
        <v>37</v>
      </c>
      <c r="T1020" s="28" t="s">
        <v>37</v>
      </c>
      <c r="U1020" s="5" t="s">
        <v>37</v>
      </c>
      <c r="V1020" s="28" t="s">
        <v>37</v>
      </c>
      <c r="W1020" s="7" t="s">
        <v>37</v>
      </c>
      <c r="X1020" s="7" t="s">
        <v>37</v>
      </c>
      <c r="Y1020" s="5" t="s">
        <v>37</v>
      </c>
      <c r="Z1020" s="5" t="s">
        <v>37</v>
      </c>
      <c r="AA1020" s="6" t="s">
        <v>37</v>
      </c>
      <c r="AB1020" s="6" t="s">
        <v>37</v>
      </c>
      <c r="AC1020" s="6" t="s">
        <v>37</v>
      </c>
      <c r="AD1020" s="6" t="s">
        <v>37</v>
      </c>
      <c r="AE1020" s="6" t="s">
        <v>37</v>
      </c>
    </row>
    <row r="1021">
      <c r="A1021" s="28" t="s">
        <v>3417</v>
      </c>
      <c r="B1021" s="6" t="s">
        <v>3418</v>
      </c>
      <c r="C1021" s="6" t="s">
        <v>3271</v>
      </c>
      <c r="D1021" s="7" t="s">
        <v>45</v>
      </c>
      <c r="E1021" s="28" t="s">
        <v>46</v>
      </c>
      <c r="F1021" s="5" t="s">
        <v>839</v>
      </c>
      <c r="G1021" s="6" t="s">
        <v>720</v>
      </c>
      <c r="H1021" s="6" t="s">
        <v>3255</v>
      </c>
      <c r="I1021" s="6" t="s">
        <v>37</v>
      </c>
      <c r="J1021" s="8" t="s">
        <v>1918</v>
      </c>
      <c r="K1021" s="5" t="s">
        <v>1919</v>
      </c>
      <c r="L1021" s="7" t="s">
        <v>1920</v>
      </c>
      <c r="M1021" s="9">
        <v>94500</v>
      </c>
      <c r="N1021" s="5" t="s">
        <v>736</v>
      </c>
      <c r="O1021" s="32">
        <v>43980.2963483796</v>
      </c>
      <c r="P1021" s="33">
        <v>43997.5263935185</v>
      </c>
      <c r="Q1021" s="28" t="s">
        <v>37</v>
      </c>
      <c r="R1021" s="29" t="s">
        <v>37</v>
      </c>
      <c r="S1021" s="28" t="s">
        <v>37</v>
      </c>
      <c r="T1021" s="28" t="s">
        <v>37</v>
      </c>
      <c r="U1021" s="5" t="s">
        <v>37</v>
      </c>
      <c r="V1021" s="28" t="s">
        <v>37</v>
      </c>
      <c r="W1021" s="7" t="s">
        <v>37</v>
      </c>
      <c r="X1021" s="7" t="s">
        <v>37</v>
      </c>
      <c r="Y1021" s="5" t="s">
        <v>37</v>
      </c>
      <c r="Z1021" s="5" t="s">
        <v>37</v>
      </c>
      <c r="AA1021" s="6" t="s">
        <v>37</v>
      </c>
      <c r="AB1021" s="6" t="s">
        <v>37</v>
      </c>
      <c r="AC1021" s="6" t="s">
        <v>37</v>
      </c>
      <c r="AD1021" s="6" t="s">
        <v>37</v>
      </c>
      <c r="AE1021" s="6" t="s">
        <v>37</v>
      </c>
    </row>
    <row r="1022">
      <c r="A1022" s="28" t="s">
        <v>3419</v>
      </c>
      <c r="B1022" s="6" t="s">
        <v>3420</v>
      </c>
      <c r="C1022" s="6" t="s">
        <v>3268</v>
      </c>
      <c r="D1022" s="7" t="s">
        <v>45</v>
      </c>
      <c r="E1022" s="28" t="s">
        <v>46</v>
      </c>
      <c r="F1022" s="5" t="s">
        <v>839</v>
      </c>
      <c r="G1022" s="6" t="s">
        <v>720</v>
      </c>
      <c r="H1022" s="6" t="s">
        <v>3255</v>
      </c>
      <c r="I1022" s="6" t="s">
        <v>37</v>
      </c>
      <c r="J1022" s="8" t="s">
        <v>411</v>
      </c>
      <c r="K1022" s="5" t="s">
        <v>412</v>
      </c>
      <c r="L1022" s="7" t="s">
        <v>60</v>
      </c>
      <c r="M1022" s="9">
        <v>95000</v>
      </c>
      <c r="N1022" s="5" t="s">
        <v>736</v>
      </c>
      <c r="O1022" s="32">
        <v>43980.2963485301</v>
      </c>
      <c r="P1022" s="33">
        <v>43997.5263935532</v>
      </c>
      <c r="Q1022" s="28" t="s">
        <v>37</v>
      </c>
      <c r="R1022" s="29" t="s">
        <v>37</v>
      </c>
      <c r="S1022" s="28" t="s">
        <v>37</v>
      </c>
      <c r="T1022" s="28" t="s">
        <v>37</v>
      </c>
      <c r="U1022" s="5" t="s">
        <v>37</v>
      </c>
      <c r="V1022" s="28" t="s">
        <v>37</v>
      </c>
      <c r="W1022" s="7" t="s">
        <v>37</v>
      </c>
      <c r="X1022" s="7" t="s">
        <v>37</v>
      </c>
      <c r="Y1022" s="5" t="s">
        <v>37</v>
      </c>
      <c r="Z1022" s="5" t="s">
        <v>37</v>
      </c>
      <c r="AA1022" s="6" t="s">
        <v>37</v>
      </c>
      <c r="AB1022" s="6" t="s">
        <v>37</v>
      </c>
      <c r="AC1022" s="6" t="s">
        <v>37</v>
      </c>
      <c r="AD1022" s="6" t="s">
        <v>37</v>
      </c>
      <c r="AE1022" s="6" t="s">
        <v>37</v>
      </c>
    </row>
    <row r="1023">
      <c r="A1023" s="28" t="s">
        <v>3421</v>
      </c>
      <c r="B1023" s="6" t="s">
        <v>3422</v>
      </c>
      <c r="C1023" s="6" t="s">
        <v>3268</v>
      </c>
      <c r="D1023" s="7" t="s">
        <v>45</v>
      </c>
      <c r="E1023" s="28" t="s">
        <v>46</v>
      </c>
      <c r="F1023" s="5" t="s">
        <v>839</v>
      </c>
      <c r="G1023" s="6" t="s">
        <v>720</v>
      </c>
      <c r="H1023" s="6" t="s">
        <v>3255</v>
      </c>
      <c r="I1023" s="6" t="s">
        <v>37</v>
      </c>
      <c r="J1023" s="8" t="s">
        <v>1645</v>
      </c>
      <c r="K1023" s="5" t="s">
        <v>1646</v>
      </c>
      <c r="L1023" s="7" t="s">
        <v>1647</v>
      </c>
      <c r="M1023" s="9">
        <v>95400</v>
      </c>
      <c r="N1023" s="5" t="s">
        <v>736</v>
      </c>
      <c r="O1023" s="32">
        <v>43980.2963486921</v>
      </c>
      <c r="P1023" s="33">
        <v>43997.5263935995</v>
      </c>
      <c r="Q1023" s="28" t="s">
        <v>37</v>
      </c>
      <c r="R1023" s="29" t="s">
        <v>37</v>
      </c>
      <c r="S1023" s="28" t="s">
        <v>37</v>
      </c>
      <c r="T1023" s="28" t="s">
        <v>37</v>
      </c>
      <c r="U1023" s="5" t="s">
        <v>37</v>
      </c>
      <c r="V1023" s="28" t="s">
        <v>37</v>
      </c>
      <c r="W1023" s="7" t="s">
        <v>37</v>
      </c>
      <c r="X1023" s="7" t="s">
        <v>37</v>
      </c>
      <c r="Y1023" s="5" t="s">
        <v>37</v>
      </c>
      <c r="Z1023" s="5" t="s">
        <v>37</v>
      </c>
      <c r="AA1023" s="6" t="s">
        <v>37</v>
      </c>
      <c r="AB1023" s="6" t="s">
        <v>37</v>
      </c>
      <c r="AC1023" s="6" t="s">
        <v>37</v>
      </c>
      <c r="AD1023" s="6" t="s">
        <v>37</v>
      </c>
      <c r="AE1023" s="6" t="s">
        <v>37</v>
      </c>
    </row>
    <row r="1024">
      <c r="A1024" s="28" t="s">
        <v>3423</v>
      </c>
      <c r="B1024" s="6" t="s">
        <v>3424</v>
      </c>
      <c r="C1024" s="6" t="s">
        <v>987</v>
      </c>
      <c r="D1024" s="7" t="s">
        <v>45</v>
      </c>
      <c r="E1024" s="28" t="s">
        <v>46</v>
      </c>
      <c r="F1024" s="5" t="s">
        <v>839</v>
      </c>
      <c r="G1024" s="6" t="s">
        <v>720</v>
      </c>
      <c r="H1024" s="6" t="s">
        <v>3255</v>
      </c>
      <c r="I1024" s="6" t="s">
        <v>37</v>
      </c>
      <c r="J1024" s="8" t="s">
        <v>990</v>
      </c>
      <c r="K1024" s="5" t="s">
        <v>991</v>
      </c>
      <c r="L1024" s="7" t="s">
        <v>992</v>
      </c>
      <c r="M1024" s="9">
        <v>102400</v>
      </c>
      <c r="N1024" s="5" t="s">
        <v>736</v>
      </c>
      <c r="O1024" s="32">
        <v>43980.2963488426</v>
      </c>
      <c r="P1024" s="33">
        <v>43997.5263937153</v>
      </c>
      <c r="Q1024" s="28" t="s">
        <v>37</v>
      </c>
      <c r="R1024" s="29" t="s">
        <v>37</v>
      </c>
      <c r="S1024" s="28" t="s">
        <v>37</v>
      </c>
      <c r="T1024" s="28" t="s">
        <v>37</v>
      </c>
      <c r="U1024" s="5" t="s">
        <v>37</v>
      </c>
      <c r="V1024" s="28" t="s">
        <v>37</v>
      </c>
      <c r="W1024" s="7" t="s">
        <v>37</v>
      </c>
      <c r="X1024" s="7" t="s">
        <v>37</v>
      </c>
      <c r="Y1024" s="5" t="s">
        <v>37</v>
      </c>
      <c r="Z1024" s="5" t="s">
        <v>37</v>
      </c>
      <c r="AA1024" s="6" t="s">
        <v>37</v>
      </c>
      <c r="AB1024" s="6" t="s">
        <v>37</v>
      </c>
      <c r="AC1024" s="6" t="s">
        <v>37</v>
      </c>
      <c r="AD1024" s="6" t="s">
        <v>37</v>
      </c>
      <c r="AE1024" s="6" t="s">
        <v>37</v>
      </c>
    </row>
    <row r="1025">
      <c r="A1025" s="28" t="s">
        <v>2142</v>
      </c>
      <c r="B1025" s="6" t="s">
        <v>2139</v>
      </c>
      <c r="C1025" s="6" t="s">
        <v>2140</v>
      </c>
      <c r="D1025" s="7" t="s">
        <v>45</v>
      </c>
      <c r="E1025" s="28" t="s">
        <v>46</v>
      </c>
      <c r="F1025" s="5" t="s">
        <v>839</v>
      </c>
      <c r="G1025" s="6" t="s">
        <v>56</v>
      </c>
      <c r="H1025" s="6" t="s">
        <v>37</v>
      </c>
      <c r="I1025" s="6" t="s">
        <v>37</v>
      </c>
      <c r="J1025" s="8" t="s">
        <v>273</v>
      </c>
      <c r="K1025" s="5" t="s">
        <v>69</v>
      </c>
      <c r="L1025" s="7" t="s">
        <v>2137</v>
      </c>
      <c r="M1025" s="9">
        <v>301</v>
      </c>
      <c r="N1025" s="5" t="s">
        <v>1184</v>
      </c>
      <c r="O1025" s="32">
        <v>43980.2970969097</v>
      </c>
      <c r="P1025" s="33">
        <v>43997.52639375</v>
      </c>
      <c r="Q1025" s="28" t="s">
        <v>2138</v>
      </c>
      <c r="R1025" s="29" t="s">
        <v>37</v>
      </c>
      <c r="S1025" s="28" t="s">
        <v>37</v>
      </c>
      <c r="T1025" s="28" t="s">
        <v>37</v>
      </c>
      <c r="U1025" s="5" t="s">
        <v>37</v>
      </c>
      <c r="V1025" s="28" t="s">
        <v>37</v>
      </c>
      <c r="W1025" s="7" t="s">
        <v>37</v>
      </c>
      <c r="X1025" s="7" t="s">
        <v>37</v>
      </c>
      <c r="Y1025" s="5" t="s">
        <v>37</v>
      </c>
      <c r="Z1025" s="5" t="s">
        <v>37</v>
      </c>
      <c r="AA1025" s="6" t="s">
        <v>37</v>
      </c>
      <c r="AB1025" s="6" t="s">
        <v>37</v>
      </c>
      <c r="AC1025" s="6" t="s">
        <v>37</v>
      </c>
      <c r="AD1025" s="6" t="s">
        <v>37</v>
      </c>
      <c r="AE1025" s="6" t="s">
        <v>37</v>
      </c>
    </row>
    <row r="1026">
      <c r="A1026" s="28" t="s">
        <v>271</v>
      </c>
      <c r="B1026" s="6" t="s">
        <v>255</v>
      </c>
      <c r="C1026" s="6" t="s">
        <v>267</v>
      </c>
      <c r="D1026" s="7" t="s">
        <v>45</v>
      </c>
      <c r="E1026" s="28" t="s">
        <v>46</v>
      </c>
      <c r="F1026" s="5" t="s">
        <v>22</v>
      </c>
      <c r="G1026" s="6" t="s">
        <v>56</v>
      </c>
      <c r="H1026" s="6" t="s">
        <v>57</v>
      </c>
      <c r="I1026" s="6" t="s">
        <v>37</v>
      </c>
      <c r="J1026" s="8" t="s">
        <v>180</v>
      </c>
      <c r="K1026" s="5" t="s">
        <v>181</v>
      </c>
      <c r="L1026" s="7" t="s">
        <v>60</v>
      </c>
      <c r="M1026" s="9">
        <v>28201</v>
      </c>
      <c r="N1026" s="5" t="s">
        <v>61</v>
      </c>
      <c r="O1026" s="32">
        <v>43997.4571527778</v>
      </c>
      <c r="P1026" s="33">
        <v>43997.4571527778</v>
      </c>
      <c r="Q1026" s="28" t="s">
        <v>266</v>
      </c>
      <c r="R1026" s="29" t="s">
        <v>3425</v>
      </c>
      <c r="S1026" s="28" t="s">
        <v>64</v>
      </c>
      <c r="T1026" s="28" t="s">
        <v>78</v>
      </c>
      <c r="U1026" s="5" t="s">
        <v>79</v>
      </c>
      <c r="V1026" s="28" t="s">
        <v>226</v>
      </c>
      <c r="W1026" s="7" t="s">
        <v>272</v>
      </c>
      <c r="X1026" s="7" t="s">
        <v>396</v>
      </c>
      <c r="Y1026" s="5" t="s">
        <v>70</v>
      </c>
      <c r="Z1026" s="5" t="s">
        <v>37</v>
      </c>
      <c r="AA1026" s="6" t="s">
        <v>37</v>
      </c>
      <c r="AB1026" s="6" t="s">
        <v>37</v>
      </c>
      <c r="AC1026" s="6" t="s">
        <v>37</v>
      </c>
      <c r="AD1026" s="6" t="s">
        <v>37</v>
      </c>
      <c r="AE1026" s="6" t="s">
        <v>37</v>
      </c>
    </row>
    <row r="1027">
      <c r="A1027" s="28" t="s">
        <v>3426</v>
      </c>
      <c r="B1027" s="6" t="s">
        <v>3427</v>
      </c>
      <c r="C1027" s="6" t="s">
        <v>267</v>
      </c>
      <c r="D1027" s="7" t="s">
        <v>45</v>
      </c>
      <c r="E1027" s="28" t="s">
        <v>46</v>
      </c>
      <c r="F1027" s="5" t="s">
        <v>22</v>
      </c>
      <c r="G1027" s="6" t="s">
        <v>965</v>
      </c>
      <c r="H1027" s="6" t="s">
        <v>37</v>
      </c>
      <c r="I1027" s="6" t="s">
        <v>37</v>
      </c>
      <c r="J1027" s="8" t="s">
        <v>990</v>
      </c>
      <c r="K1027" s="5" t="s">
        <v>991</v>
      </c>
      <c r="L1027" s="7" t="s">
        <v>992</v>
      </c>
      <c r="M1027" s="9">
        <v>402500</v>
      </c>
      <c r="N1027" s="5" t="s">
        <v>129</v>
      </c>
      <c r="O1027" s="32">
        <v>43997.4571527778</v>
      </c>
      <c r="P1027" s="33">
        <v>43997.4571527778</v>
      </c>
      <c r="Q1027" s="28" t="s">
        <v>3428</v>
      </c>
      <c r="R1027" s="29" t="s">
        <v>37</v>
      </c>
      <c r="S1027" s="28" t="s">
        <v>64</v>
      </c>
      <c r="T1027" s="28" t="s">
        <v>65</v>
      </c>
      <c r="U1027" s="5" t="s">
        <v>66</v>
      </c>
      <c r="V1027" s="28" t="s">
        <v>548</v>
      </c>
      <c r="W1027" s="7" t="s">
        <v>3429</v>
      </c>
      <c r="X1027" s="7" t="s">
        <v>294</v>
      </c>
      <c r="Y1027" s="5" t="s">
        <v>827</v>
      </c>
      <c r="Z1027" s="5" t="s">
        <v>995</v>
      </c>
      <c r="AA1027" s="6" t="s">
        <v>37</v>
      </c>
      <c r="AB1027" s="6" t="s">
        <v>37</v>
      </c>
      <c r="AC1027" s="6" t="s">
        <v>37</v>
      </c>
      <c r="AD1027" s="6" t="s">
        <v>37</v>
      </c>
      <c r="AE1027" s="6" t="s">
        <v>37</v>
      </c>
    </row>
    <row r="1028">
      <c r="A1028" s="28" t="s">
        <v>3430</v>
      </c>
      <c r="B1028" s="6" t="s">
        <v>3431</v>
      </c>
      <c r="C1028" s="6" t="s">
        <v>267</v>
      </c>
      <c r="D1028" s="7" t="s">
        <v>45</v>
      </c>
      <c r="E1028" s="28" t="s">
        <v>46</v>
      </c>
      <c r="F1028" s="5" t="s">
        <v>22</v>
      </c>
      <c r="G1028" s="6" t="s">
        <v>965</v>
      </c>
      <c r="H1028" s="6" t="s">
        <v>37</v>
      </c>
      <c r="I1028" s="6" t="s">
        <v>37</v>
      </c>
      <c r="J1028" s="8" t="s">
        <v>990</v>
      </c>
      <c r="K1028" s="5" t="s">
        <v>991</v>
      </c>
      <c r="L1028" s="7" t="s">
        <v>992</v>
      </c>
      <c r="M1028" s="9">
        <v>402600</v>
      </c>
      <c r="N1028" s="5" t="s">
        <v>129</v>
      </c>
      <c r="O1028" s="32">
        <v>43997.4571527778</v>
      </c>
      <c r="P1028" s="33">
        <v>43997.4571527778</v>
      </c>
      <c r="Q1028" s="28" t="s">
        <v>3432</v>
      </c>
      <c r="R1028" s="29" t="s">
        <v>37</v>
      </c>
      <c r="S1028" s="28" t="s">
        <v>64</v>
      </c>
      <c r="T1028" s="28" t="s">
        <v>172</v>
      </c>
      <c r="U1028" s="5" t="s">
        <v>66</v>
      </c>
      <c r="V1028" s="28" t="s">
        <v>548</v>
      </c>
      <c r="W1028" s="7" t="s">
        <v>3433</v>
      </c>
      <c r="X1028" s="7" t="s">
        <v>294</v>
      </c>
      <c r="Y1028" s="5" t="s">
        <v>827</v>
      </c>
      <c r="Z1028" s="5" t="s">
        <v>995</v>
      </c>
      <c r="AA1028" s="6" t="s">
        <v>37</v>
      </c>
      <c r="AB1028" s="6" t="s">
        <v>37</v>
      </c>
      <c r="AC1028" s="6" t="s">
        <v>37</v>
      </c>
      <c r="AD1028" s="6" t="s">
        <v>37</v>
      </c>
      <c r="AE1028" s="6" t="s">
        <v>37</v>
      </c>
    </row>
    <row r="1029">
      <c r="A1029" s="28" t="s">
        <v>1673</v>
      </c>
      <c r="B1029" s="6" t="s">
        <v>1672</v>
      </c>
      <c r="C1029" s="6" t="s">
        <v>267</v>
      </c>
      <c r="D1029" s="7" t="s">
        <v>45</v>
      </c>
      <c r="E1029" s="28" t="s">
        <v>46</v>
      </c>
      <c r="F1029" s="5" t="s">
        <v>22</v>
      </c>
      <c r="G1029" s="6" t="s">
        <v>37</v>
      </c>
      <c r="H1029" s="6" t="s">
        <v>37</v>
      </c>
      <c r="I1029" s="6" t="s">
        <v>37</v>
      </c>
      <c r="J1029" s="8" t="s">
        <v>523</v>
      </c>
      <c r="K1029" s="5" t="s">
        <v>734</v>
      </c>
      <c r="L1029" s="7" t="s">
        <v>735</v>
      </c>
      <c r="M1029" s="9">
        <v>2001</v>
      </c>
      <c r="N1029" s="5" t="s">
        <v>61</v>
      </c>
      <c r="O1029" s="32">
        <v>43997.4571527778</v>
      </c>
      <c r="P1029" s="33">
        <v>43997.4571527778</v>
      </c>
      <c r="Q1029" s="28" t="s">
        <v>1671</v>
      </c>
      <c r="R1029" s="29" t="s">
        <v>3434</v>
      </c>
      <c r="S1029" s="28" t="s">
        <v>64</v>
      </c>
      <c r="T1029" s="28" t="s">
        <v>285</v>
      </c>
      <c r="U1029" s="5" t="s">
        <v>66</v>
      </c>
      <c r="V1029" s="28" t="s">
        <v>850</v>
      </c>
      <c r="W1029" s="7" t="s">
        <v>1674</v>
      </c>
      <c r="X1029" s="7" t="s">
        <v>294</v>
      </c>
      <c r="Y1029" s="5" t="s">
        <v>827</v>
      </c>
      <c r="Z1029" s="5" t="s">
        <v>37</v>
      </c>
      <c r="AA1029" s="6" t="s">
        <v>37</v>
      </c>
      <c r="AB1029" s="6" t="s">
        <v>37</v>
      </c>
      <c r="AC1029" s="6" t="s">
        <v>37</v>
      </c>
      <c r="AD1029" s="6" t="s">
        <v>37</v>
      </c>
      <c r="AE1029" s="6" t="s">
        <v>37</v>
      </c>
    </row>
    <row r="1030">
      <c r="A1030" s="30" t="s">
        <v>3435</v>
      </c>
      <c r="B1030" s="6" t="s">
        <v>3436</v>
      </c>
      <c r="C1030" s="6" t="s">
        <v>3286</v>
      </c>
      <c r="D1030" s="7" t="s">
        <v>45</v>
      </c>
      <c r="E1030" s="28" t="s">
        <v>46</v>
      </c>
      <c r="F1030" s="5" t="s">
        <v>832</v>
      </c>
      <c r="G1030" s="6" t="s">
        <v>720</v>
      </c>
      <c r="H1030" s="6" t="s">
        <v>37</v>
      </c>
      <c r="I1030" s="6" t="s">
        <v>37</v>
      </c>
      <c r="J1030" s="8" t="s">
        <v>523</v>
      </c>
      <c r="K1030" s="5" t="s">
        <v>734</v>
      </c>
      <c r="L1030" s="7" t="s">
        <v>735</v>
      </c>
      <c r="M1030" s="9">
        <v>2050</v>
      </c>
      <c r="N1030" s="5" t="s">
        <v>301</v>
      </c>
      <c r="O1030" s="32">
        <v>43998.6840724537</v>
      </c>
      <c r="Q1030" s="28" t="s">
        <v>37</v>
      </c>
      <c r="R1030" s="29" t="s">
        <v>37</v>
      </c>
      <c r="S1030" s="28" t="s">
        <v>37</v>
      </c>
      <c r="T1030" s="28" t="s">
        <v>37</v>
      </c>
      <c r="U1030" s="5" t="s">
        <v>37</v>
      </c>
      <c r="V1030" s="28" t="s">
        <v>37</v>
      </c>
      <c r="W1030" s="7" t="s">
        <v>37</v>
      </c>
      <c r="X1030" s="7" t="s">
        <v>37</v>
      </c>
      <c r="Y1030" s="5" t="s">
        <v>37</v>
      </c>
      <c r="Z1030" s="5" t="s">
        <v>37</v>
      </c>
      <c r="AA1030" s="6" t="s">
        <v>37</v>
      </c>
      <c r="AB1030" s="6" t="s">
        <v>37</v>
      </c>
      <c r="AC1030" s="6" t="s">
        <v>37</v>
      </c>
      <c r="AD1030" s="6" t="s">
        <v>37</v>
      </c>
      <c r="AE1030" s="6" t="s">
        <v>37</v>
      </c>
    </row>
    <row r="1031">
      <c r="A1031" s="28" t="s">
        <v>1403</v>
      </c>
      <c r="B1031" s="6" t="s">
        <v>1400</v>
      </c>
      <c r="C1031" s="6" t="s">
        <v>561</v>
      </c>
      <c r="D1031" s="7" t="s">
        <v>45</v>
      </c>
      <c r="E1031" s="28" t="s">
        <v>46</v>
      </c>
      <c r="F1031" s="5" t="s">
        <v>357</v>
      </c>
      <c r="G1031" s="6" t="s">
        <v>56</v>
      </c>
      <c r="H1031" s="6" t="s">
        <v>37</v>
      </c>
      <c r="I1031" s="6" t="s">
        <v>37</v>
      </c>
      <c r="J1031" s="8" t="s">
        <v>523</v>
      </c>
      <c r="K1031" s="5" t="s">
        <v>734</v>
      </c>
      <c r="L1031" s="7" t="s">
        <v>735</v>
      </c>
      <c r="M1031" s="9">
        <v>3101</v>
      </c>
      <c r="N1031" s="5" t="s">
        <v>1184</v>
      </c>
      <c r="O1031" s="32">
        <v>43997.4571527778</v>
      </c>
      <c r="P1031" s="33">
        <v>43997.4571527778</v>
      </c>
      <c r="Q1031" s="28" t="s">
        <v>1399</v>
      </c>
      <c r="R1031" s="29" t="s">
        <v>37</v>
      </c>
      <c r="S1031" s="28" t="s">
        <v>64</v>
      </c>
      <c r="T1031" s="28" t="s">
        <v>591</v>
      </c>
      <c r="U1031" s="5" t="s">
        <v>66</v>
      </c>
      <c r="V1031" s="28" t="s">
        <v>900</v>
      </c>
      <c r="W1031" s="7" t="s">
        <v>37</v>
      </c>
      <c r="X1031" s="7" t="s">
        <v>37</v>
      </c>
      <c r="Y1031" s="5" t="s">
        <v>70</v>
      </c>
      <c r="Z1031" s="5" t="s">
        <v>37</v>
      </c>
      <c r="AA1031" s="6" t="s">
        <v>37</v>
      </c>
      <c r="AB1031" s="6" t="s">
        <v>37</v>
      </c>
      <c r="AC1031" s="6" t="s">
        <v>37</v>
      </c>
      <c r="AD1031" s="6" t="s">
        <v>37</v>
      </c>
      <c r="AE1031" s="6" t="s">
        <v>37</v>
      </c>
    </row>
    <row r="1032">
      <c r="A1032" s="30" t="s">
        <v>2161</v>
      </c>
      <c r="B1032" s="6" t="s">
        <v>2160</v>
      </c>
      <c r="C1032" s="6" t="s">
        <v>1183</v>
      </c>
      <c r="D1032" s="7" t="s">
        <v>45</v>
      </c>
      <c r="E1032" s="28" t="s">
        <v>46</v>
      </c>
      <c r="F1032" s="5" t="s">
        <v>22</v>
      </c>
      <c r="G1032" s="6" t="s">
        <v>37</v>
      </c>
      <c r="H1032" s="6" t="s">
        <v>37</v>
      </c>
      <c r="I1032" s="6" t="s">
        <v>37</v>
      </c>
      <c r="J1032" s="8" t="s">
        <v>523</v>
      </c>
      <c r="K1032" s="5" t="s">
        <v>734</v>
      </c>
      <c r="L1032" s="7" t="s">
        <v>735</v>
      </c>
      <c r="M1032" s="9">
        <v>3201</v>
      </c>
      <c r="N1032" s="5" t="s">
        <v>301</v>
      </c>
      <c r="O1032" s="32">
        <v>43998.6840788542</v>
      </c>
      <c r="Q1032" s="28" t="s">
        <v>2159</v>
      </c>
      <c r="R1032" s="29" t="s">
        <v>37</v>
      </c>
      <c r="S1032" s="28" t="s">
        <v>64</v>
      </c>
      <c r="T1032" s="28" t="s">
        <v>172</v>
      </c>
      <c r="U1032" s="5" t="s">
        <v>66</v>
      </c>
      <c r="V1032" s="28" t="s">
        <v>900</v>
      </c>
      <c r="W1032" s="7" t="s">
        <v>2162</v>
      </c>
      <c r="X1032" s="7" t="s">
        <v>294</v>
      </c>
      <c r="Y1032" s="5" t="s">
        <v>70</v>
      </c>
      <c r="Z1032" s="5" t="s">
        <v>37</v>
      </c>
      <c r="AA1032" s="6" t="s">
        <v>37</v>
      </c>
      <c r="AB1032" s="6" t="s">
        <v>37</v>
      </c>
      <c r="AC1032" s="6" t="s">
        <v>37</v>
      </c>
      <c r="AD1032" s="6" t="s">
        <v>37</v>
      </c>
      <c r="AE1032" s="6" t="s">
        <v>37</v>
      </c>
    </row>
    <row r="1033">
      <c r="A1033" s="30" t="s">
        <v>2165</v>
      </c>
      <c r="B1033" s="6" t="s">
        <v>2160</v>
      </c>
      <c r="C1033" s="6" t="s">
        <v>1183</v>
      </c>
      <c r="D1033" s="7" t="s">
        <v>45</v>
      </c>
      <c r="E1033" s="28" t="s">
        <v>46</v>
      </c>
      <c r="F1033" s="5" t="s">
        <v>22</v>
      </c>
      <c r="G1033" s="6" t="s">
        <v>37</v>
      </c>
      <c r="H1033" s="6" t="s">
        <v>37</v>
      </c>
      <c r="I1033" s="6" t="s">
        <v>37</v>
      </c>
      <c r="J1033" s="8" t="s">
        <v>523</v>
      </c>
      <c r="K1033" s="5" t="s">
        <v>734</v>
      </c>
      <c r="L1033" s="7" t="s">
        <v>735</v>
      </c>
      <c r="M1033" s="9">
        <v>3301</v>
      </c>
      <c r="N1033" s="5" t="s">
        <v>301</v>
      </c>
      <c r="O1033" s="32">
        <v>43998.6841002315</v>
      </c>
      <c r="Q1033" s="28" t="s">
        <v>2164</v>
      </c>
      <c r="R1033" s="29" t="s">
        <v>37</v>
      </c>
      <c r="S1033" s="28" t="s">
        <v>64</v>
      </c>
      <c r="T1033" s="28" t="s">
        <v>65</v>
      </c>
      <c r="U1033" s="5" t="s">
        <v>66</v>
      </c>
      <c r="V1033" s="28" t="s">
        <v>900</v>
      </c>
      <c r="W1033" s="7" t="s">
        <v>2166</v>
      </c>
      <c r="X1033" s="7" t="s">
        <v>294</v>
      </c>
      <c r="Y1033" s="5" t="s">
        <v>70</v>
      </c>
      <c r="Z1033" s="5" t="s">
        <v>37</v>
      </c>
      <c r="AA1033" s="6" t="s">
        <v>37</v>
      </c>
      <c r="AB1033" s="6" t="s">
        <v>37</v>
      </c>
      <c r="AC1033" s="6" t="s">
        <v>37</v>
      </c>
      <c r="AD1033" s="6" t="s">
        <v>37</v>
      </c>
      <c r="AE1033" s="6" t="s">
        <v>37</v>
      </c>
    </row>
    <row r="1034">
      <c r="A1034" s="30" t="s">
        <v>2169</v>
      </c>
      <c r="B1034" s="6" t="s">
        <v>2168</v>
      </c>
      <c r="C1034" s="6" t="s">
        <v>73</v>
      </c>
      <c r="D1034" s="7" t="s">
        <v>45</v>
      </c>
      <c r="E1034" s="28" t="s">
        <v>46</v>
      </c>
      <c r="F1034" s="5" t="s">
        <v>880</v>
      </c>
      <c r="G1034" s="6" t="s">
        <v>37</v>
      </c>
      <c r="H1034" s="6" t="s">
        <v>37</v>
      </c>
      <c r="I1034" s="6" t="s">
        <v>37</v>
      </c>
      <c r="J1034" s="8" t="s">
        <v>523</v>
      </c>
      <c r="K1034" s="5" t="s">
        <v>734</v>
      </c>
      <c r="L1034" s="7" t="s">
        <v>735</v>
      </c>
      <c r="M1034" s="9">
        <v>3401</v>
      </c>
      <c r="N1034" s="5" t="s">
        <v>736</v>
      </c>
      <c r="O1034" s="32">
        <v>43998.6841232639</v>
      </c>
      <c r="Q1034" s="28" t="s">
        <v>2167</v>
      </c>
      <c r="R1034" s="29" t="s">
        <v>37</v>
      </c>
      <c r="S1034" s="28" t="s">
        <v>64</v>
      </c>
      <c r="T1034" s="28" t="s">
        <v>37</v>
      </c>
      <c r="U1034" s="5" t="s">
        <v>37</v>
      </c>
      <c r="V1034" s="28" t="s">
        <v>900</v>
      </c>
      <c r="W1034" s="7" t="s">
        <v>37</v>
      </c>
      <c r="X1034" s="7" t="s">
        <v>37</v>
      </c>
      <c r="Y1034" s="5" t="s">
        <v>37</v>
      </c>
      <c r="Z1034" s="5" t="s">
        <v>37</v>
      </c>
      <c r="AA1034" s="6" t="s">
        <v>37</v>
      </c>
      <c r="AB1034" s="6" t="s">
        <v>881</v>
      </c>
      <c r="AC1034" s="6" t="s">
        <v>37</v>
      </c>
      <c r="AD1034" s="6" t="s">
        <v>37</v>
      </c>
      <c r="AE1034" s="6" t="s">
        <v>37</v>
      </c>
    </row>
    <row r="1035">
      <c r="A1035" s="28" t="s">
        <v>3437</v>
      </c>
      <c r="B1035" s="6" t="s">
        <v>3438</v>
      </c>
      <c r="C1035" s="6" t="s">
        <v>3271</v>
      </c>
      <c r="D1035" s="7" t="s">
        <v>45</v>
      </c>
      <c r="E1035" s="28" t="s">
        <v>46</v>
      </c>
      <c r="F1035" s="5" t="s">
        <v>832</v>
      </c>
      <c r="G1035" s="6" t="s">
        <v>720</v>
      </c>
      <c r="H1035" s="6" t="s">
        <v>37</v>
      </c>
      <c r="I1035" s="6" t="s">
        <v>37</v>
      </c>
      <c r="J1035" s="8" t="s">
        <v>523</v>
      </c>
      <c r="K1035" s="5" t="s">
        <v>734</v>
      </c>
      <c r="L1035" s="7" t="s">
        <v>735</v>
      </c>
      <c r="M1035" s="9">
        <v>3450</v>
      </c>
      <c r="N1035" s="5" t="s">
        <v>736</v>
      </c>
      <c r="O1035" s="32">
        <v>43997.4571527778</v>
      </c>
      <c r="P1035" s="33">
        <v>43997.4571527778</v>
      </c>
      <c r="Q1035" s="28" t="s">
        <v>37</v>
      </c>
      <c r="R1035" s="29" t="s">
        <v>37</v>
      </c>
      <c r="S1035" s="28" t="s">
        <v>37</v>
      </c>
      <c r="T1035" s="28" t="s">
        <v>37</v>
      </c>
      <c r="U1035" s="5" t="s">
        <v>37</v>
      </c>
      <c r="V1035" s="28" t="s">
        <v>37</v>
      </c>
      <c r="W1035" s="7" t="s">
        <v>37</v>
      </c>
      <c r="X1035" s="7" t="s">
        <v>37</v>
      </c>
      <c r="Y1035" s="5" t="s">
        <v>37</v>
      </c>
      <c r="Z1035" s="5" t="s">
        <v>37</v>
      </c>
      <c r="AA1035" s="6" t="s">
        <v>37</v>
      </c>
      <c r="AB1035" s="6" t="s">
        <v>37</v>
      </c>
      <c r="AC1035" s="6" t="s">
        <v>37</v>
      </c>
      <c r="AD1035" s="6" t="s">
        <v>37</v>
      </c>
      <c r="AE1035" s="6" t="s">
        <v>37</v>
      </c>
    </row>
    <row r="1036">
      <c r="A1036" s="28" t="s">
        <v>3439</v>
      </c>
      <c r="B1036" s="6" t="s">
        <v>3440</v>
      </c>
      <c r="C1036" s="6" t="s">
        <v>3268</v>
      </c>
      <c r="D1036" s="7" t="s">
        <v>45</v>
      </c>
      <c r="E1036" s="28" t="s">
        <v>46</v>
      </c>
      <c r="F1036" s="5" t="s">
        <v>832</v>
      </c>
      <c r="G1036" s="6" t="s">
        <v>720</v>
      </c>
      <c r="H1036" s="6" t="s">
        <v>37</v>
      </c>
      <c r="I1036" s="6" t="s">
        <v>37</v>
      </c>
      <c r="J1036" s="8" t="s">
        <v>523</v>
      </c>
      <c r="K1036" s="5" t="s">
        <v>734</v>
      </c>
      <c r="L1036" s="7" t="s">
        <v>735</v>
      </c>
      <c r="M1036" s="9">
        <v>4450</v>
      </c>
      <c r="N1036" s="5" t="s">
        <v>736</v>
      </c>
      <c r="O1036" s="32">
        <v>43997.4571527778</v>
      </c>
      <c r="P1036" s="33">
        <v>43997.4571527778</v>
      </c>
      <c r="Q1036" s="28" t="s">
        <v>37</v>
      </c>
      <c r="R1036" s="29" t="s">
        <v>37</v>
      </c>
      <c r="S1036" s="28" t="s">
        <v>37</v>
      </c>
      <c r="T1036" s="28" t="s">
        <v>37</v>
      </c>
      <c r="U1036" s="5" t="s">
        <v>37</v>
      </c>
      <c r="V1036" s="28" t="s">
        <v>37</v>
      </c>
      <c r="W1036" s="7" t="s">
        <v>37</v>
      </c>
      <c r="X1036" s="7" t="s">
        <v>37</v>
      </c>
      <c r="Y1036" s="5" t="s">
        <v>37</v>
      </c>
      <c r="Z1036" s="5" t="s">
        <v>37</v>
      </c>
      <c r="AA1036" s="6" t="s">
        <v>37</v>
      </c>
      <c r="AB1036" s="6" t="s">
        <v>37</v>
      </c>
      <c r="AC1036" s="6" t="s">
        <v>37</v>
      </c>
      <c r="AD1036" s="6" t="s">
        <v>37</v>
      </c>
      <c r="AE1036" s="6" t="s">
        <v>37</v>
      </c>
    </row>
    <row r="1037">
      <c r="A1037" s="28" t="s">
        <v>3441</v>
      </c>
      <c r="B1037" s="6" t="s">
        <v>3442</v>
      </c>
      <c r="C1037" s="6" t="s">
        <v>3286</v>
      </c>
      <c r="D1037" s="7" t="s">
        <v>45</v>
      </c>
      <c r="E1037" s="28" t="s">
        <v>46</v>
      </c>
      <c r="F1037" s="5" t="s">
        <v>832</v>
      </c>
      <c r="G1037" s="6" t="s">
        <v>720</v>
      </c>
      <c r="H1037" s="6" t="s">
        <v>37</v>
      </c>
      <c r="I1037" s="6" t="s">
        <v>37</v>
      </c>
      <c r="J1037" s="8" t="s">
        <v>523</v>
      </c>
      <c r="K1037" s="5" t="s">
        <v>734</v>
      </c>
      <c r="L1037" s="7" t="s">
        <v>735</v>
      </c>
      <c r="M1037" s="9">
        <v>5650</v>
      </c>
      <c r="N1037" s="5" t="s">
        <v>736</v>
      </c>
      <c r="O1037" s="32">
        <v>43997.4571527778</v>
      </c>
      <c r="P1037" s="33">
        <v>43997.4571527778</v>
      </c>
      <c r="Q1037" s="28" t="s">
        <v>37</v>
      </c>
      <c r="R1037" s="29" t="s">
        <v>37</v>
      </c>
      <c r="S1037" s="28" t="s">
        <v>37</v>
      </c>
      <c r="T1037" s="28" t="s">
        <v>37</v>
      </c>
      <c r="U1037" s="5" t="s">
        <v>37</v>
      </c>
      <c r="V1037" s="28" t="s">
        <v>37</v>
      </c>
      <c r="W1037" s="7" t="s">
        <v>37</v>
      </c>
      <c r="X1037" s="7" t="s">
        <v>37</v>
      </c>
      <c r="Y1037" s="5" t="s">
        <v>37</v>
      </c>
      <c r="Z1037" s="5" t="s">
        <v>37</v>
      </c>
      <c r="AA1037" s="6" t="s">
        <v>37</v>
      </c>
      <c r="AB1037" s="6" t="s">
        <v>37</v>
      </c>
      <c r="AC1037" s="6" t="s">
        <v>37</v>
      </c>
      <c r="AD1037" s="6" t="s">
        <v>37</v>
      </c>
      <c r="AE1037" s="6" t="s">
        <v>37</v>
      </c>
    </row>
    <row r="1038">
      <c r="A1038" s="28" t="s">
        <v>3443</v>
      </c>
      <c r="B1038" s="6" t="s">
        <v>3444</v>
      </c>
      <c r="C1038" s="6" t="s">
        <v>3445</v>
      </c>
      <c r="D1038" s="7" t="s">
        <v>45</v>
      </c>
      <c r="E1038" s="28" t="s">
        <v>46</v>
      </c>
      <c r="F1038" s="5" t="s">
        <v>832</v>
      </c>
      <c r="G1038" s="6" t="s">
        <v>720</v>
      </c>
      <c r="H1038" s="6" t="s">
        <v>37</v>
      </c>
      <c r="I1038" s="6" t="s">
        <v>37</v>
      </c>
      <c r="J1038" s="8" t="s">
        <v>523</v>
      </c>
      <c r="K1038" s="5" t="s">
        <v>734</v>
      </c>
      <c r="L1038" s="7" t="s">
        <v>735</v>
      </c>
      <c r="M1038" s="9">
        <v>6350</v>
      </c>
      <c r="N1038" s="5" t="s">
        <v>736</v>
      </c>
      <c r="O1038" s="32">
        <v>43997.4571527778</v>
      </c>
      <c r="P1038" s="33">
        <v>43997.4571527778</v>
      </c>
      <c r="Q1038" s="28" t="s">
        <v>37</v>
      </c>
      <c r="R1038" s="29" t="s">
        <v>37</v>
      </c>
      <c r="S1038" s="28" t="s">
        <v>37</v>
      </c>
      <c r="T1038" s="28" t="s">
        <v>37</v>
      </c>
      <c r="U1038" s="5" t="s">
        <v>37</v>
      </c>
      <c r="V1038" s="28" t="s">
        <v>37</v>
      </c>
      <c r="W1038" s="7" t="s">
        <v>37</v>
      </c>
      <c r="X1038" s="7" t="s">
        <v>37</v>
      </c>
      <c r="Y1038" s="5" t="s">
        <v>37</v>
      </c>
      <c r="Z1038" s="5" t="s">
        <v>37</v>
      </c>
      <c r="AA1038" s="6" t="s">
        <v>37</v>
      </c>
      <c r="AB1038" s="6" t="s">
        <v>37</v>
      </c>
      <c r="AC1038" s="6" t="s">
        <v>37</v>
      </c>
      <c r="AD1038" s="6" t="s">
        <v>37</v>
      </c>
      <c r="AE1038" s="6" t="s">
        <v>37</v>
      </c>
    </row>
    <row r="1039">
      <c r="A1039" s="28" t="s">
        <v>2985</v>
      </c>
      <c r="B1039" s="6" t="s">
        <v>2984</v>
      </c>
      <c r="C1039" s="6" t="s">
        <v>2152</v>
      </c>
      <c r="D1039" s="7" t="s">
        <v>45</v>
      </c>
      <c r="E1039" s="28" t="s">
        <v>46</v>
      </c>
      <c r="F1039" s="5" t="s">
        <v>22</v>
      </c>
      <c r="G1039" s="6" t="s">
        <v>37</v>
      </c>
      <c r="H1039" s="6" t="s">
        <v>37</v>
      </c>
      <c r="I1039" s="6" t="s">
        <v>37</v>
      </c>
      <c r="J1039" s="8" t="s">
        <v>523</v>
      </c>
      <c r="K1039" s="5" t="s">
        <v>734</v>
      </c>
      <c r="L1039" s="7" t="s">
        <v>735</v>
      </c>
      <c r="M1039" s="9">
        <v>6201</v>
      </c>
      <c r="N1039" s="5" t="s">
        <v>129</v>
      </c>
      <c r="O1039" s="32">
        <v>43997.4571527778</v>
      </c>
      <c r="P1039" s="33">
        <v>43997.4571527778</v>
      </c>
      <c r="Q1039" s="28" t="s">
        <v>2983</v>
      </c>
      <c r="R1039" s="29" t="s">
        <v>37</v>
      </c>
      <c r="S1039" s="28" t="s">
        <v>848</v>
      </c>
      <c r="T1039" s="28" t="s">
        <v>285</v>
      </c>
      <c r="U1039" s="5" t="s">
        <v>849</v>
      </c>
      <c r="V1039" s="28" t="s">
        <v>850</v>
      </c>
      <c r="W1039" s="7" t="s">
        <v>2986</v>
      </c>
      <c r="X1039" s="7" t="s">
        <v>294</v>
      </c>
      <c r="Y1039" s="5" t="s">
        <v>827</v>
      </c>
      <c r="Z1039" s="5" t="s">
        <v>1123</v>
      </c>
      <c r="AA1039" s="6" t="s">
        <v>37</v>
      </c>
      <c r="AB1039" s="6" t="s">
        <v>37</v>
      </c>
      <c r="AC1039" s="6" t="s">
        <v>37</v>
      </c>
      <c r="AD1039" s="6" t="s">
        <v>37</v>
      </c>
      <c r="AE1039" s="6" t="s">
        <v>37</v>
      </c>
    </row>
    <row r="1040">
      <c r="A1040" s="28" t="s">
        <v>2989</v>
      </c>
      <c r="B1040" s="6" t="s">
        <v>2988</v>
      </c>
      <c r="C1040" s="6" t="s">
        <v>2152</v>
      </c>
      <c r="D1040" s="7" t="s">
        <v>45</v>
      </c>
      <c r="E1040" s="28" t="s">
        <v>46</v>
      </c>
      <c r="F1040" s="5" t="s">
        <v>22</v>
      </c>
      <c r="G1040" s="6" t="s">
        <v>37</v>
      </c>
      <c r="H1040" s="6" t="s">
        <v>37</v>
      </c>
      <c r="I1040" s="6" t="s">
        <v>37</v>
      </c>
      <c r="J1040" s="8" t="s">
        <v>523</v>
      </c>
      <c r="K1040" s="5" t="s">
        <v>734</v>
      </c>
      <c r="L1040" s="7" t="s">
        <v>735</v>
      </c>
      <c r="M1040" s="9">
        <v>6301</v>
      </c>
      <c r="N1040" s="5" t="s">
        <v>129</v>
      </c>
      <c r="O1040" s="32">
        <v>43997.4571527778</v>
      </c>
      <c r="P1040" s="33">
        <v>43997.4571527778</v>
      </c>
      <c r="Q1040" s="28" t="s">
        <v>2987</v>
      </c>
      <c r="R1040" s="29" t="s">
        <v>37</v>
      </c>
      <c r="S1040" s="28" t="s">
        <v>64</v>
      </c>
      <c r="T1040" s="28" t="s">
        <v>285</v>
      </c>
      <c r="U1040" s="5" t="s">
        <v>66</v>
      </c>
      <c r="V1040" s="28" t="s">
        <v>850</v>
      </c>
      <c r="W1040" s="7" t="s">
        <v>2990</v>
      </c>
      <c r="X1040" s="7" t="s">
        <v>294</v>
      </c>
      <c r="Y1040" s="5" t="s">
        <v>863</v>
      </c>
      <c r="Z1040" s="5" t="s">
        <v>1123</v>
      </c>
      <c r="AA1040" s="6" t="s">
        <v>37</v>
      </c>
      <c r="AB1040" s="6" t="s">
        <v>37</v>
      </c>
      <c r="AC1040" s="6" t="s">
        <v>37</v>
      </c>
      <c r="AD1040" s="6" t="s">
        <v>37</v>
      </c>
      <c r="AE1040" s="6" t="s">
        <v>37</v>
      </c>
    </row>
    <row r="1041">
      <c r="A1041" s="28" t="s">
        <v>825</v>
      </c>
      <c r="B1041" s="6" t="s">
        <v>817</v>
      </c>
      <c r="C1041" s="6" t="s">
        <v>3446</v>
      </c>
      <c r="D1041" s="7" t="s">
        <v>45</v>
      </c>
      <c r="E1041" s="28" t="s">
        <v>46</v>
      </c>
      <c r="F1041" s="5" t="s">
        <v>22</v>
      </c>
      <c r="G1041" s="6" t="s">
        <v>821</v>
      </c>
      <c r="H1041" s="6" t="s">
        <v>37</v>
      </c>
      <c r="I1041" s="6" t="s">
        <v>37</v>
      </c>
      <c r="J1041" s="8" t="s">
        <v>542</v>
      </c>
      <c r="K1041" s="5" t="s">
        <v>822</v>
      </c>
      <c r="L1041" s="7" t="s">
        <v>823</v>
      </c>
      <c r="M1041" s="9">
        <v>7601</v>
      </c>
      <c r="N1041" s="5" t="s">
        <v>129</v>
      </c>
      <c r="O1041" s="32">
        <v>43997.4571527778</v>
      </c>
      <c r="P1041" s="33">
        <v>43997.4571527778</v>
      </c>
      <c r="Q1041" s="28" t="s">
        <v>816</v>
      </c>
      <c r="R1041" s="29" t="s">
        <v>37</v>
      </c>
      <c r="S1041" s="28" t="s">
        <v>64</v>
      </c>
      <c r="T1041" s="28" t="s">
        <v>172</v>
      </c>
      <c r="U1041" s="5" t="s">
        <v>66</v>
      </c>
      <c r="V1041" s="28" t="s">
        <v>548</v>
      </c>
      <c r="W1041" s="7" t="s">
        <v>826</v>
      </c>
      <c r="X1041" s="7" t="s">
        <v>294</v>
      </c>
      <c r="Y1041" s="5" t="s">
        <v>827</v>
      </c>
      <c r="Z1041" s="5" t="s">
        <v>995</v>
      </c>
      <c r="AA1041" s="6" t="s">
        <v>37</v>
      </c>
      <c r="AB1041" s="6" t="s">
        <v>37</v>
      </c>
      <c r="AC1041" s="6" t="s">
        <v>37</v>
      </c>
      <c r="AD1041" s="6" t="s">
        <v>37</v>
      </c>
      <c r="AE1041" s="6" t="s">
        <v>37</v>
      </c>
    </row>
    <row r="1042">
      <c r="A1042" s="28" t="s">
        <v>3447</v>
      </c>
      <c r="B1042" s="6" t="s">
        <v>3448</v>
      </c>
      <c r="C1042" s="6" t="s">
        <v>3449</v>
      </c>
      <c r="D1042" s="7" t="s">
        <v>45</v>
      </c>
      <c r="E1042" s="28" t="s">
        <v>46</v>
      </c>
      <c r="F1042" s="5" t="s">
        <v>357</v>
      </c>
      <c r="G1042" s="6" t="s">
        <v>56</v>
      </c>
      <c r="H1042" s="6" t="s">
        <v>37</v>
      </c>
      <c r="I1042" s="6" t="s">
        <v>37</v>
      </c>
      <c r="J1042" s="8" t="s">
        <v>542</v>
      </c>
      <c r="K1042" s="5" t="s">
        <v>822</v>
      </c>
      <c r="L1042" s="7" t="s">
        <v>823</v>
      </c>
      <c r="M1042" s="9">
        <v>7750</v>
      </c>
      <c r="N1042" s="5" t="s">
        <v>1184</v>
      </c>
      <c r="O1042" s="32">
        <v>43997.4571527778</v>
      </c>
      <c r="P1042" s="33">
        <v>43997.4571527778</v>
      </c>
      <c r="Q1042" s="28" t="s">
        <v>3450</v>
      </c>
      <c r="R1042" s="29" t="s">
        <v>37</v>
      </c>
      <c r="S1042" s="28" t="s">
        <v>64</v>
      </c>
      <c r="T1042" s="28" t="s">
        <v>380</v>
      </c>
      <c r="U1042" s="5" t="s">
        <v>66</v>
      </c>
      <c r="V1042" s="28" t="s">
        <v>548</v>
      </c>
      <c r="W1042" s="7" t="s">
        <v>37</v>
      </c>
      <c r="X1042" s="7" t="s">
        <v>37</v>
      </c>
      <c r="Y1042" s="5" t="s">
        <v>37</v>
      </c>
      <c r="Z1042" s="5" t="s">
        <v>37</v>
      </c>
      <c r="AA1042" s="6" t="s">
        <v>37</v>
      </c>
      <c r="AB1042" s="6" t="s">
        <v>37</v>
      </c>
      <c r="AC1042" s="6" t="s">
        <v>37</v>
      </c>
      <c r="AD1042" s="6" t="s">
        <v>37</v>
      </c>
      <c r="AE1042" s="6" t="s">
        <v>37</v>
      </c>
    </row>
    <row r="1043">
      <c r="A1043" s="28" t="s">
        <v>3451</v>
      </c>
      <c r="B1043" s="6" t="s">
        <v>3452</v>
      </c>
      <c r="C1043" s="6" t="s">
        <v>3271</v>
      </c>
      <c r="D1043" s="7" t="s">
        <v>45</v>
      </c>
      <c r="E1043" s="28" t="s">
        <v>46</v>
      </c>
      <c r="F1043" s="5" t="s">
        <v>832</v>
      </c>
      <c r="G1043" s="6" t="s">
        <v>720</v>
      </c>
      <c r="H1043" s="6" t="s">
        <v>37</v>
      </c>
      <c r="I1043" s="6" t="s">
        <v>37</v>
      </c>
      <c r="J1043" s="8" t="s">
        <v>542</v>
      </c>
      <c r="K1043" s="5" t="s">
        <v>822</v>
      </c>
      <c r="L1043" s="7" t="s">
        <v>823</v>
      </c>
      <c r="M1043" s="9">
        <v>7760</v>
      </c>
      <c r="N1043" s="5" t="s">
        <v>736</v>
      </c>
      <c r="O1043" s="32">
        <v>43997.4571527778</v>
      </c>
      <c r="P1043" s="33">
        <v>43997.4571527778</v>
      </c>
      <c r="Q1043" s="28" t="s">
        <v>37</v>
      </c>
      <c r="R1043" s="29" t="s">
        <v>37</v>
      </c>
      <c r="S1043" s="28" t="s">
        <v>37</v>
      </c>
      <c r="T1043" s="28" t="s">
        <v>37</v>
      </c>
      <c r="U1043" s="5" t="s">
        <v>37</v>
      </c>
      <c r="V1043" s="28" t="s">
        <v>37</v>
      </c>
      <c r="W1043" s="7" t="s">
        <v>37</v>
      </c>
      <c r="X1043" s="7" t="s">
        <v>37</v>
      </c>
      <c r="Y1043" s="5" t="s">
        <v>37</v>
      </c>
      <c r="Z1043" s="5" t="s">
        <v>37</v>
      </c>
      <c r="AA1043" s="6" t="s">
        <v>37</v>
      </c>
      <c r="AB1043" s="6" t="s">
        <v>37</v>
      </c>
      <c r="AC1043" s="6" t="s">
        <v>37</v>
      </c>
      <c r="AD1043" s="6" t="s">
        <v>37</v>
      </c>
      <c r="AE1043" s="6" t="s">
        <v>37</v>
      </c>
    </row>
    <row r="1044">
      <c r="A1044" s="28" t="s">
        <v>3453</v>
      </c>
      <c r="B1044" s="6" t="s">
        <v>3454</v>
      </c>
      <c r="C1044" s="6" t="s">
        <v>3271</v>
      </c>
      <c r="D1044" s="7" t="s">
        <v>45</v>
      </c>
      <c r="E1044" s="28" t="s">
        <v>46</v>
      </c>
      <c r="F1044" s="5" t="s">
        <v>832</v>
      </c>
      <c r="G1044" s="6" t="s">
        <v>720</v>
      </c>
      <c r="H1044" s="6" t="s">
        <v>37</v>
      </c>
      <c r="I1044" s="6" t="s">
        <v>37</v>
      </c>
      <c r="J1044" s="8" t="s">
        <v>753</v>
      </c>
      <c r="K1044" s="5" t="s">
        <v>754</v>
      </c>
      <c r="L1044" s="7" t="s">
        <v>755</v>
      </c>
      <c r="M1044" s="9">
        <v>9350</v>
      </c>
      <c r="N1044" s="5" t="s">
        <v>736</v>
      </c>
      <c r="O1044" s="32">
        <v>43997.4571527778</v>
      </c>
      <c r="P1044" s="33">
        <v>43997.4571527778</v>
      </c>
      <c r="Q1044" s="28" t="s">
        <v>37</v>
      </c>
      <c r="R1044" s="29" t="s">
        <v>37</v>
      </c>
      <c r="S1044" s="28" t="s">
        <v>37</v>
      </c>
      <c r="T1044" s="28" t="s">
        <v>37</v>
      </c>
      <c r="U1044" s="5" t="s">
        <v>37</v>
      </c>
      <c r="V1044" s="28" t="s">
        <v>37</v>
      </c>
      <c r="W1044" s="7" t="s">
        <v>37</v>
      </c>
      <c r="X1044" s="7" t="s">
        <v>37</v>
      </c>
      <c r="Y1044" s="5" t="s">
        <v>37</v>
      </c>
      <c r="Z1044" s="5" t="s">
        <v>37</v>
      </c>
      <c r="AA1044" s="6" t="s">
        <v>37</v>
      </c>
      <c r="AB1044" s="6" t="s">
        <v>37</v>
      </c>
      <c r="AC1044" s="6" t="s">
        <v>37</v>
      </c>
      <c r="AD1044" s="6" t="s">
        <v>37</v>
      </c>
      <c r="AE1044" s="6" t="s">
        <v>37</v>
      </c>
    </row>
    <row r="1045">
      <c r="A1045" s="28" t="s">
        <v>3455</v>
      </c>
      <c r="B1045" s="6" t="s">
        <v>3456</v>
      </c>
      <c r="C1045" s="6" t="s">
        <v>3290</v>
      </c>
      <c r="D1045" s="7" t="s">
        <v>45</v>
      </c>
      <c r="E1045" s="28" t="s">
        <v>46</v>
      </c>
      <c r="F1045" s="5" t="s">
        <v>832</v>
      </c>
      <c r="G1045" s="6" t="s">
        <v>720</v>
      </c>
      <c r="H1045" s="6" t="s">
        <v>37</v>
      </c>
      <c r="I1045" s="6" t="s">
        <v>37</v>
      </c>
      <c r="J1045" s="8" t="s">
        <v>785</v>
      </c>
      <c r="K1045" s="5" t="s">
        <v>786</v>
      </c>
      <c r="L1045" s="7" t="s">
        <v>787</v>
      </c>
      <c r="M1045" s="9">
        <v>10850</v>
      </c>
      <c r="N1045" s="5" t="s">
        <v>736</v>
      </c>
      <c r="O1045" s="32">
        <v>43997.4571527778</v>
      </c>
      <c r="P1045" s="33">
        <v>43997.4571527778</v>
      </c>
      <c r="Q1045" s="28" t="s">
        <v>37</v>
      </c>
      <c r="R1045" s="29" t="s">
        <v>37</v>
      </c>
      <c r="S1045" s="28" t="s">
        <v>37</v>
      </c>
      <c r="T1045" s="28" t="s">
        <v>37</v>
      </c>
      <c r="U1045" s="5" t="s">
        <v>37</v>
      </c>
      <c r="V1045" s="28" t="s">
        <v>37</v>
      </c>
      <c r="W1045" s="7" t="s">
        <v>37</v>
      </c>
      <c r="X1045" s="7" t="s">
        <v>37</v>
      </c>
      <c r="Y1045" s="5" t="s">
        <v>37</v>
      </c>
      <c r="Z1045" s="5" t="s">
        <v>37</v>
      </c>
      <c r="AA1045" s="6" t="s">
        <v>37</v>
      </c>
      <c r="AB1045" s="6" t="s">
        <v>37</v>
      </c>
      <c r="AC1045" s="6" t="s">
        <v>37</v>
      </c>
      <c r="AD1045" s="6" t="s">
        <v>37</v>
      </c>
      <c r="AE1045" s="6" t="s">
        <v>37</v>
      </c>
    </row>
    <row r="1046">
      <c r="A1046" s="28" t="s">
        <v>1080</v>
      </c>
      <c r="B1046" s="6" t="s">
        <v>1076</v>
      </c>
      <c r="C1046" s="6" t="s">
        <v>90</v>
      </c>
      <c r="D1046" s="7" t="s">
        <v>45</v>
      </c>
      <c r="E1046" s="28" t="s">
        <v>46</v>
      </c>
      <c r="F1046" s="5" t="s">
        <v>22</v>
      </c>
      <c r="G1046" s="6" t="s">
        <v>965</v>
      </c>
      <c r="H1046" s="6" t="s">
        <v>37</v>
      </c>
      <c r="I1046" s="6" t="s">
        <v>37</v>
      </c>
      <c r="J1046" s="8" t="s">
        <v>1077</v>
      </c>
      <c r="K1046" s="5" t="s">
        <v>1078</v>
      </c>
      <c r="L1046" s="7" t="s">
        <v>746</v>
      </c>
      <c r="M1046" s="9">
        <v>10901</v>
      </c>
      <c r="N1046" s="5" t="s">
        <v>129</v>
      </c>
      <c r="O1046" s="32">
        <v>43997.4571527778</v>
      </c>
      <c r="P1046" s="33">
        <v>43997.4571527778</v>
      </c>
      <c r="Q1046" s="28" t="s">
        <v>1075</v>
      </c>
      <c r="R1046" s="29" t="s">
        <v>37</v>
      </c>
      <c r="S1046" s="28" t="s">
        <v>848</v>
      </c>
      <c r="T1046" s="28" t="s">
        <v>85</v>
      </c>
      <c r="U1046" s="5" t="s">
        <v>1081</v>
      </c>
      <c r="V1046" s="28" t="s">
        <v>850</v>
      </c>
      <c r="W1046" s="7" t="s">
        <v>1082</v>
      </c>
      <c r="X1046" s="7" t="s">
        <v>39</v>
      </c>
      <c r="Y1046" s="5" t="s">
        <v>827</v>
      </c>
      <c r="Z1046" s="5" t="s">
        <v>1123</v>
      </c>
      <c r="AA1046" s="6" t="s">
        <v>37</v>
      </c>
      <c r="AB1046" s="6" t="s">
        <v>37</v>
      </c>
      <c r="AC1046" s="6" t="s">
        <v>37</v>
      </c>
      <c r="AD1046" s="6" t="s">
        <v>37</v>
      </c>
      <c r="AE1046" s="6" t="s">
        <v>37</v>
      </c>
    </row>
    <row r="1047">
      <c r="A1047" s="28" t="s">
        <v>1085</v>
      </c>
      <c r="B1047" s="6" t="s">
        <v>1076</v>
      </c>
      <c r="C1047" s="6" t="s">
        <v>90</v>
      </c>
      <c r="D1047" s="7" t="s">
        <v>45</v>
      </c>
      <c r="E1047" s="28" t="s">
        <v>46</v>
      </c>
      <c r="F1047" s="5" t="s">
        <v>22</v>
      </c>
      <c r="G1047" s="6" t="s">
        <v>965</v>
      </c>
      <c r="H1047" s="6" t="s">
        <v>37</v>
      </c>
      <c r="I1047" s="6" t="s">
        <v>37</v>
      </c>
      <c r="J1047" s="8" t="s">
        <v>1077</v>
      </c>
      <c r="K1047" s="5" t="s">
        <v>1078</v>
      </c>
      <c r="L1047" s="7" t="s">
        <v>746</v>
      </c>
      <c r="M1047" s="9">
        <v>11001</v>
      </c>
      <c r="N1047" s="5" t="s">
        <v>129</v>
      </c>
      <c r="O1047" s="32">
        <v>43997.4571527778</v>
      </c>
      <c r="P1047" s="33">
        <v>43997.4571527778</v>
      </c>
      <c r="Q1047" s="28" t="s">
        <v>1083</v>
      </c>
      <c r="R1047" s="29" t="s">
        <v>37</v>
      </c>
      <c r="S1047" s="28" t="s">
        <v>64</v>
      </c>
      <c r="T1047" s="28" t="s">
        <v>85</v>
      </c>
      <c r="U1047" s="5" t="s">
        <v>66</v>
      </c>
      <c r="V1047" s="28" t="s">
        <v>850</v>
      </c>
      <c r="W1047" s="7" t="s">
        <v>1086</v>
      </c>
      <c r="X1047" s="7" t="s">
        <v>39</v>
      </c>
      <c r="Y1047" s="5" t="s">
        <v>863</v>
      </c>
      <c r="Z1047" s="5" t="s">
        <v>1123</v>
      </c>
      <c r="AA1047" s="6" t="s">
        <v>37</v>
      </c>
      <c r="AB1047" s="6" t="s">
        <v>37</v>
      </c>
      <c r="AC1047" s="6" t="s">
        <v>37</v>
      </c>
      <c r="AD1047" s="6" t="s">
        <v>37</v>
      </c>
      <c r="AE1047" s="6" t="s">
        <v>37</v>
      </c>
    </row>
    <row r="1048">
      <c r="A1048" s="28" t="s">
        <v>3457</v>
      </c>
      <c r="B1048" s="6" t="s">
        <v>3458</v>
      </c>
      <c r="C1048" s="6" t="s">
        <v>3286</v>
      </c>
      <c r="D1048" s="7" t="s">
        <v>45</v>
      </c>
      <c r="E1048" s="28" t="s">
        <v>46</v>
      </c>
      <c r="F1048" s="5" t="s">
        <v>832</v>
      </c>
      <c r="G1048" s="6" t="s">
        <v>720</v>
      </c>
      <c r="H1048" s="6" t="s">
        <v>37</v>
      </c>
      <c r="I1048" s="6" t="s">
        <v>37</v>
      </c>
      <c r="J1048" s="8" t="s">
        <v>1264</v>
      </c>
      <c r="K1048" s="5" t="s">
        <v>1265</v>
      </c>
      <c r="L1048" s="7" t="s">
        <v>1266</v>
      </c>
      <c r="M1048" s="9">
        <v>11750</v>
      </c>
      <c r="N1048" s="5" t="s">
        <v>736</v>
      </c>
      <c r="O1048" s="32">
        <v>43997.4571527778</v>
      </c>
      <c r="P1048" s="33">
        <v>43997.4571527778</v>
      </c>
      <c r="Q1048" s="28" t="s">
        <v>37</v>
      </c>
      <c r="R1048" s="29" t="s">
        <v>37</v>
      </c>
      <c r="S1048" s="28" t="s">
        <v>37</v>
      </c>
      <c r="T1048" s="28" t="s">
        <v>37</v>
      </c>
      <c r="U1048" s="5" t="s">
        <v>37</v>
      </c>
      <c r="V1048" s="28" t="s">
        <v>37</v>
      </c>
      <c r="W1048" s="7" t="s">
        <v>37</v>
      </c>
      <c r="X1048" s="7" t="s">
        <v>37</v>
      </c>
      <c r="Y1048" s="5" t="s">
        <v>37</v>
      </c>
      <c r="Z1048" s="5" t="s">
        <v>37</v>
      </c>
      <c r="AA1048" s="6" t="s">
        <v>37</v>
      </c>
      <c r="AB1048" s="6" t="s">
        <v>37</v>
      </c>
      <c r="AC1048" s="6" t="s">
        <v>37</v>
      </c>
      <c r="AD1048" s="6" t="s">
        <v>37</v>
      </c>
      <c r="AE1048" s="6" t="s">
        <v>37</v>
      </c>
    </row>
    <row r="1049">
      <c r="A1049" s="28" t="s">
        <v>1923</v>
      </c>
      <c r="B1049" s="6" t="s">
        <v>1922</v>
      </c>
      <c r="C1049" s="6" t="s">
        <v>1917</v>
      </c>
      <c r="D1049" s="7" t="s">
        <v>45</v>
      </c>
      <c r="E1049" s="28" t="s">
        <v>46</v>
      </c>
      <c r="F1049" s="5" t="s">
        <v>832</v>
      </c>
      <c r="G1049" s="6" t="s">
        <v>37</v>
      </c>
      <c r="H1049" s="6" t="s">
        <v>37</v>
      </c>
      <c r="I1049" s="6" t="s">
        <v>37</v>
      </c>
      <c r="J1049" s="8" t="s">
        <v>1918</v>
      </c>
      <c r="K1049" s="5" t="s">
        <v>1919</v>
      </c>
      <c r="L1049" s="7" t="s">
        <v>1920</v>
      </c>
      <c r="M1049" s="9">
        <v>93501</v>
      </c>
      <c r="N1049" s="5" t="s">
        <v>129</v>
      </c>
      <c r="O1049" s="32">
        <v>43997.4571527778</v>
      </c>
      <c r="P1049" s="33">
        <v>43997.4571527778</v>
      </c>
      <c r="Q1049" s="28" t="s">
        <v>1921</v>
      </c>
      <c r="R1049" s="29" t="s">
        <v>37</v>
      </c>
      <c r="S1049" s="28" t="s">
        <v>37</v>
      </c>
      <c r="T1049" s="28" t="s">
        <v>37</v>
      </c>
      <c r="U1049" s="5" t="s">
        <v>37</v>
      </c>
      <c r="V1049" s="28" t="s">
        <v>37</v>
      </c>
      <c r="W1049" s="7" t="s">
        <v>37</v>
      </c>
      <c r="X1049" s="7" t="s">
        <v>37</v>
      </c>
      <c r="Y1049" s="5" t="s">
        <v>37</v>
      </c>
      <c r="Z1049" s="5" t="s">
        <v>37</v>
      </c>
      <c r="AA1049" s="6" t="s">
        <v>37</v>
      </c>
      <c r="AB1049" s="6" t="s">
        <v>37</v>
      </c>
      <c r="AC1049" s="6" t="s">
        <v>37</v>
      </c>
      <c r="AD1049" s="6" t="s">
        <v>37</v>
      </c>
      <c r="AE1049" s="6" t="s">
        <v>37</v>
      </c>
    </row>
    <row r="1050">
      <c r="A1050" s="28" t="s">
        <v>3459</v>
      </c>
      <c r="B1050" s="6" t="s">
        <v>3460</v>
      </c>
      <c r="C1050" s="6" t="s">
        <v>3449</v>
      </c>
      <c r="D1050" s="7" t="s">
        <v>45</v>
      </c>
      <c r="E1050" s="28" t="s">
        <v>46</v>
      </c>
      <c r="F1050" s="5" t="s">
        <v>880</v>
      </c>
      <c r="G1050" s="6" t="s">
        <v>965</v>
      </c>
      <c r="H1050" s="6" t="s">
        <v>37</v>
      </c>
      <c r="I1050" s="6" t="s">
        <v>37</v>
      </c>
      <c r="J1050" s="8" t="s">
        <v>1007</v>
      </c>
      <c r="K1050" s="5" t="s">
        <v>1008</v>
      </c>
      <c r="L1050" s="7" t="s">
        <v>1009</v>
      </c>
      <c r="M1050" s="9">
        <v>404800</v>
      </c>
      <c r="N1050" s="5" t="s">
        <v>61</v>
      </c>
      <c r="O1050" s="32">
        <v>43997.4571527778</v>
      </c>
      <c r="P1050" s="33">
        <v>43997.4571527778</v>
      </c>
      <c r="Q1050" s="28" t="s">
        <v>37</v>
      </c>
      <c r="R1050" s="29" t="s">
        <v>3461</v>
      </c>
      <c r="S1050" s="28" t="s">
        <v>37</v>
      </c>
      <c r="T1050" s="28" t="s">
        <v>37</v>
      </c>
      <c r="U1050" s="5" t="s">
        <v>37</v>
      </c>
      <c r="V1050" s="28" t="s">
        <v>37</v>
      </c>
      <c r="W1050" s="7" t="s">
        <v>37</v>
      </c>
      <c r="X1050" s="7" t="s">
        <v>37</v>
      </c>
      <c r="Y1050" s="5" t="s">
        <v>37</v>
      </c>
      <c r="Z1050" s="5" t="s">
        <v>37</v>
      </c>
      <c r="AA1050" s="6" t="s">
        <v>37</v>
      </c>
      <c r="AB1050" s="6" t="s">
        <v>1783</v>
      </c>
      <c r="AC1050" s="6" t="s">
        <v>37</v>
      </c>
      <c r="AD1050" s="6" t="s">
        <v>37</v>
      </c>
      <c r="AE1050" s="6" t="s">
        <v>37</v>
      </c>
    </row>
    <row r="1051">
      <c r="A1051" s="28" t="s">
        <v>570</v>
      </c>
      <c r="B1051" s="6" t="s">
        <v>568</v>
      </c>
      <c r="C1051" s="6" t="s">
        <v>267</v>
      </c>
      <c r="D1051" s="7" t="s">
        <v>45</v>
      </c>
      <c r="E1051" s="28" t="s">
        <v>46</v>
      </c>
      <c r="F1051" s="5" t="s">
        <v>22</v>
      </c>
      <c r="G1051" s="6" t="s">
        <v>56</v>
      </c>
      <c r="H1051" s="6" t="s">
        <v>57</v>
      </c>
      <c r="I1051" s="6" t="s">
        <v>37</v>
      </c>
      <c r="J1051" s="8" t="s">
        <v>147</v>
      </c>
      <c r="K1051" s="5" t="s">
        <v>148</v>
      </c>
      <c r="L1051" s="7" t="s">
        <v>60</v>
      </c>
      <c r="M1051" s="9">
        <v>76601</v>
      </c>
      <c r="N1051" s="5" t="s">
        <v>61</v>
      </c>
      <c r="O1051" s="32">
        <v>43997.4571527778</v>
      </c>
      <c r="P1051" s="33">
        <v>43997.4571527778</v>
      </c>
      <c r="Q1051" s="28" t="s">
        <v>567</v>
      </c>
      <c r="R1051" s="29" t="s">
        <v>3462</v>
      </c>
      <c r="S1051" s="28" t="s">
        <v>64</v>
      </c>
      <c r="T1051" s="28" t="s">
        <v>65</v>
      </c>
      <c r="U1051" s="5" t="s">
        <v>66</v>
      </c>
      <c r="V1051" s="28" t="s">
        <v>153</v>
      </c>
      <c r="W1051" s="7" t="s">
        <v>571</v>
      </c>
      <c r="X1051" s="7" t="s">
        <v>273</v>
      </c>
      <c r="Y1051" s="5" t="s">
        <v>70</v>
      </c>
      <c r="Z1051" s="5" t="s">
        <v>37</v>
      </c>
      <c r="AA1051" s="6" t="s">
        <v>37</v>
      </c>
      <c r="AB1051" s="6" t="s">
        <v>37</v>
      </c>
      <c r="AC1051" s="6" t="s">
        <v>37</v>
      </c>
      <c r="AD1051" s="6" t="s">
        <v>37</v>
      </c>
      <c r="AE1051" s="6" t="s">
        <v>37</v>
      </c>
    </row>
    <row r="1052">
      <c r="A1052" s="28" t="s">
        <v>3463</v>
      </c>
      <c r="B1052" s="6" t="s">
        <v>3464</v>
      </c>
      <c r="C1052" s="6" t="s">
        <v>3271</v>
      </c>
      <c r="D1052" s="7" t="s">
        <v>45</v>
      </c>
      <c r="E1052" s="28" t="s">
        <v>46</v>
      </c>
      <c r="F1052" s="5" t="s">
        <v>832</v>
      </c>
      <c r="G1052" s="6" t="s">
        <v>720</v>
      </c>
      <c r="H1052" s="6" t="s">
        <v>37</v>
      </c>
      <c r="I1052" s="6" t="s">
        <v>37</v>
      </c>
      <c r="J1052" s="8" t="s">
        <v>1313</v>
      </c>
      <c r="K1052" s="5" t="s">
        <v>1314</v>
      </c>
      <c r="L1052" s="7" t="s">
        <v>1315</v>
      </c>
      <c r="M1052" s="9">
        <v>408960</v>
      </c>
      <c r="N1052" s="5" t="s">
        <v>61</v>
      </c>
      <c r="O1052" s="32">
        <v>43997.4571527778</v>
      </c>
      <c r="P1052" s="33">
        <v>43997.4571527778</v>
      </c>
      <c r="Q1052" s="28" t="s">
        <v>37</v>
      </c>
      <c r="R1052" s="29" t="s">
        <v>3465</v>
      </c>
      <c r="S1052" s="28" t="s">
        <v>37</v>
      </c>
      <c r="T1052" s="28" t="s">
        <v>37</v>
      </c>
      <c r="U1052" s="5" t="s">
        <v>37</v>
      </c>
      <c r="V1052" s="28" t="s">
        <v>37</v>
      </c>
      <c r="W1052" s="7" t="s">
        <v>37</v>
      </c>
      <c r="X1052" s="7" t="s">
        <v>37</v>
      </c>
      <c r="Y1052" s="5" t="s">
        <v>37</v>
      </c>
      <c r="Z1052" s="5" t="s">
        <v>37</v>
      </c>
      <c r="AA1052" s="6" t="s">
        <v>37</v>
      </c>
      <c r="AB1052" s="6" t="s">
        <v>37</v>
      </c>
      <c r="AC1052" s="6" t="s">
        <v>37</v>
      </c>
      <c r="AD1052" s="6" t="s">
        <v>37</v>
      </c>
      <c r="AE1052" s="6" t="s">
        <v>37</v>
      </c>
    </row>
    <row r="1053">
      <c r="A1053" s="28" t="s">
        <v>3466</v>
      </c>
      <c r="B1053" s="6" t="s">
        <v>3467</v>
      </c>
      <c r="C1053" s="6" t="s">
        <v>3286</v>
      </c>
      <c r="D1053" s="7" t="s">
        <v>45</v>
      </c>
      <c r="E1053" s="28" t="s">
        <v>46</v>
      </c>
      <c r="F1053" s="5" t="s">
        <v>832</v>
      </c>
      <c r="G1053" s="6" t="s">
        <v>720</v>
      </c>
      <c r="H1053" s="6" t="s">
        <v>3255</v>
      </c>
      <c r="I1053" s="6" t="s">
        <v>37</v>
      </c>
      <c r="J1053" s="8" t="s">
        <v>1435</v>
      </c>
      <c r="K1053" s="5" t="s">
        <v>1436</v>
      </c>
      <c r="L1053" s="7" t="s">
        <v>1437</v>
      </c>
      <c r="M1053" s="9">
        <v>15250</v>
      </c>
      <c r="N1053" s="5" t="s">
        <v>736</v>
      </c>
      <c r="O1053" s="32">
        <v>43997.4571527778</v>
      </c>
      <c r="P1053" s="33">
        <v>43997.4571527778</v>
      </c>
      <c r="Q1053" s="28" t="s">
        <v>37</v>
      </c>
      <c r="R1053" s="29" t="s">
        <v>37</v>
      </c>
      <c r="S1053" s="28" t="s">
        <v>37</v>
      </c>
      <c r="T1053" s="28" t="s">
        <v>37</v>
      </c>
      <c r="U1053" s="5" t="s">
        <v>37</v>
      </c>
      <c r="V1053" s="28" t="s">
        <v>37</v>
      </c>
      <c r="W1053" s="7" t="s">
        <v>37</v>
      </c>
      <c r="X1053" s="7" t="s">
        <v>37</v>
      </c>
      <c r="Y1053" s="5" t="s">
        <v>37</v>
      </c>
      <c r="Z1053" s="5" t="s">
        <v>37</v>
      </c>
      <c r="AA1053" s="6" t="s">
        <v>37</v>
      </c>
      <c r="AB1053" s="6" t="s">
        <v>37</v>
      </c>
      <c r="AC1053" s="6" t="s">
        <v>37</v>
      </c>
      <c r="AD1053" s="6" t="s">
        <v>37</v>
      </c>
      <c r="AE1053" s="6" t="s">
        <v>37</v>
      </c>
    </row>
    <row r="1054">
      <c r="A1054" s="28" t="s">
        <v>3468</v>
      </c>
      <c r="B1054" s="6" t="s">
        <v>3469</v>
      </c>
      <c r="C1054" s="6" t="s">
        <v>3268</v>
      </c>
      <c r="D1054" s="7" t="s">
        <v>45</v>
      </c>
      <c r="E1054" s="28" t="s">
        <v>46</v>
      </c>
      <c r="F1054" s="5" t="s">
        <v>832</v>
      </c>
      <c r="G1054" s="6" t="s">
        <v>720</v>
      </c>
      <c r="H1054" s="6" t="s">
        <v>37</v>
      </c>
      <c r="I1054" s="6" t="s">
        <v>37</v>
      </c>
      <c r="J1054" s="8" t="s">
        <v>1134</v>
      </c>
      <c r="K1054" s="5" t="s">
        <v>1135</v>
      </c>
      <c r="L1054" s="7" t="s">
        <v>1136</v>
      </c>
      <c r="M1054" s="9">
        <v>16150</v>
      </c>
      <c r="N1054" s="5" t="s">
        <v>736</v>
      </c>
      <c r="O1054" s="32">
        <v>43997.4571527778</v>
      </c>
      <c r="P1054" s="33">
        <v>43997.4571527778</v>
      </c>
      <c r="Q1054" s="28" t="s">
        <v>37</v>
      </c>
      <c r="R1054" s="29" t="s">
        <v>37</v>
      </c>
      <c r="S1054" s="28" t="s">
        <v>37</v>
      </c>
      <c r="T1054" s="28" t="s">
        <v>37</v>
      </c>
      <c r="U1054" s="5" t="s">
        <v>37</v>
      </c>
      <c r="V1054" s="28" t="s">
        <v>37</v>
      </c>
      <c r="W1054" s="7" t="s">
        <v>37</v>
      </c>
      <c r="X1054" s="7" t="s">
        <v>37</v>
      </c>
      <c r="Y1054" s="5" t="s">
        <v>37</v>
      </c>
      <c r="Z1054" s="5" t="s">
        <v>37</v>
      </c>
      <c r="AA1054" s="6" t="s">
        <v>37</v>
      </c>
      <c r="AB1054" s="6" t="s">
        <v>37</v>
      </c>
      <c r="AC1054" s="6" t="s">
        <v>37</v>
      </c>
      <c r="AD1054" s="6" t="s">
        <v>37</v>
      </c>
      <c r="AE1054" s="6" t="s">
        <v>37</v>
      </c>
    </row>
    <row r="1055">
      <c r="A1055" s="28" t="s">
        <v>3470</v>
      </c>
      <c r="B1055" s="6" t="s">
        <v>3471</v>
      </c>
      <c r="C1055" s="6" t="s">
        <v>3290</v>
      </c>
      <c r="D1055" s="7" t="s">
        <v>45</v>
      </c>
      <c r="E1055" s="28" t="s">
        <v>46</v>
      </c>
      <c r="F1055" s="5" t="s">
        <v>832</v>
      </c>
      <c r="G1055" s="6" t="s">
        <v>720</v>
      </c>
      <c r="H1055" s="6" t="s">
        <v>37</v>
      </c>
      <c r="I1055" s="6" t="s">
        <v>37</v>
      </c>
      <c r="J1055" s="8" t="s">
        <v>1297</v>
      </c>
      <c r="K1055" s="5" t="s">
        <v>1298</v>
      </c>
      <c r="L1055" s="7" t="s">
        <v>1299</v>
      </c>
      <c r="M1055" s="9">
        <v>405300</v>
      </c>
      <c r="N1055" s="5" t="s">
        <v>736</v>
      </c>
      <c r="O1055" s="32">
        <v>43997.4571527778</v>
      </c>
      <c r="P1055" s="33">
        <v>43997.4571527778</v>
      </c>
      <c r="Q1055" s="28" t="s">
        <v>37</v>
      </c>
      <c r="R1055" s="29" t="s">
        <v>37</v>
      </c>
      <c r="S1055" s="28" t="s">
        <v>37</v>
      </c>
      <c r="T1055" s="28" t="s">
        <v>37</v>
      </c>
      <c r="U1055" s="5" t="s">
        <v>37</v>
      </c>
      <c r="V1055" s="28" t="s">
        <v>37</v>
      </c>
      <c r="W1055" s="7" t="s">
        <v>37</v>
      </c>
      <c r="X1055" s="7" t="s">
        <v>37</v>
      </c>
      <c r="Y1055" s="5" t="s">
        <v>37</v>
      </c>
      <c r="Z1055" s="5" t="s">
        <v>37</v>
      </c>
      <c r="AA1055" s="6" t="s">
        <v>37</v>
      </c>
      <c r="AB1055" s="6" t="s">
        <v>37</v>
      </c>
      <c r="AC1055" s="6" t="s">
        <v>37</v>
      </c>
      <c r="AD1055" s="6" t="s">
        <v>37</v>
      </c>
      <c r="AE1055" s="6" t="s">
        <v>37</v>
      </c>
    </row>
    <row r="1056">
      <c r="A1056" s="28" t="s">
        <v>3472</v>
      </c>
      <c r="B1056" s="6" t="s">
        <v>3473</v>
      </c>
      <c r="C1056" s="6" t="s">
        <v>3271</v>
      </c>
      <c r="D1056" s="7" t="s">
        <v>45</v>
      </c>
      <c r="E1056" s="28" t="s">
        <v>46</v>
      </c>
      <c r="F1056" s="5" t="s">
        <v>832</v>
      </c>
      <c r="G1056" s="6" t="s">
        <v>720</v>
      </c>
      <c r="H1056" s="6" t="s">
        <v>37</v>
      </c>
      <c r="I1056" s="6" t="s">
        <v>37</v>
      </c>
      <c r="J1056" s="8" t="s">
        <v>840</v>
      </c>
      <c r="K1056" s="5" t="s">
        <v>841</v>
      </c>
      <c r="L1056" s="7" t="s">
        <v>842</v>
      </c>
      <c r="M1056" s="9">
        <v>18450</v>
      </c>
      <c r="N1056" s="5" t="s">
        <v>736</v>
      </c>
      <c r="O1056" s="32">
        <v>43997.4571527778</v>
      </c>
      <c r="P1056" s="33">
        <v>43997.4571527778</v>
      </c>
      <c r="Q1056" s="28" t="s">
        <v>37</v>
      </c>
      <c r="R1056" s="29" t="s">
        <v>37</v>
      </c>
      <c r="S1056" s="28" t="s">
        <v>37</v>
      </c>
      <c r="T1056" s="28" t="s">
        <v>37</v>
      </c>
      <c r="U1056" s="5" t="s">
        <v>37</v>
      </c>
      <c r="V1056" s="28" t="s">
        <v>37</v>
      </c>
      <c r="W1056" s="7" t="s">
        <v>37</v>
      </c>
      <c r="X1056" s="7" t="s">
        <v>37</v>
      </c>
      <c r="Y1056" s="5" t="s">
        <v>37</v>
      </c>
      <c r="Z1056" s="5" t="s">
        <v>37</v>
      </c>
      <c r="AA1056" s="6" t="s">
        <v>37</v>
      </c>
      <c r="AB1056" s="6" t="s">
        <v>37</v>
      </c>
      <c r="AC1056" s="6" t="s">
        <v>37</v>
      </c>
      <c r="AD1056" s="6" t="s">
        <v>37</v>
      </c>
      <c r="AE1056" s="6" t="s">
        <v>37</v>
      </c>
    </row>
    <row r="1057">
      <c r="A1057" s="28" t="s">
        <v>1068</v>
      </c>
      <c r="B1057" s="6" t="s">
        <v>1066</v>
      </c>
      <c r="C1057" s="6" t="s">
        <v>1067</v>
      </c>
      <c r="D1057" s="7" t="s">
        <v>45</v>
      </c>
      <c r="E1057" s="28" t="s">
        <v>46</v>
      </c>
      <c r="F1057" s="5" t="s">
        <v>22</v>
      </c>
      <c r="G1057" s="6" t="s">
        <v>37</v>
      </c>
      <c r="H1057" s="6" t="s">
        <v>37</v>
      </c>
      <c r="I1057" s="6" t="s">
        <v>37</v>
      </c>
      <c r="J1057" s="8" t="s">
        <v>840</v>
      </c>
      <c r="K1057" s="5" t="s">
        <v>841</v>
      </c>
      <c r="L1057" s="7" t="s">
        <v>842</v>
      </c>
      <c r="M1057" s="9">
        <v>18701</v>
      </c>
      <c r="N1057" s="5" t="s">
        <v>129</v>
      </c>
      <c r="O1057" s="32">
        <v>43997.4571527778</v>
      </c>
      <c r="P1057" s="33">
        <v>43997.4571527778</v>
      </c>
      <c r="Q1057" s="28" t="s">
        <v>1065</v>
      </c>
      <c r="R1057" s="29" t="s">
        <v>37</v>
      </c>
      <c r="S1057" s="28" t="s">
        <v>848</v>
      </c>
      <c r="T1057" s="28" t="s">
        <v>285</v>
      </c>
      <c r="U1057" s="5" t="s">
        <v>849</v>
      </c>
      <c r="V1057" s="28" t="s">
        <v>850</v>
      </c>
      <c r="W1057" s="7" t="s">
        <v>1069</v>
      </c>
      <c r="X1057" s="7" t="s">
        <v>294</v>
      </c>
      <c r="Y1057" s="5" t="s">
        <v>827</v>
      </c>
      <c r="Z1057" s="5" t="s">
        <v>1123</v>
      </c>
      <c r="AA1057" s="6" t="s">
        <v>37</v>
      </c>
      <c r="AB1057" s="6" t="s">
        <v>37</v>
      </c>
      <c r="AC1057" s="6" t="s">
        <v>37</v>
      </c>
      <c r="AD1057" s="6" t="s">
        <v>37</v>
      </c>
      <c r="AE1057" s="6" t="s">
        <v>37</v>
      </c>
    </row>
    <row r="1058">
      <c r="A1058" s="28" t="s">
        <v>1071</v>
      </c>
      <c r="B1058" s="6" t="s">
        <v>1066</v>
      </c>
      <c r="C1058" s="6" t="s">
        <v>1067</v>
      </c>
      <c r="D1058" s="7" t="s">
        <v>45</v>
      </c>
      <c r="E1058" s="28" t="s">
        <v>46</v>
      </c>
      <c r="F1058" s="5" t="s">
        <v>22</v>
      </c>
      <c r="G1058" s="6" t="s">
        <v>37</v>
      </c>
      <c r="H1058" s="6" t="s">
        <v>37</v>
      </c>
      <c r="I1058" s="6" t="s">
        <v>37</v>
      </c>
      <c r="J1058" s="8" t="s">
        <v>840</v>
      </c>
      <c r="K1058" s="5" t="s">
        <v>841</v>
      </c>
      <c r="L1058" s="7" t="s">
        <v>842</v>
      </c>
      <c r="M1058" s="9">
        <v>18801</v>
      </c>
      <c r="N1058" s="5" t="s">
        <v>129</v>
      </c>
      <c r="O1058" s="32">
        <v>43997.4571527778</v>
      </c>
      <c r="P1058" s="33">
        <v>43997.4571527778</v>
      </c>
      <c r="Q1058" s="28" t="s">
        <v>1070</v>
      </c>
      <c r="R1058" s="29" t="s">
        <v>37</v>
      </c>
      <c r="S1058" s="28" t="s">
        <v>64</v>
      </c>
      <c r="T1058" s="28" t="s">
        <v>285</v>
      </c>
      <c r="U1058" s="5" t="s">
        <v>66</v>
      </c>
      <c r="V1058" s="28" t="s">
        <v>850</v>
      </c>
      <c r="W1058" s="7" t="s">
        <v>1072</v>
      </c>
      <c r="X1058" s="7" t="s">
        <v>294</v>
      </c>
      <c r="Y1058" s="5" t="s">
        <v>863</v>
      </c>
      <c r="Z1058" s="5" t="s">
        <v>1123</v>
      </c>
      <c r="AA1058" s="6" t="s">
        <v>37</v>
      </c>
      <c r="AB1058" s="6" t="s">
        <v>37</v>
      </c>
      <c r="AC1058" s="6" t="s">
        <v>37</v>
      </c>
      <c r="AD1058" s="6" t="s">
        <v>37</v>
      </c>
      <c r="AE1058" s="6" t="s">
        <v>37</v>
      </c>
    </row>
    <row r="1059">
      <c r="A1059" s="28" t="s">
        <v>869</v>
      </c>
      <c r="B1059" s="6" t="s">
        <v>868</v>
      </c>
      <c r="C1059" s="6" t="s">
        <v>866</v>
      </c>
      <c r="D1059" s="7" t="s">
        <v>45</v>
      </c>
      <c r="E1059" s="28" t="s">
        <v>46</v>
      </c>
      <c r="F1059" s="5" t="s">
        <v>22</v>
      </c>
      <c r="G1059" s="6" t="s">
        <v>821</v>
      </c>
      <c r="H1059" s="6" t="s">
        <v>37</v>
      </c>
      <c r="I1059" s="6" t="s">
        <v>37</v>
      </c>
      <c r="J1059" s="8" t="s">
        <v>840</v>
      </c>
      <c r="K1059" s="5" t="s">
        <v>841</v>
      </c>
      <c r="L1059" s="7" t="s">
        <v>842</v>
      </c>
      <c r="M1059" s="9">
        <v>19001</v>
      </c>
      <c r="N1059" s="5" t="s">
        <v>61</v>
      </c>
      <c r="O1059" s="32">
        <v>43997.4571527778</v>
      </c>
      <c r="P1059" s="33">
        <v>43997.4571527778</v>
      </c>
      <c r="Q1059" s="28" t="s">
        <v>867</v>
      </c>
      <c r="R1059" s="29" t="s">
        <v>3474</v>
      </c>
      <c r="S1059" s="28" t="s">
        <v>848</v>
      </c>
      <c r="T1059" s="28" t="s">
        <v>78</v>
      </c>
      <c r="U1059" s="5" t="s">
        <v>870</v>
      </c>
      <c r="V1059" s="28" t="s">
        <v>850</v>
      </c>
      <c r="W1059" s="7" t="s">
        <v>871</v>
      </c>
      <c r="X1059" s="7" t="s">
        <v>294</v>
      </c>
      <c r="Y1059" s="5" t="s">
        <v>827</v>
      </c>
      <c r="Z1059" s="5" t="s">
        <v>37</v>
      </c>
      <c r="AA1059" s="6" t="s">
        <v>37</v>
      </c>
      <c r="AB1059" s="6" t="s">
        <v>37</v>
      </c>
      <c r="AC1059" s="6" t="s">
        <v>37</v>
      </c>
      <c r="AD1059" s="6" t="s">
        <v>37</v>
      </c>
      <c r="AE1059" s="6" t="s">
        <v>37</v>
      </c>
    </row>
    <row r="1060">
      <c r="A1060" s="28" t="s">
        <v>873</v>
      </c>
      <c r="B1060" s="6" t="s">
        <v>868</v>
      </c>
      <c r="C1060" s="6" t="s">
        <v>866</v>
      </c>
      <c r="D1060" s="7" t="s">
        <v>45</v>
      </c>
      <c r="E1060" s="28" t="s">
        <v>46</v>
      </c>
      <c r="F1060" s="5" t="s">
        <v>22</v>
      </c>
      <c r="G1060" s="6" t="s">
        <v>821</v>
      </c>
      <c r="H1060" s="6" t="s">
        <v>37</v>
      </c>
      <c r="I1060" s="6" t="s">
        <v>37</v>
      </c>
      <c r="J1060" s="8" t="s">
        <v>840</v>
      </c>
      <c r="K1060" s="5" t="s">
        <v>841</v>
      </c>
      <c r="L1060" s="7" t="s">
        <v>842</v>
      </c>
      <c r="M1060" s="9">
        <v>19101</v>
      </c>
      <c r="N1060" s="5" t="s">
        <v>61</v>
      </c>
      <c r="O1060" s="32">
        <v>43997.4571527778</v>
      </c>
      <c r="P1060" s="33">
        <v>43997.4571527778</v>
      </c>
      <c r="Q1060" s="28" t="s">
        <v>872</v>
      </c>
      <c r="R1060" s="29" t="s">
        <v>3475</v>
      </c>
      <c r="S1060" s="28" t="s">
        <v>64</v>
      </c>
      <c r="T1060" s="28" t="s">
        <v>78</v>
      </c>
      <c r="U1060" s="5" t="s">
        <v>79</v>
      </c>
      <c r="V1060" s="28" t="s">
        <v>850</v>
      </c>
      <c r="W1060" s="7" t="s">
        <v>517</v>
      </c>
      <c r="X1060" s="7" t="s">
        <v>294</v>
      </c>
      <c r="Y1060" s="5" t="s">
        <v>863</v>
      </c>
      <c r="Z1060" s="5" t="s">
        <v>37</v>
      </c>
      <c r="AA1060" s="6" t="s">
        <v>37</v>
      </c>
      <c r="AB1060" s="6" t="s">
        <v>37</v>
      </c>
      <c r="AC1060" s="6" t="s">
        <v>37</v>
      </c>
      <c r="AD1060" s="6" t="s">
        <v>37</v>
      </c>
      <c r="AE1060" s="6" t="s">
        <v>37</v>
      </c>
    </row>
    <row r="1061">
      <c r="A1061" s="28" t="s">
        <v>3476</v>
      </c>
      <c r="B1061" s="6" t="s">
        <v>3477</v>
      </c>
      <c r="C1061" s="6" t="s">
        <v>3275</v>
      </c>
      <c r="D1061" s="7" t="s">
        <v>45</v>
      </c>
      <c r="E1061" s="28" t="s">
        <v>46</v>
      </c>
      <c r="F1061" s="5" t="s">
        <v>832</v>
      </c>
      <c r="G1061" s="6" t="s">
        <v>720</v>
      </c>
      <c r="H1061" s="6" t="s">
        <v>37</v>
      </c>
      <c r="I1061" s="6" t="s">
        <v>37</v>
      </c>
      <c r="J1061" s="8" t="s">
        <v>840</v>
      </c>
      <c r="K1061" s="5" t="s">
        <v>841</v>
      </c>
      <c r="L1061" s="7" t="s">
        <v>842</v>
      </c>
      <c r="M1061" s="9">
        <v>19150</v>
      </c>
      <c r="N1061" s="5" t="s">
        <v>736</v>
      </c>
      <c r="O1061" s="32">
        <v>43997.4571527778</v>
      </c>
      <c r="P1061" s="33">
        <v>43997.4571527778</v>
      </c>
      <c r="Q1061" s="28" t="s">
        <v>37</v>
      </c>
      <c r="R1061" s="29" t="s">
        <v>37</v>
      </c>
      <c r="S1061" s="28" t="s">
        <v>37</v>
      </c>
      <c r="T1061" s="28" t="s">
        <v>37</v>
      </c>
      <c r="U1061" s="5" t="s">
        <v>37</v>
      </c>
      <c r="V1061" s="28" t="s">
        <v>37</v>
      </c>
      <c r="W1061" s="7" t="s">
        <v>37</v>
      </c>
      <c r="X1061" s="7" t="s">
        <v>37</v>
      </c>
      <c r="Y1061" s="5" t="s">
        <v>37</v>
      </c>
      <c r="Z1061" s="5" t="s">
        <v>37</v>
      </c>
      <c r="AA1061" s="6" t="s">
        <v>37</v>
      </c>
      <c r="AB1061" s="6" t="s">
        <v>37</v>
      </c>
      <c r="AC1061" s="6" t="s">
        <v>37</v>
      </c>
      <c r="AD1061" s="6" t="s">
        <v>37</v>
      </c>
      <c r="AE1061" s="6" t="s">
        <v>37</v>
      </c>
    </row>
    <row r="1062">
      <c r="A1062" s="28" t="s">
        <v>3478</v>
      </c>
      <c r="B1062" s="6" t="s">
        <v>3479</v>
      </c>
      <c r="C1062" s="6" t="s">
        <v>3275</v>
      </c>
      <c r="D1062" s="7" t="s">
        <v>45</v>
      </c>
      <c r="E1062" s="28" t="s">
        <v>46</v>
      </c>
      <c r="F1062" s="5" t="s">
        <v>832</v>
      </c>
      <c r="G1062" s="6" t="s">
        <v>720</v>
      </c>
      <c r="H1062" s="6" t="s">
        <v>3255</v>
      </c>
      <c r="I1062" s="6" t="s">
        <v>37</v>
      </c>
      <c r="J1062" s="8" t="s">
        <v>840</v>
      </c>
      <c r="K1062" s="5" t="s">
        <v>841</v>
      </c>
      <c r="L1062" s="7" t="s">
        <v>842</v>
      </c>
      <c r="M1062" s="9">
        <v>19650</v>
      </c>
      <c r="N1062" s="5" t="s">
        <v>61</v>
      </c>
      <c r="O1062" s="32">
        <v>43997.4571527778</v>
      </c>
      <c r="P1062" s="33">
        <v>43997.4571527778</v>
      </c>
      <c r="Q1062" s="28" t="s">
        <v>37</v>
      </c>
      <c r="R1062" s="29" t="s">
        <v>3480</v>
      </c>
      <c r="S1062" s="28" t="s">
        <v>37</v>
      </c>
      <c r="T1062" s="28" t="s">
        <v>37</v>
      </c>
      <c r="U1062" s="5" t="s">
        <v>37</v>
      </c>
      <c r="V1062" s="28" t="s">
        <v>37</v>
      </c>
      <c r="W1062" s="7" t="s">
        <v>37</v>
      </c>
      <c r="X1062" s="7" t="s">
        <v>37</v>
      </c>
      <c r="Y1062" s="5" t="s">
        <v>37</v>
      </c>
      <c r="Z1062" s="5" t="s">
        <v>37</v>
      </c>
      <c r="AA1062" s="6" t="s">
        <v>37</v>
      </c>
      <c r="AB1062" s="6" t="s">
        <v>37</v>
      </c>
      <c r="AC1062" s="6" t="s">
        <v>37</v>
      </c>
      <c r="AD1062" s="6" t="s">
        <v>37</v>
      </c>
      <c r="AE1062" s="6" t="s">
        <v>37</v>
      </c>
    </row>
    <row r="1063">
      <c r="A1063" s="30" t="s">
        <v>3481</v>
      </c>
      <c r="B1063" s="6" t="s">
        <v>3482</v>
      </c>
      <c r="C1063" s="6" t="s">
        <v>3483</v>
      </c>
      <c r="D1063" s="7" t="s">
        <v>45</v>
      </c>
      <c r="E1063" s="28" t="s">
        <v>46</v>
      </c>
      <c r="F1063" s="5" t="s">
        <v>832</v>
      </c>
      <c r="G1063" s="6" t="s">
        <v>720</v>
      </c>
      <c r="H1063" s="6" t="s">
        <v>37</v>
      </c>
      <c r="I1063" s="6" t="s">
        <v>37</v>
      </c>
      <c r="J1063" s="8" t="s">
        <v>3484</v>
      </c>
      <c r="K1063" s="5" t="s">
        <v>840</v>
      </c>
      <c r="L1063" s="7" t="s">
        <v>3485</v>
      </c>
      <c r="M1063" s="9">
        <v>406100</v>
      </c>
      <c r="N1063" s="5" t="s">
        <v>301</v>
      </c>
      <c r="O1063" s="32">
        <v>43998.6843808218</v>
      </c>
      <c r="Q1063" s="28" t="s">
        <v>37</v>
      </c>
      <c r="R1063" s="29" t="s">
        <v>37</v>
      </c>
      <c r="S1063" s="28" t="s">
        <v>37</v>
      </c>
      <c r="T1063" s="28" t="s">
        <v>37</v>
      </c>
      <c r="U1063" s="5" t="s">
        <v>37</v>
      </c>
      <c r="V1063" s="28" t="s">
        <v>37</v>
      </c>
      <c r="W1063" s="7" t="s">
        <v>37</v>
      </c>
      <c r="X1063" s="7" t="s">
        <v>37</v>
      </c>
      <c r="Y1063" s="5" t="s">
        <v>37</v>
      </c>
      <c r="Z1063" s="5" t="s">
        <v>37</v>
      </c>
      <c r="AA1063" s="6" t="s">
        <v>37</v>
      </c>
      <c r="AB1063" s="6" t="s">
        <v>37</v>
      </c>
      <c r="AC1063" s="6" t="s">
        <v>37</v>
      </c>
      <c r="AD1063" s="6" t="s">
        <v>37</v>
      </c>
      <c r="AE1063" s="6" t="s">
        <v>37</v>
      </c>
    </row>
    <row r="1064">
      <c r="A1064" s="30" t="s">
        <v>1693</v>
      </c>
      <c r="B1064" s="6" t="s">
        <v>1692</v>
      </c>
      <c r="C1064" s="6" t="s">
        <v>267</v>
      </c>
      <c r="D1064" s="7" t="s">
        <v>45</v>
      </c>
      <c r="E1064" s="28" t="s">
        <v>46</v>
      </c>
      <c r="F1064" s="5" t="s">
        <v>22</v>
      </c>
      <c r="G1064" s="6" t="s">
        <v>37</v>
      </c>
      <c r="H1064" s="6" t="s">
        <v>37</v>
      </c>
      <c r="I1064" s="6" t="s">
        <v>37</v>
      </c>
      <c r="J1064" s="8" t="s">
        <v>840</v>
      </c>
      <c r="K1064" s="5" t="s">
        <v>841</v>
      </c>
      <c r="L1064" s="7" t="s">
        <v>842</v>
      </c>
      <c r="M1064" s="9">
        <v>20001</v>
      </c>
      <c r="N1064" s="5" t="s">
        <v>736</v>
      </c>
      <c r="O1064" s="32">
        <v>43998.684383831</v>
      </c>
      <c r="Q1064" s="28" t="s">
        <v>1691</v>
      </c>
      <c r="R1064" s="29" t="s">
        <v>37</v>
      </c>
      <c r="S1064" s="28" t="s">
        <v>848</v>
      </c>
      <c r="T1064" s="28" t="s">
        <v>285</v>
      </c>
      <c r="U1064" s="5" t="s">
        <v>849</v>
      </c>
      <c r="V1064" s="28" t="s">
        <v>850</v>
      </c>
      <c r="W1064" s="7" t="s">
        <v>1694</v>
      </c>
      <c r="X1064" s="7" t="s">
        <v>294</v>
      </c>
      <c r="Y1064" s="5" t="s">
        <v>827</v>
      </c>
      <c r="Z1064" s="5" t="s">
        <v>37</v>
      </c>
      <c r="AA1064" s="6" t="s">
        <v>37</v>
      </c>
      <c r="AB1064" s="6" t="s">
        <v>37</v>
      </c>
      <c r="AC1064" s="6" t="s">
        <v>37</v>
      </c>
      <c r="AD1064" s="6" t="s">
        <v>37</v>
      </c>
      <c r="AE1064" s="6" t="s">
        <v>37</v>
      </c>
    </row>
    <row r="1065">
      <c r="A1065" s="28" t="s">
        <v>3486</v>
      </c>
      <c r="B1065" s="6" t="s">
        <v>3487</v>
      </c>
      <c r="C1065" s="6" t="s">
        <v>3286</v>
      </c>
      <c r="D1065" s="7" t="s">
        <v>45</v>
      </c>
      <c r="E1065" s="28" t="s">
        <v>46</v>
      </c>
      <c r="F1065" s="5" t="s">
        <v>832</v>
      </c>
      <c r="G1065" s="6" t="s">
        <v>720</v>
      </c>
      <c r="H1065" s="6" t="s">
        <v>37</v>
      </c>
      <c r="I1065" s="6" t="s">
        <v>37</v>
      </c>
      <c r="J1065" s="8" t="s">
        <v>840</v>
      </c>
      <c r="K1065" s="5" t="s">
        <v>841</v>
      </c>
      <c r="L1065" s="7" t="s">
        <v>842</v>
      </c>
      <c r="M1065" s="9">
        <v>20150</v>
      </c>
      <c r="N1065" s="5" t="s">
        <v>736</v>
      </c>
      <c r="O1065" s="32">
        <v>43997.4571527778</v>
      </c>
      <c r="P1065" s="33">
        <v>43997.4571527778</v>
      </c>
      <c r="Q1065" s="28" t="s">
        <v>37</v>
      </c>
      <c r="R1065" s="29" t="s">
        <v>37</v>
      </c>
      <c r="S1065" s="28" t="s">
        <v>37</v>
      </c>
      <c r="T1065" s="28" t="s">
        <v>37</v>
      </c>
      <c r="U1065" s="5" t="s">
        <v>37</v>
      </c>
      <c r="V1065" s="28" t="s">
        <v>37</v>
      </c>
      <c r="W1065" s="7" t="s">
        <v>37</v>
      </c>
      <c r="X1065" s="7" t="s">
        <v>37</v>
      </c>
      <c r="Y1065" s="5" t="s">
        <v>37</v>
      </c>
      <c r="Z1065" s="5" t="s">
        <v>37</v>
      </c>
      <c r="AA1065" s="6" t="s">
        <v>37</v>
      </c>
      <c r="AB1065" s="6" t="s">
        <v>37</v>
      </c>
      <c r="AC1065" s="6" t="s">
        <v>37</v>
      </c>
      <c r="AD1065" s="6" t="s">
        <v>37</v>
      </c>
      <c r="AE1065" s="6" t="s">
        <v>37</v>
      </c>
    </row>
    <row r="1066">
      <c r="A1066" s="30" t="s">
        <v>1696</v>
      </c>
      <c r="B1066" s="6" t="s">
        <v>1692</v>
      </c>
      <c r="C1066" s="6" t="s">
        <v>267</v>
      </c>
      <c r="D1066" s="7" t="s">
        <v>45</v>
      </c>
      <c r="E1066" s="28" t="s">
        <v>46</v>
      </c>
      <c r="F1066" s="5" t="s">
        <v>22</v>
      </c>
      <c r="G1066" s="6" t="s">
        <v>37</v>
      </c>
      <c r="H1066" s="6" t="s">
        <v>37</v>
      </c>
      <c r="I1066" s="6" t="s">
        <v>37</v>
      </c>
      <c r="J1066" s="8" t="s">
        <v>840</v>
      </c>
      <c r="K1066" s="5" t="s">
        <v>841</v>
      </c>
      <c r="L1066" s="7" t="s">
        <v>842</v>
      </c>
      <c r="M1066" s="9">
        <v>20101</v>
      </c>
      <c r="N1066" s="5" t="s">
        <v>736</v>
      </c>
      <c r="O1066" s="32">
        <v>43998.684400544</v>
      </c>
      <c r="Q1066" s="28" t="s">
        <v>1695</v>
      </c>
      <c r="R1066" s="29" t="s">
        <v>37</v>
      </c>
      <c r="S1066" s="28" t="s">
        <v>64</v>
      </c>
      <c r="T1066" s="28" t="s">
        <v>285</v>
      </c>
      <c r="U1066" s="5" t="s">
        <v>66</v>
      </c>
      <c r="V1066" s="28" t="s">
        <v>850</v>
      </c>
      <c r="W1066" s="7" t="s">
        <v>1697</v>
      </c>
      <c r="X1066" s="7" t="s">
        <v>294</v>
      </c>
      <c r="Y1066" s="5" t="s">
        <v>863</v>
      </c>
      <c r="Z1066" s="5" t="s">
        <v>37</v>
      </c>
      <c r="AA1066" s="6" t="s">
        <v>37</v>
      </c>
      <c r="AB1066" s="6" t="s">
        <v>37</v>
      </c>
      <c r="AC1066" s="6" t="s">
        <v>37</v>
      </c>
      <c r="AD1066" s="6" t="s">
        <v>37</v>
      </c>
      <c r="AE1066" s="6" t="s">
        <v>37</v>
      </c>
    </row>
    <row r="1067">
      <c r="A1067" s="28" t="s">
        <v>3488</v>
      </c>
      <c r="B1067" s="6" t="s">
        <v>3489</v>
      </c>
      <c r="C1067" s="6" t="s">
        <v>3286</v>
      </c>
      <c r="D1067" s="7" t="s">
        <v>45</v>
      </c>
      <c r="E1067" s="28" t="s">
        <v>46</v>
      </c>
      <c r="F1067" s="5" t="s">
        <v>832</v>
      </c>
      <c r="G1067" s="6" t="s">
        <v>720</v>
      </c>
      <c r="H1067" s="6" t="s">
        <v>37</v>
      </c>
      <c r="I1067" s="6" t="s">
        <v>37</v>
      </c>
      <c r="J1067" s="8" t="s">
        <v>840</v>
      </c>
      <c r="K1067" s="5" t="s">
        <v>841</v>
      </c>
      <c r="L1067" s="7" t="s">
        <v>842</v>
      </c>
      <c r="M1067" s="9">
        <v>20350</v>
      </c>
      <c r="N1067" s="5" t="s">
        <v>736</v>
      </c>
      <c r="O1067" s="32">
        <v>43997.4571527778</v>
      </c>
      <c r="P1067" s="33">
        <v>43997.4571527778</v>
      </c>
      <c r="Q1067" s="28" t="s">
        <v>37</v>
      </c>
      <c r="R1067" s="29" t="s">
        <v>37</v>
      </c>
      <c r="S1067" s="28" t="s">
        <v>37</v>
      </c>
      <c r="T1067" s="28" t="s">
        <v>37</v>
      </c>
      <c r="U1067" s="5" t="s">
        <v>37</v>
      </c>
      <c r="V1067" s="28" t="s">
        <v>37</v>
      </c>
      <c r="W1067" s="7" t="s">
        <v>37</v>
      </c>
      <c r="X1067" s="7" t="s">
        <v>37</v>
      </c>
      <c r="Y1067" s="5" t="s">
        <v>37</v>
      </c>
      <c r="Z1067" s="5" t="s">
        <v>37</v>
      </c>
      <c r="AA1067" s="6" t="s">
        <v>37</v>
      </c>
      <c r="AB1067" s="6" t="s">
        <v>37</v>
      </c>
      <c r="AC1067" s="6" t="s">
        <v>37</v>
      </c>
      <c r="AD1067" s="6" t="s">
        <v>37</v>
      </c>
      <c r="AE1067" s="6" t="s">
        <v>37</v>
      </c>
    </row>
    <row r="1068">
      <c r="A1068" s="28" t="s">
        <v>1709</v>
      </c>
      <c r="B1068" s="6" t="s">
        <v>1708</v>
      </c>
      <c r="C1068" s="6" t="s">
        <v>267</v>
      </c>
      <c r="D1068" s="7" t="s">
        <v>45</v>
      </c>
      <c r="E1068" s="28" t="s">
        <v>46</v>
      </c>
      <c r="F1068" s="5" t="s">
        <v>22</v>
      </c>
      <c r="G1068" s="6" t="s">
        <v>37</v>
      </c>
      <c r="H1068" s="6" t="s">
        <v>37</v>
      </c>
      <c r="I1068" s="6" t="s">
        <v>37</v>
      </c>
      <c r="J1068" s="8" t="s">
        <v>840</v>
      </c>
      <c r="K1068" s="5" t="s">
        <v>841</v>
      </c>
      <c r="L1068" s="7" t="s">
        <v>842</v>
      </c>
      <c r="M1068" s="9">
        <v>20601</v>
      </c>
      <c r="N1068" s="5" t="s">
        <v>61</v>
      </c>
      <c r="O1068" s="32">
        <v>43997.4571527778</v>
      </c>
      <c r="P1068" s="33">
        <v>43997.4571527778</v>
      </c>
      <c r="Q1068" s="28" t="s">
        <v>1707</v>
      </c>
      <c r="R1068" s="29" t="s">
        <v>3490</v>
      </c>
      <c r="S1068" s="28" t="s">
        <v>848</v>
      </c>
      <c r="T1068" s="28" t="s">
        <v>285</v>
      </c>
      <c r="U1068" s="5" t="s">
        <v>849</v>
      </c>
      <c r="V1068" s="28" t="s">
        <v>850</v>
      </c>
      <c r="W1068" s="7" t="s">
        <v>1710</v>
      </c>
      <c r="X1068" s="7" t="s">
        <v>294</v>
      </c>
      <c r="Y1068" s="5" t="s">
        <v>827</v>
      </c>
      <c r="Z1068" s="5" t="s">
        <v>37</v>
      </c>
      <c r="AA1068" s="6" t="s">
        <v>37</v>
      </c>
      <c r="AB1068" s="6" t="s">
        <v>37</v>
      </c>
      <c r="AC1068" s="6" t="s">
        <v>37</v>
      </c>
      <c r="AD1068" s="6" t="s">
        <v>37</v>
      </c>
      <c r="AE1068" s="6" t="s">
        <v>37</v>
      </c>
    </row>
    <row r="1069">
      <c r="A1069" s="28" t="s">
        <v>1712</v>
      </c>
      <c r="B1069" s="6" t="s">
        <v>1708</v>
      </c>
      <c r="C1069" s="6" t="s">
        <v>1822</v>
      </c>
      <c r="D1069" s="7" t="s">
        <v>45</v>
      </c>
      <c r="E1069" s="28" t="s">
        <v>46</v>
      </c>
      <c r="F1069" s="5" t="s">
        <v>22</v>
      </c>
      <c r="G1069" s="6" t="s">
        <v>37</v>
      </c>
      <c r="H1069" s="6" t="s">
        <v>37</v>
      </c>
      <c r="I1069" s="6" t="s">
        <v>37</v>
      </c>
      <c r="J1069" s="8" t="s">
        <v>840</v>
      </c>
      <c r="K1069" s="5" t="s">
        <v>841</v>
      </c>
      <c r="L1069" s="7" t="s">
        <v>842</v>
      </c>
      <c r="M1069" s="9">
        <v>20701</v>
      </c>
      <c r="N1069" s="5" t="s">
        <v>61</v>
      </c>
      <c r="O1069" s="32">
        <v>43997.4571527778</v>
      </c>
      <c r="P1069" s="33">
        <v>43997.4571527778</v>
      </c>
      <c r="Q1069" s="28" t="s">
        <v>1711</v>
      </c>
      <c r="R1069" s="29" t="s">
        <v>3491</v>
      </c>
      <c r="S1069" s="28" t="s">
        <v>64</v>
      </c>
      <c r="T1069" s="28" t="s">
        <v>285</v>
      </c>
      <c r="U1069" s="5" t="s">
        <v>66</v>
      </c>
      <c r="V1069" s="28" t="s">
        <v>850</v>
      </c>
      <c r="W1069" s="7" t="s">
        <v>1713</v>
      </c>
      <c r="X1069" s="7" t="s">
        <v>294</v>
      </c>
      <c r="Y1069" s="5" t="s">
        <v>863</v>
      </c>
      <c r="Z1069" s="5" t="s">
        <v>37</v>
      </c>
      <c r="AA1069" s="6" t="s">
        <v>37</v>
      </c>
      <c r="AB1069" s="6" t="s">
        <v>37</v>
      </c>
      <c r="AC1069" s="6" t="s">
        <v>37</v>
      </c>
      <c r="AD1069" s="6" t="s">
        <v>37</v>
      </c>
      <c r="AE1069" s="6" t="s">
        <v>37</v>
      </c>
    </row>
    <row r="1070">
      <c r="A1070" s="28" t="s">
        <v>3492</v>
      </c>
      <c r="B1070" s="6" t="s">
        <v>3493</v>
      </c>
      <c r="C1070" s="6" t="s">
        <v>3494</v>
      </c>
      <c r="D1070" s="7" t="s">
        <v>45</v>
      </c>
      <c r="E1070" s="28" t="s">
        <v>46</v>
      </c>
      <c r="F1070" s="5" t="s">
        <v>832</v>
      </c>
      <c r="G1070" s="6" t="s">
        <v>720</v>
      </c>
      <c r="H1070" s="6" t="s">
        <v>37</v>
      </c>
      <c r="I1070" s="6" t="s">
        <v>37</v>
      </c>
      <c r="J1070" s="8" t="s">
        <v>840</v>
      </c>
      <c r="K1070" s="5" t="s">
        <v>841</v>
      </c>
      <c r="L1070" s="7" t="s">
        <v>842</v>
      </c>
      <c r="M1070" s="9">
        <v>20750</v>
      </c>
      <c r="N1070" s="5" t="s">
        <v>736</v>
      </c>
      <c r="O1070" s="32">
        <v>43997.4571527778</v>
      </c>
      <c r="P1070" s="33">
        <v>43997.4571527778</v>
      </c>
      <c r="Q1070" s="28" t="s">
        <v>37</v>
      </c>
      <c r="R1070" s="29" t="s">
        <v>37</v>
      </c>
      <c r="S1070" s="28" t="s">
        <v>37</v>
      </c>
      <c r="T1070" s="28" t="s">
        <v>37</v>
      </c>
      <c r="U1070" s="5" t="s">
        <v>37</v>
      </c>
      <c r="V1070" s="28" t="s">
        <v>37</v>
      </c>
      <c r="W1070" s="7" t="s">
        <v>37</v>
      </c>
      <c r="X1070" s="7" t="s">
        <v>37</v>
      </c>
      <c r="Y1070" s="5" t="s">
        <v>37</v>
      </c>
      <c r="Z1070" s="5" t="s">
        <v>37</v>
      </c>
      <c r="AA1070" s="6" t="s">
        <v>37</v>
      </c>
      <c r="AB1070" s="6" t="s">
        <v>37</v>
      </c>
      <c r="AC1070" s="6" t="s">
        <v>37</v>
      </c>
      <c r="AD1070" s="6" t="s">
        <v>37</v>
      </c>
      <c r="AE1070" s="6" t="s">
        <v>37</v>
      </c>
    </row>
    <row r="1071">
      <c r="A1071" s="28" t="s">
        <v>1716</v>
      </c>
      <c r="B1071" s="6" t="s">
        <v>1715</v>
      </c>
      <c r="C1071" s="6" t="s">
        <v>267</v>
      </c>
      <c r="D1071" s="7" t="s">
        <v>45</v>
      </c>
      <c r="E1071" s="28" t="s">
        <v>46</v>
      </c>
      <c r="F1071" s="5" t="s">
        <v>22</v>
      </c>
      <c r="G1071" s="6" t="s">
        <v>37</v>
      </c>
      <c r="H1071" s="6" t="s">
        <v>37</v>
      </c>
      <c r="I1071" s="6" t="s">
        <v>37</v>
      </c>
      <c r="J1071" s="8" t="s">
        <v>840</v>
      </c>
      <c r="K1071" s="5" t="s">
        <v>841</v>
      </c>
      <c r="L1071" s="7" t="s">
        <v>842</v>
      </c>
      <c r="M1071" s="9">
        <v>20801</v>
      </c>
      <c r="N1071" s="5" t="s">
        <v>61</v>
      </c>
      <c r="O1071" s="32">
        <v>43997.4571527778</v>
      </c>
      <c r="P1071" s="33">
        <v>43997.4571527778</v>
      </c>
      <c r="Q1071" s="28" t="s">
        <v>1714</v>
      </c>
      <c r="R1071" s="29" t="s">
        <v>3495</v>
      </c>
      <c r="S1071" s="28" t="s">
        <v>848</v>
      </c>
      <c r="T1071" s="28" t="s">
        <v>95</v>
      </c>
      <c r="U1071" s="5" t="s">
        <v>1128</v>
      </c>
      <c r="V1071" s="28" t="s">
        <v>850</v>
      </c>
      <c r="W1071" s="7" t="s">
        <v>1717</v>
      </c>
      <c r="X1071" s="7" t="s">
        <v>294</v>
      </c>
      <c r="Y1071" s="5" t="s">
        <v>827</v>
      </c>
      <c r="Z1071" s="5" t="s">
        <v>37</v>
      </c>
      <c r="AA1071" s="6" t="s">
        <v>37</v>
      </c>
      <c r="AB1071" s="6" t="s">
        <v>37</v>
      </c>
      <c r="AC1071" s="6" t="s">
        <v>37</v>
      </c>
      <c r="AD1071" s="6" t="s">
        <v>37</v>
      </c>
      <c r="AE1071" s="6" t="s">
        <v>37</v>
      </c>
    </row>
    <row r="1072">
      <c r="A1072" s="28" t="s">
        <v>1719</v>
      </c>
      <c r="B1072" s="6" t="s">
        <v>1715</v>
      </c>
      <c r="C1072" s="6" t="s">
        <v>267</v>
      </c>
      <c r="D1072" s="7" t="s">
        <v>45</v>
      </c>
      <c r="E1072" s="28" t="s">
        <v>46</v>
      </c>
      <c r="F1072" s="5" t="s">
        <v>22</v>
      </c>
      <c r="G1072" s="6" t="s">
        <v>37</v>
      </c>
      <c r="H1072" s="6" t="s">
        <v>37</v>
      </c>
      <c r="I1072" s="6" t="s">
        <v>37</v>
      </c>
      <c r="J1072" s="8" t="s">
        <v>840</v>
      </c>
      <c r="K1072" s="5" t="s">
        <v>841</v>
      </c>
      <c r="L1072" s="7" t="s">
        <v>842</v>
      </c>
      <c r="M1072" s="9">
        <v>20901</v>
      </c>
      <c r="N1072" s="5" t="s">
        <v>61</v>
      </c>
      <c r="O1072" s="32">
        <v>43997.4571527778</v>
      </c>
      <c r="P1072" s="33">
        <v>43997.4571527778</v>
      </c>
      <c r="Q1072" s="28" t="s">
        <v>1718</v>
      </c>
      <c r="R1072" s="29" t="s">
        <v>3496</v>
      </c>
      <c r="S1072" s="28" t="s">
        <v>64</v>
      </c>
      <c r="T1072" s="28" t="s">
        <v>95</v>
      </c>
      <c r="U1072" s="5" t="s">
        <v>66</v>
      </c>
      <c r="V1072" s="28" t="s">
        <v>850</v>
      </c>
      <c r="W1072" s="7" t="s">
        <v>1720</v>
      </c>
      <c r="X1072" s="7" t="s">
        <v>294</v>
      </c>
      <c r="Y1072" s="5" t="s">
        <v>863</v>
      </c>
      <c r="Z1072" s="5" t="s">
        <v>37</v>
      </c>
      <c r="AA1072" s="6" t="s">
        <v>37</v>
      </c>
      <c r="AB1072" s="6" t="s">
        <v>37</v>
      </c>
      <c r="AC1072" s="6" t="s">
        <v>37</v>
      </c>
      <c r="AD1072" s="6" t="s">
        <v>37</v>
      </c>
      <c r="AE1072" s="6" t="s">
        <v>37</v>
      </c>
    </row>
    <row r="1073">
      <c r="A1073" s="28" t="s">
        <v>580</v>
      </c>
      <c r="B1073" s="6" t="s">
        <v>578</v>
      </c>
      <c r="C1073" s="6" t="s">
        <v>3497</v>
      </c>
      <c r="D1073" s="7" t="s">
        <v>45</v>
      </c>
      <c r="E1073" s="28" t="s">
        <v>46</v>
      </c>
      <c r="F1073" s="5" t="s">
        <v>22</v>
      </c>
      <c r="G1073" s="6" t="s">
        <v>56</v>
      </c>
      <c r="H1073" s="6" t="s">
        <v>57</v>
      </c>
      <c r="I1073" s="6" t="s">
        <v>37</v>
      </c>
      <c r="J1073" s="8" t="s">
        <v>147</v>
      </c>
      <c r="K1073" s="5" t="s">
        <v>148</v>
      </c>
      <c r="L1073" s="7" t="s">
        <v>60</v>
      </c>
      <c r="M1073" s="9">
        <v>76801</v>
      </c>
      <c r="N1073" s="5" t="s">
        <v>61</v>
      </c>
      <c r="O1073" s="32">
        <v>43997.4571527778</v>
      </c>
      <c r="P1073" s="33">
        <v>43997.4571527778</v>
      </c>
      <c r="Q1073" s="28" t="s">
        <v>577</v>
      </c>
      <c r="R1073" s="29" t="s">
        <v>3498</v>
      </c>
      <c r="S1073" s="28" t="s">
        <v>64</v>
      </c>
      <c r="T1073" s="28" t="s">
        <v>78</v>
      </c>
      <c r="U1073" s="5" t="s">
        <v>79</v>
      </c>
      <c r="V1073" s="28" t="s">
        <v>153</v>
      </c>
      <c r="W1073" s="7" t="s">
        <v>581</v>
      </c>
      <c r="X1073" s="7" t="s">
        <v>273</v>
      </c>
      <c r="Y1073" s="5" t="s">
        <v>70</v>
      </c>
      <c r="Z1073" s="5" t="s">
        <v>37</v>
      </c>
      <c r="AA1073" s="6" t="s">
        <v>37</v>
      </c>
      <c r="AB1073" s="6" t="s">
        <v>37</v>
      </c>
      <c r="AC1073" s="6" t="s">
        <v>37</v>
      </c>
      <c r="AD1073" s="6" t="s">
        <v>37</v>
      </c>
      <c r="AE1073" s="6" t="s">
        <v>37</v>
      </c>
    </row>
    <row r="1074">
      <c r="A1074" s="28" t="s">
        <v>1036</v>
      </c>
      <c r="B1074" s="6" t="s">
        <v>1035</v>
      </c>
      <c r="C1074" s="6" t="s">
        <v>276</v>
      </c>
      <c r="D1074" s="7" t="s">
        <v>45</v>
      </c>
      <c r="E1074" s="28" t="s">
        <v>46</v>
      </c>
      <c r="F1074" s="5" t="s">
        <v>22</v>
      </c>
      <c r="G1074" s="6" t="s">
        <v>965</v>
      </c>
      <c r="H1074" s="6" t="s">
        <v>37</v>
      </c>
      <c r="I1074" s="6" t="s">
        <v>37</v>
      </c>
      <c r="J1074" s="8" t="s">
        <v>744</v>
      </c>
      <c r="K1074" s="5" t="s">
        <v>745</v>
      </c>
      <c r="L1074" s="7" t="s">
        <v>746</v>
      </c>
      <c r="M1074" s="9">
        <v>53401</v>
      </c>
      <c r="N1074" s="5" t="s">
        <v>736</v>
      </c>
      <c r="O1074" s="32">
        <v>43997.4571527778</v>
      </c>
      <c r="P1074" s="33">
        <v>43997.4571527778</v>
      </c>
      <c r="Q1074" s="28" t="s">
        <v>1034</v>
      </c>
      <c r="R1074" s="29" t="s">
        <v>37</v>
      </c>
      <c r="S1074" s="28" t="s">
        <v>64</v>
      </c>
      <c r="T1074" s="28" t="s">
        <v>85</v>
      </c>
      <c r="U1074" s="5" t="s">
        <v>66</v>
      </c>
      <c r="V1074" s="28" t="s">
        <v>292</v>
      </c>
      <c r="W1074" s="7" t="s">
        <v>1037</v>
      </c>
      <c r="X1074" s="7" t="s">
        <v>294</v>
      </c>
      <c r="Y1074" s="5" t="s">
        <v>70</v>
      </c>
      <c r="Z1074" s="5" t="s">
        <v>37</v>
      </c>
      <c r="AA1074" s="6" t="s">
        <v>37</v>
      </c>
      <c r="AB1074" s="6" t="s">
        <v>37</v>
      </c>
      <c r="AC1074" s="6" t="s">
        <v>37</v>
      </c>
      <c r="AD1074" s="6" t="s">
        <v>37</v>
      </c>
      <c r="AE1074" s="6" t="s">
        <v>37</v>
      </c>
    </row>
    <row r="1075">
      <c r="A1075" s="28" t="s">
        <v>1258</v>
      </c>
      <c r="B1075" s="6" t="s">
        <v>1256</v>
      </c>
      <c r="C1075" s="6" t="s">
        <v>276</v>
      </c>
      <c r="D1075" s="7" t="s">
        <v>45</v>
      </c>
      <c r="E1075" s="28" t="s">
        <v>46</v>
      </c>
      <c r="F1075" s="5" t="s">
        <v>22</v>
      </c>
      <c r="G1075" s="6" t="s">
        <v>37</v>
      </c>
      <c r="H1075" s="6" t="s">
        <v>37</v>
      </c>
      <c r="I1075" s="6" t="s">
        <v>37</v>
      </c>
      <c r="J1075" s="8" t="s">
        <v>990</v>
      </c>
      <c r="K1075" s="5" t="s">
        <v>991</v>
      </c>
      <c r="L1075" s="7" t="s">
        <v>992</v>
      </c>
      <c r="M1075" s="9">
        <v>101801</v>
      </c>
      <c r="N1075" s="5" t="s">
        <v>129</v>
      </c>
      <c r="O1075" s="32">
        <v>43997.4571527778</v>
      </c>
      <c r="P1075" s="33">
        <v>43997.4571527778</v>
      </c>
      <c r="Q1075" s="28" t="s">
        <v>1255</v>
      </c>
      <c r="R1075" s="29" t="s">
        <v>37</v>
      </c>
      <c r="S1075" s="28" t="s">
        <v>848</v>
      </c>
      <c r="T1075" s="28" t="s">
        <v>1259</v>
      </c>
      <c r="U1075" s="5" t="s">
        <v>133</v>
      </c>
      <c r="V1075" s="28" t="s">
        <v>1283</v>
      </c>
      <c r="W1075" s="7" t="s">
        <v>994</v>
      </c>
      <c r="X1075" s="7" t="s">
        <v>294</v>
      </c>
      <c r="Y1075" s="5" t="s">
        <v>1260</v>
      </c>
      <c r="Z1075" s="5" t="s">
        <v>1285</v>
      </c>
      <c r="AA1075" s="6" t="s">
        <v>37</v>
      </c>
      <c r="AB1075" s="6" t="s">
        <v>37</v>
      </c>
      <c r="AC1075" s="6" t="s">
        <v>37</v>
      </c>
      <c r="AD1075" s="6" t="s">
        <v>37</v>
      </c>
      <c r="AE1075" s="6" t="s">
        <v>37</v>
      </c>
    </row>
    <row r="1076">
      <c r="A1076" s="28" t="s">
        <v>1535</v>
      </c>
      <c r="B1076" s="6" t="s">
        <v>1533</v>
      </c>
      <c r="C1076" s="6" t="s">
        <v>267</v>
      </c>
      <c r="D1076" s="7" t="s">
        <v>45</v>
      </c>
      <c r="E1076" s="28" t="s">
        <v>46</v>
      </c>
      <c r="F1076" s="5" t="s">
        <v>22</v>
      </c>
      <c r="G1076" s="6" t="s">
        <v>965</v>
      </c>
      <c r="H1076" s="6" t="s">
        <v>37</v>
      </c>
      <c r="I1076" s="6" t="s">
        <v>37</v>
      </c>
      <c r="J1076" s="8" t="s">
        <v>523</v>
      </c>
      <c r="K1076" s="5" t="s">
        <v>734</v>
      </c>
      <c r="L1076" s="7" t="s">
        <v>735</v>
      </c>
      <c r="M1076" s="9">
        <v>5001</v>
      </c>
      <c r="N1076" s="5" t="s">
        <v>61</v>
      </c>
      <c r="O1076" s="32">
        <v>43997.4571527778</v>
      </c>
      <c r="P1076" s="33">
        <v>43997.4571527778</v>
      </c>
      <c r="Q1076" s="28" t="s">
        <v>1532</v>
      </c>
      <c r="R1076" s="29" t="s">
        <v>3499</v>
      </c>
      <c r="S1076" s="28" t="s">
        <v>64</v>
      </c>
      <c r="T1076" s="28" t="s">
        <v>1536</v>
      </c>
      <c r="U1076" s="5" t="s">
        <v>152</v>
      </c>
      <c r="V1076" s="28" t="s">
        <v>548</v>
      </c>
      <c r="W1076" s="7" t="s">
        <v>1537</v>
      </c>
      <c r="X1076" s="7" t="s">
        <v>39</v>
      </c>
      <c r="Y1076" s="5" t="s">
        <v>827</v>
      </c>
      <c r="Z1076" s="5" t="s">
        <v>37</v>
      </c>
      <c r="AA1076" s="6" t="s">
        <v>37</v>
      </c>
      <c r="AB1076" s="6" t="s">
        <v>37</v>
      </c>
      <c r="AC1076" s="6" t="s">
        <v>37</v>
      </c>
      <c r="AD1076" s="6" t="s">
        <v>37</v>
      </c>
      <c r="AE1076" s="6" t="s">
        <v>37</v>
      </c>
    </row>
    <row r="1077">
      <c r="A1077" s="28" t="s">
        <v>2913</v>
      </c>
      <c r="B1077" s="6" t="s">
        <v>2912</v>
      </c>
      <c r="C1077" s="6" t="s">
        <v>267</v>
      </c>
      <c r="D1077" s="7" t="s">
        <v>45</v>
      </c>
      <c r="E1077" s="28" t="s">
        <v>46</v>
      </c>
      <c r="F1077" s="5" t="s">
        <v>22</v>
      </c>
      <c r="G1077" s="6" t="s">
        <v>965</v>
      </c>
      <c r="H1077" s="6" t="s">
        <v>37</v>
      </c>
      <c r="I1077" s="6" t="s">
        <v>37</v>
      </c>
      <c r="J1077" s="8" t="s">
        <v>938</v>
      </c>
      <c r="K1077" s="5" t="s">
        <v>939</v>
      </c>
      <c r="L1077" s="7" t="s">
        <v>940</v>
      </c>
      <c r="M1077" s="9">
        <v>45501</v>
      </c>
      <c r="N1077" s="5" t="s">
        <v>61</v>
      </c>
      <c r="O1077" s="32">
        <v>43997.4571527778</v>
      </c>
      <c r="P1077" s="33">
        <v>43997.4571527778</v>
      </c>
      <c r="Q1077" s="28" t="s">
        <v>2911</v>
      </c>
      <c r="R1077" s="29" t="s">
        <v>3500</v>
      </c>
      <c r="S1077" s="28" t="s">
        <v>64</v>
      </c>
      <c r="T1077" s="28" t="s">
        <v>1097</v>
      </c>
      <c r="U1077" s="5" t="s">
        <v>152</v>
      </c>
      <c r="V1077" s="28" t="s">
        <v>208</v>
      </c>
      <c r="W1077" s="7" t="s">
        <v>1817</v>
      </c>
      <c r="X1077" s="7" t="s">
        <v>294</v>
      </c>
      <c r="Y1077" s="5" t="s">
        <v>70</v>
      </c>
      <c r="Z1077" s="5" t="s">
        <v>37</v>
      </c>
      <c r="AA1077" s="6" t="s">
        <v>37</v>
      </c>
      <c r="AB1077" s="6" t="s">
        <v>37</v>
      </c>
      <c r="AC1077" s="6" t="s">
        <v>37</v>
      </c>
      <c r="AD1077" s="6" t="s">
        <v>37</v>
      </c>
      <c r="AE1077" s="6" t="s">
        <v>37</v>
      </c>
    </row>
    <row r="1078">
      <c r="A1078" s="28" t="s">
        <v>2434</v>
      </c>
      <c r="B1078" s="6" t="s">
        <v>2430</v>
      </c>
      <c r="C1078" s="6" t="s">
        <v>73</v>
      </c>
      <c r="D1078" s="7" t="s">
        <v>45</v>
      </c>
      <c r="E1078" s="28" t="s">
        <v>46</v>
      </c>
      <c r="F1078" s="5" t="s">
        <v>22</v>
      </c>
      <c r="G1078" s="6" t="s">
        <v>56</v>
      </c>
      <c r="H1078" s="6" t="s">
        <v>57</v>
      </c>
      <c r="I1078" s="6" t="s">
        <v>37</v>
      </c>
      <c r="J1078" s="8" t="s">
        <v>2431</v>
      </c>
      <c r="K1078" s="5" t="s">
        <v>2432</v>
      </c>
      <c r="L1078" s="7" t="s">
        <v>2433</v>
      </c>
      <c r="M1078" s="9">
        <v>77201</v>
      </c>
      <c r="N1078" s="5" t="s">
        <v>61</v>
      </c>
      <c r="O1078" s="32">
        <v>43997.4571527778</v>
      </c>
      <c r="P1078" s="33">
        <v>43997.4571527778</v>
      </c>
      <c r="Q1078" s="28" t="s">
        <v>2429</v>
      </c>
      <c r="R1078" s="29" t="s">
        <v>3501</v>
      </c>
      <c r="S1078" s="28" t="s">
        <v>64</v>
      </c>
      <c r="T1078" s="28" t="s">
        <v>194</v>
      </c>
      <c r="U1078" s="5" t="s">
        <v>66</v>
      </c>
      <c r="V1078" s="28" t="s">
        <v>153</v>
      </c>
      <c r="W1078" s="7" t="s">
        <v>2435</v>
      </c>
      <c r="X1078" s="7" t="s">
        <v>294</v>
      </c>
      <c r="Y1078" s="5" t="s">
        <v>70</v>
      </c>
      <c r="Z1078" s="5" t="s">
        <v>37</v>
      </c>
      <c r="AA1078" s="6" t="s">
        <v>37</v>
      </c>
      <c r="AB1078" s="6" t="s">
        <v>37</v>
      </c>
      <c r="AC1078" s="6" t="s">
        <v>37</v>
      </c>
      <c r="AD1078" s="6" t="s">
        <v>37</v>
      </c>
      <c r="AE1078" s="6" t="s">
        <v>37</v>
      </c>
    </row>
    <row r="1079">
      <c r="A1079" s="28" t="s">
        <v>3502</v>
      </c>
      <c r="B1079" s="6" t="s">
        <v>3503</v>
      </c>
      <c r="C1079" s="6" t="s">
        <v>73</v>
      </c>
      <c r="D1079" s="7" t="s">
        <v>45</v>
      </c>
      <c r="E1079" s="28" t="s">
        <v>46</v>
      </c>
      <c r="F1079" s="5" t="s">
        <v>22</v>
      </c>
      <c r="G1079" s="6" t="s">
        <v>56</v>
      </c>
      <c r="H1079" s="6" t="s">
        <v>57</v>
      </c>
      <c r="I1079" s="6" t="s">
        <v>37</v>
      </c>
      <c r="J1079" s="8" t="s">
        <v>2431</v>
      </c>
      <c r="K1079" s="5" t="s">
        <v>2432</v>
      </c>
      <c r="L1079" s="7" t="s">
        <v>2433</v>
      </c>
      <c r="M1079" s="9">
        <v>77250</v>
      </c>
      <c r="N1079" s="5" t="s">
        <v>61</v>
      </c>
      <c r="O1079" s="32">
        <v>43997.4571527778</v>
      </c>
      <c r="P1079" s="33">
        <v>43997.4571527778</v>
      </c>
      <c r="Q1079" s="28" t="s">
        <v>37</v>
      </c>
      <c r="R1079" s="29" t="s">
        <v>3504</v>
      </c>
      <c r="S1079" s="28" t="s">
        <v>64</v>
      </c>
      <c r="T1079" s="28" t="s">
        <v>200</v>
      </c>
      <c r="U1079" s="5" t="s">
        <v>152</v>
      </c>
      <c r="V1079" s="28" t="s">
        <v>153</v>
      </c>
      <c r="W1079" s="7" t="s">
        <v>3505</v>
      </c>
      <c r="X1079" s="7" t="s">
        <v>37</v>
      </c>
      <c r="Y1079" s="5" t="s">
        <v>70</v>
      </c>
      <c r="Z1079" s="5" t="s">
        <v>37</v>
      </c>
      <c r="AA1079" s="6" t="s">
        <v>37</v>
      </c>
      <c r="AB1079" s="6" t="s">
        <v>37</v>
      </c>
      <c r="AC1079" s="6" t="s">
        <v>37</v>
      </c>
      <c r="AD1079" s="6" t="s">
        <v>37</v>
      </c>
      <c r="AE1079" s="6" t="s">
        <v>37</v>
      </c>
    </row>
    <row r="1080">
      <c r="A1080" s="28" t="s">
        <v>2330</v>
      </c>
      <c r="B1080" s="6" t="s">
        <v>2326</v>
      </c>
      <c r="C1080" s="6" t="s">
        <v>53</v>
      </c>
      <c r="D1080" s="7" t="s">
        <v>45</v>
      </c>
      <c r="E1080" s="28" t="s">
        <v>46</v>
      </c>
      <c r="F1080" s="5" t="s">
        <v>832</v>
      </c>
      <c r="G1080" s="6" t="s">
        <v>965</v>
      </c>
      <c r="H1080" s="6" t="s">
        <v>37</v>
      </c>
      <c r="I1080" s="6" t="s">
        <v>37</v>
      </c>
      <c r="J1080" s="8" t="s">
        <v>2327</v>
      </c>
      <c r="K1080" s="5" t="s">
        <v>2328</v>
      </c>
      <c r="L1080" s="7" t="s">
        <v>2329</v>
      </c>
      <c r="M1080" s="9">
        <v>45801</v>
      </c>
      <c r="N1080" s="5" t="s">
        <v>129</v>
      </c>
      <c r="O1080" s="32">
        <v>43997.4571527778</v>
      </c>
      <c r="P1080" s="33">
        <v>43997.4571527778</v>
      </c>
      <c r="Q1080" s="28" t="s">
        <v>2325</v>
      </c>
      <c r="R1080" s="29" t="s">
        <v>37</v>
      </c>
      <c r="S1080" s="28" t="s">
        <v>64</v>
      </c>
      <c r="T1080" s="28" t="s">
        <v>244</v>
      </c>
      <c r="U1080" s="5" t="s">
        <v>37</v>
      </c>
      <c r="V1080" s="28" t="s">
        <v>67</v>
      </c>
      <c r="W1080" s="7" t="s">
        <v>37</v>
      </c>
      <c r="X1080" s="7" t="s">
        <v>37</v>
      </c>
      <c r="Y1080" s="5" t="s">
        <v>37</v>
      </c>
      <c r="Z1080" s="5" t="s">
        <v>37</v>
      </c>
      <c r="AA1080" s="6" t="s">
        <v>37</v>
      </c>
      <c r="AB1080" s="6" t="s">
        <v>37</v>
      </c>
      <c r="AC1080" s="6" t="s">
        <v>37</v>
      </c>
      <c r="AD1080" s="6" t="s">
        <v>37</v>
      </c>
      <c r="AE1080" s="6" t="s">
        <v>37</v>
      </c>
    </row>
    <row r="1081">
      <c r="A1081" s="28" t="s">
        <v>2333</v>
      </c>
      <c r="B1081" s="6" t="s">
        <v>2332</v>
      </c>
      <c r="C1081" s="6" t="s">
        <v>53</v>
      </c>
      <c r="D1081" s="7" t="s">
        <v>45</v>
      </c>
      <c r="E1081" s="28" t="s">
        <v>46</v>
      </c>
      <c r="F1081" s="5" t="s">
        <v>832</v>
      </c>
      <c r="G1081" s="6" t="s">
        <v>37</v>
      </c>
      <c r="H1081" s="6" t="s">
        <v>37</v>
      </c>
      <c r="I1081" s="6" t="s">
        <v>37</v>
      </c>
      <c r="J1081" s="8" t="s">
        <v>2327</v>
      </c>
      <c r="K1081" s="5" t="s">
        <v>2328</v>
      </c>
      <c r="L1081" s="7" t="s">
        <v>2329</v>
      </c>
      <c r="M1081" s="9">
        <v>45901</v>
      </c>
      <c r="N1081" s="5" t="s">
        <v>129</v>
      </c>
      <c r="O1081" s="32">
        <v>43997.4571527778</v>
      </c>
      <c r="P1081" s="33">
        <v>43997.4571527778</v>
      </c>
      <c r="Q1081" s="28" t="s">
        <v>2331</v>
      </c>
      <c r="R1081" s="29" t="s">
        <v>37</v>
      </c>
      <c r="S1081" s="28" t="s">
        <v>64</v>
      </c>
      <c r="T1081" s="28" t="s">
        <v>285</v>
      </c>
      <c r="U1081" s="5" t="s">
        <v>37</v>
      </c>
      <c r="V1081" s="28" t="s">
        <v>67</v>
      </c>
      <c r="W1081" s="7" t="s">
        <v>37</v>
      </c>
      <c r="X1081" s="7" t="s">
        <v>37</v>
      </c>
      <c r="Y1081" s="5" t="s">
        <v>37</v>
      </c>
      <c r="Z1081" s="5" t="s">
        <v>37</v>
      </c>
      <c r="AA1081" s="6" t="s">
        <v>37</v>
      </c>
      <c r="AB1081" s="6" t="s">
        <v>37</v>
      </c>
      <c r="AC1081" s="6" t="s">
        <v>37</v>
      </c>
      <c r="AD1081" s="6" t="s">
        <v>37</v>
      </c>
      <c r="AE1081" s="6" t="s">
        <v>37</v>
      </c>
    </row>
    <row r="1082">
      <c r="A1082" s="28" t="s">
        <v>1222</v>
      </c>
      <c r="B1082" s="6" t="s">
        <v>1218</v>
      </c>
      <c r="C1082" s="6" t="s">
        <v>73</v>
      </c>
      <c r="D1082" s="7" t="s">
        <v>45</v>
      </c>
      <c r="E1082" s="28" t="s">
        <v>46</v>
      </c>
      <c r="F1082" s="5" t="s">
        <v>832</v>
      </c>
      <c r="G1082" s="6" t="s">
        <v>37</v>
      </c>
      <c r="H1082" s="6" t="s">
        <v>37</v>
      </c>
      <c r="I1082" s="6" t="s">
        <v>37</v>
      </c>
      <c r="J1082" s="8" t="s">
        <v>1219</v>
      </c>
      <c r="K1082" s="5" t="s">
        <v>1220</v>
      </c>
      <c r="L1082" s="7" t="s">
        <v>1221</v>
      </c>
      <c r="M1082" s="9">
        <v>31901</v>
      </c>
      <c r="N1082" s="5" t="s">
        <v>129</v>
      </c>
      <c r="O1082" s="32">
        <v>43997.4571527778</v>
      </c>
      <c r="P1082" s="33">
        <v>43997.4571527778</v>
      </c>
      <c r="Q1082" s="28" t="s">
        <v>1217</v>
      </c>
      <c r="R1082" s="29" t="s">
        <v>37</v>
      </c>
      <c r="S1082" s="28" t="s">
        <v>37</v>
      </c>
      <c r="T1082" s="28" t="s">
        <v>65</v>
      </c>
      <c r="U1082" s="5" t="s">
        <v>37</v>
      </c>
      <c r="V1082" s="28" t="s">
        <v>37</v>
      </c>
      <c r="W1082" s="7" t="s">
        <v>37</v>
      </c>
      <c r="X1082" s="7" t="s">
        <v>37</v>
      </c>
      <c r="Y1082" s="5" t="s">
        <v>37</v>
      </c>
      <c r="Z1082" s="5" t="s">
        <v>37</v>
      </c>
      <c r="AA1082" s="6" t="s">
        <v>37</v>
      </c>
      <c r="AB1082" s="6" t="s">
        <v>37</v>
      </c>
      <c r="AC1082" s="6" t="s">
        <v>37</v>
      </c>
      <c r="AD1082" s="6" t="s">
        <v>37</v>
      </c>
      <c r="AE1082" s="6" t="s">
        <v>37</v>
      </c>
    </row>
    <row r="1083">
      <c r="A1083" s="28" t="s">
        <v>2901</v>
      </c>
      <c r="B1083" s="6" t="s">
        <v>2897</v>
      </c>
      <c r="C1083" s="6" t="s">
        <v>267</v>
      </c>
      <c r="D1083" s="7" t="s">
        <v>45</v>
      </c>
      <c r="E1083" s="28" t="s">
        <v>46</v>
      </c>
      <c r="F1083" s="5" t="s">
        <v>832</v>
      </c>
      <c r="G1083" s="6" t="s">
        <v>965</v>
      </c>
      <c r="H1083" s="6" t="s">
        <v>37</v>
      </c>
      <c r="I1083" s="6" t="s">
        <v>37</v>
      </c>
      <c r="J1083" s="8" t="s">
        <v>2898</v>
      </c>
      <c r="K1083" s="5" t="s">
        <v>2899</v>
      </c>
      <c r="L1083" s="7" t="s">
        <v>2900</v>
      </c>
      <c r="M1083" s="9">
        <v>43501</v>
      </c>
      <c r="N1083" s="5" t="s">
        <v>736</v>
      </c>
      <c r="O1083" s="32">
        <v>43997.4571527778</v>
      </c>
      <c r="P1083" s="33">
        <v>43997.4571527778</v>
      </c>
      <c r="Q1083" s="28" t="s">
        <v>2896</v>
      </c>
      <c r="R1083" s="29" t="s">
        <v>37</v>
      </c>
      <c r="S1083" s="28" t="s">
        <v>64</v>
      </c>
      <c r="T1083" s="28" t="s">
        <v>85</v>
      </c>
      <c r="U1083" s="5" t="s">
        <v>37</v>
      </c>
      <c r="V1083" s="28" t="s">
        <v>208</v>
      </c>
      <c r="W1083" s="7" t="s">
        <v>37</v>
      </c>
      <c r="X1083" s="7" t="s">
        <v>37</v>
      </c>
      <c r="Y1083" s="5" t="s">
        <v>37</v>
      </c>
      <c r="Z1083" s="5" t="s">
        <v>37</v>
      </c>
      <c r="AA1083" s="6" t="s">
        <v>37</v>
      </c>
      <c r="AB1083" s="6" t="s">
        <v>37</v>
      </c>
      <c r="AC1083" s="6" t="s">
        <v>37</v>
      </c>
      <c r="AD1083" s="6" t="s">
        <v>37</v>
      </c>
      <c r="AE1083" s="6" t="s">
        <v>37</v>
      </c>
    </row>
    <row r="1084">
      <c r="A1084" s="28" t="s">
        <v>2904</v>
      </c>
      <c r="B1084" s="6" t="s">
        <v>2903</v>
      </c>
      <c r="C1084" s="6" t="s">
        <v>267</v>
      </c>
      <c r="D1084" s="7" t="s">
        <v>45</v>
      </c>
      <c r="E1084" s="28" t="s">
        <v>46</v>
      </c>
      <c r="F1084" s="5" t="s">
        <v>832</v>
      </c>
      <c r="G1084" s="6" t="s">
        <v>965</v>
      </c>
      <c r="H1084" s="6" t="s">
        <v>37</v>
      </c>
      <c r="I1084" s="6" t="s">
        <v>37</v>
      </c>
      <c r="J1084" s="8" t="s">
        <v>2898</v>
      </c>
      <c r="K1084" s="5" t="s">
        <v>2899</v>
      </c>
      <c r="L1084" s="7" t="s">
        <v>2900</v>
      </c>
      <c r="M1084" s="9">
        <v>43601</v>
      </c>
      <c r="N1084" s="5" t="s">
        <v>736</v>
      </c>
      <c r="O1084" s="32">
        <v>43997.4571527778</v>
      </c>
      <c r="P1084" s="33">
        <v>43997.4571527778</v>
      </c>
      <c r="Q1084" s="28" t="s">
        <v>2902</v>
      </c>
      <c r="R1084" s="29" t="s">
        <v>37</v>
      </c>
      <c r="S1084" s="28" t="s">
        <v>64</v>
      </c>
      <c r="T1084" s="28" t="s">
        <v>95</v>
      </c>
      <c r="U1084" s="5" t="s">
        <v>37</v>
      </c>
      <c r="V1084" s="28" t="s">
        <v>208</v>
      </c>
      <c r="W1084" s="7" t="s">
        <v>37</v>
      </c>
      <c r="X1084" s="7" t="s">
        <v>37</v>
      </c>
      <c r="Y1084" s="5" t="s">
        <v>37</v>
      </c>
      <c r="Z1084" s="5" t="s">
        <v>37</v>
      </c>
      <c r="AA1084" s="6" t="s">
        <v>37</v>
      </c>
      <c r="AB1084" s="6" t="s">
        <v>37</v>
      </c>
      <c r="AC1084" s="6" t="s">
        <v>37</v>
      </c>
      <c r="AD1084" s="6" t="s">
        <v>37</v>
      </c>
      <c r="AE1084" s="6" t="s">
        <v>37</v>
      </c>
    </row>
    <row r="1085">
      <c r="A1085" s="28" t="s">
        <v>2907</v>
      </c>
      <c r="B1085" s="6" t="s">
        <v>2906</v>
      </c>
      <c r="C1085" s="6" t="s">
        <v>267</v>
      </c>
      <c r="D1085" s="7" t="s">
        <v>45</v>
      </c>
      <c r="E1085" s="28" t="s">
        <v>46</v>
      </c>
      <c r="F1085" s="5" t="s">
        <v>832</v>
      </c>
      <c r="G1085" s="6" t="s">
        <v>965</v>
      </c>
      <c r="H1085" s="6" t="s">
        <v>37</v>
      </c>
      <c r="I1085" s="6" t="s">
        <v>37</v>
      </c>
      <c r="J1085" s="8" t="s">
        <v>2898</v>
      </c>
      <c r="K1085" s="5" t="s">
        <v>2899</v>
      </c>
      <c r="L1085" s="7" t="s">
        <v>2900</v>
      </c>
      <c r="M1085" s="9">
        <v>43701</v>
      </c>
      <c r="N1085" s="5" t="s">
        <v>736</v>
      </c>
      <c r="O1085" s="32">
        <v>43997.4571527778</v>
      </c>
      <c r="P1085" s="33">
        <v>43997.4571527778</v>
      </c>
      <c r="Q1085" s="28" t="s">
        <v>2905</v>
      </c>
      <c r="R1085" s="29" t="s">
        <v>37</v>
      </c>
      <c r="S1085" s="28" t="s">
        <v>64</v>
      </c>
      <c r="T1085" s="28" t="s">
        <v>172</v>
      </c>
      <c r="U1085" s="5" t="s">
        <v>37</v>
      </c>
      <c r="V1085" s="28" t="s">
        <v>208</v>
      </c>
      <c r="W1085" s="7" t="s">
        <v>37</v>
      </c>
      <c r="X1085" s="7" t="s">
        <v>37</v>
      </c>
      <c r="Y1085" s="5" t="s">
        <v>37</v>
      </c>
      <c r="Z1085" s="5" t="s">
        <v>37</v>
      </c>
      <c r="AA1085" s="6" t="s">
        <v>37</v>
      </c>
      <c r="AB1085" s="6" t="s">
        <v>37</v>
      </c>
      <c r="AC1085" s="6" t="s">
        <v>37</v>
      </c>
      <c r="AD1085" s="6" t="s">
        <v>37</v>
      </c>
      <c r="AE1085" s="6" t="s">
        <v>37</v>
      </c>
    </row>
    <row r="1086">
      <c r="A1086" s="28" t="s">
        <v>2910</v>
      </c>
      <c r="B1086" s="6" t="s">
        <v>2909</v>
      </c>
      <c r="C1086" s="6" t="s">
        <v>267</v>
      </c>
      <c r="D1086" s="7" t="s">
        <v>45</v>
      </c>
      <c r="E1086" s="28" t="s">
        <v>46</v>
      </c>
      <c r="F1086" s="5" t="s">
        <v>832</v>
      </c>
      <c r="G1086" s="6" t="s">
        <v>965</v>
      </c>
      <c r="H1086" s="6" t="s">
        <v>37</v>
      </c>
      <c r="I1086" s="6" t="s">
        <v>37</v>
      </c>
      <c r="J1086" s="8" t="s">
        <v>2898</v>
      </c>
      <c r="K1086" s="5" t="s">
        <v>2899</v>
      </c>
      <c r="L1086" s="7" t="s">
        <v>2900</v>
      </c>
      <c r="M1086" s="9">
        <v>43801</v>
      </c>
      <c r="N1086" s="5" t="s">
        <v>736</v>
      </c>
      <c r="O1086" s="32">
        <v>43997.4571527778</v>
      </c>
      <c r="P1086" s="33">
        <v>43997.4571527778</v>
      </c>
      <c r="Q1086" s="28" t="s">
        <v>2908</v>
      </c>
      <c r="R1086" s="29" t="s">
        <v>37</v>
      </c>
      <c r="S1086" s="28" t="s">
        <v>64</v>
      </c>
      <c r="T1086" s="28" t="s">
        <v>65</v>
      </c>
      <c r="U1086" s="5" t="s">
        <v>37</v>
      </c>
      <c r="V1086" s="28" t="s">
        <v>208</v>
      </c>
      <c r="W1086" s="7" t="s">
        <v>37</v>
      </c>
      <c r="X1086" s="7" t="s">
        <v>37</v>
      </c>
      <c r="Y1086" s="5" t="s">
        <v>37</v>
      </c>
      <c r="Z1086" s="5" t="s">
        <v>37</v>
      </c>
      <c r="AA1086" s="6" t="s">
        <v>37</v>
      </c>
      <c r="AB1086" s="6" t="s">
        <v>37</v>
      </c>
      <c r="AC1086" s="6" t="s">
        <v>37</v>
      </c>
      <c r="AD1086" s="6" t="s">
        <v>37</v>
      </c>
      <c r="AE1086" s="6" t="s">
        <v>37</v>
      </c>
    </row>
    <row r="1087">
      <c r="A1087" s="28" t="s">
        <v>2627</v>
      </c>
      <c r="B1087" s="6" t="s">
        <v>2625</v>
      </c>
      <c r="C1087" s="6" t="s">
        <v>2615</v>
      </c>
      <c r="D1087" s="7" t="s">
        <v>45</v>
      </c>
      <c r="E1087" s="28" t="s">
        <v>46</v>
      </c>
      <c r="F1087" s="5" t="s">
        <v>22</v>
      </c>
      <c r="G1087" s="6" t="s">
        <v>965</v>
      </c>
      <c r="H1087" s="6" t="s">
        <v>37</v>
      </c>
      <c r="I1087" s="6" t="s">
        <v>37</v>
      </c>
      <c r="J1087" s="8" t="s">
        <v>1248</v>
      </c>
      <c r="K1087" s="5" t="s">
        <v>1249</v>
      </c>
      <c r="L1087" s="7" t="s">
        <v>1250</v>
      </c>
      <c r="M1087" s="9">
        <v>99001</v>
      </c>
      <c r="N1087" s="5" t="s">
        <v>724</v>
      </c>
      <c r="O1087" s="32">
        <v>43997.4571527778</v>
      </c>
      <c r="P1087" s="33">
        <v>43997.4571527778</v>
      </c>
      <c r="Q1087" s="28" t="s">
        <v>2624</v>
      </c>
      <c r="R1087" s="29" t="s">
        <v>37</v>
      </c>
      <c r="S1087" s="28" t="s">
        <v>64</v>
      </c>
      <c r="T1087" s="28" t="s">
        <v>95</v>
      </c>
      <c r="U1087" s="5" t="s">
        <v>66</v>
      </c>
      <c r="V1087" s="28" t="s">
        <v>850</v>
      </c>
      <c r="W1087" s="7" t="s">
        <v>68</v>
      </c>
      <c r="X1087" s="7" t="s">
        <v>121</v>
      </c>
      <c r="Y1087" s="5" t="s">
        <v>827</v>
      </c>
      <c r="Z1087" s="5" t="s">
        <v>37</v>
      </c>
      <c r="AA1087" s="6" t="s">
        <v>37</v>
      </c>
      <c r="AB1087" s="6" t="s">
        <v>37</v>
      </c>
      <c r="AC1087" s="6" t="s">
        <v>37</v>
      </c>
      <c r="AD1087" s="6" t="s">
        <v>37</v>
      </c>
      <c r="AE1087" s="6" t="s">
        <v>37</v>
      </c>
    </row>
    <row r="1088">
      <c r="A1088" s="28" t="s">
        <v>2822</v>
      </c>
      <c r="B1088" s="6" t="s">
        <v>2817</v>
      </c>
      <c r="C1088" s="6" t="s">
        <v>2818</v>
      </c>
      <c r="D1088" s="7" t="s">
        <v>45</v>
      </c>
      <c r="E1088" s="28" t="s">
        <v>46</v>
      </c>
      <c r="F1088" s="5" t="s">
        <v>22</v>
      </c>
      <c r="G1088" s="6" t="s">
        <v>37</v>
      </c>
      <c r="H1088" s="6" t="s">
        <v>37</v>
      </c>
      <c r="I1088" s="6" t="s">
        <v>37</v>
      </c>
      <c r="J1088" s="8" t="s">
        <v>1248</v>
      </c>
      <c r="K1088" s="5" t="s">
        <v>1249</v>
      </c>
      <c r="L1088" s="7" t="s">
        <v>1250</v>
      </c>
      <c r="M1088" s="9">
        <v>99801</v>
      </c>
      <c r="N1088" s="5" t="s">
        <v>724</v>
      </c>
      <c r="O1088" s="32">
        <v>43997.4571527778</v>
      </c>
      <c r="P1088" s="33">
        <v>43997.4571527778</v>
      </c>
      <c r="Q1088" s="28" t="s">
        <v>2820</v>
      </c>
      <c r="R1088" s="29" t="s">
        <v>37</v>
      </c>
      <c r="S1088" s="28" t="s">
        <v>64</v>
      </c>
      <c r="T1088" s="28" t="s">
        <v>78</v>
      </c>
      <c r="U1088" s="5" t="s">
        <v>79</v>
      </c>
      <c r="V1088" s="28" t="s">
        <v>2819</v>
      </c>
      <c r="W1088" s="7" t="s">
        <v>2823</v>
      </c>
      <c r="X1088" s="7" t="s">
        <v>185</v>
      </c>
      <c r="Y1088" s="5" t="s">
        <v>827</v>
      </c>
      <c r="Z1088" s="5" t="s">
        <v>37</v>
      </c>
      <c r="AA1088" s="6" t="s">
        <v>37</v>
      </c>
      <c r="AB1088" s="6" t="s">
        <v>37</v>
      </c>
      <c r="AC1088" s="6" t="s">
        <v>37</v>
      </c>
      <c r="AD1088" s="6" t="s">
        <v>37</v>
      </c>
      <c r="AE1088" s="6" t="s">
        <v>37</v>
      </c>
    </row>
    <row r="1089">
      <c r="A1089" s="30" t="s">
        <v>2860</v>
      </c>
      <c r="B1089" s="6" t="s">
        <v>2857</v>
      </c>
      <c r="C1089" s="6" t="s">
        <v>267</v>
      </c>
      <c r="D1089" s="7" t="s">
        <v>45</v>
      </c>
      <c r="E1089" s="28" t="s">
        <v>46</v>
      </c>
      <c r="F1089" s="5" t="s">
        <v>22</v>
      </c>
      <c r="G1089" s="6" t="s">
        <v>37</v>
      </c>
      <c r="H1089" s="6" t="s">
        <v>37</v>
      </c>
      <c r="I1089" s="6" t="s">
        <v>37</v>
      </c>
      <c r="J1089" s="8" t="s">
        <v>2253</v>
      </c>
      <c r="K1089" s="5" t="s">
        <v>2254</v>
      </c>
      <c r="L1089" s="7" t="s">
        <v>1118</v>
      </c>
      <c r="M1089" s="9">
        <v>69601</v>
      </c>
      <c r="N1089" s="5" t="s">
        <v>736</v>
      </c>
      <c r="O1089" s="32">
        <v>43998.6847016551</v>
      </c>
      <c r="Q1089" s="28" t="s">
        <v>2858</v>
      </c>
      <c r="R1089" s="29" t="s">
        <v>37</v>
      </c>
      <c r="S1089" s="28" t="s">
        <v>64</v>
      </c>
      <c r="T1089" s="28" t="s">
        <v>78</v>
      </c>
      <c r="U1089" s="5" t="s">
        <v>79</v>
      </c>
      <c r="V1089" s="28" t="s">
        <v>142</v>
      </c>
      <c r="W1089" s="7" t="s">
        <v>2861</v>
      </c>
      <c r="X1089" s="7" t="s">
        <v>39</v>
      </c>
      <c r="Y1089" s="5" t="s">
        <v>70</v>
      </c>
      <c r="Z1089" s="5" t="s">
        <v>37</v>
      </c>
      <c r="AA1089" s="6" t="s">
        <v>37</v>
      </c>
      <c r="AB1089" s="6" t="s">
        <v>37</v>
      </c>
      <c r="AC1089" s="6" t="s">
        <v>37</v>
      </c>
      <c r="AD1089" s="6" t="s">
        <v>37</v>
      </c>
      <c r="AE1089" s="6" t="s">
        <v>37</v>
      </c>
    </row>
    <row r="1090">
      <c r="A1090" s="28" t="s">
        <v>3183</v>
      </c>
      <c r="B1090" s="6" t="s">
        <v>3181</v>
      </c>
      <c r="C1090" s="6" t="s">
        <v>3182</v>
      </c>
      <c r="D1090" s="7" t="s">
        <v>45</v>
      </c>
      <c r="E1090" s="28" t="s">
        <v>46</v>
      </c>
      <c r="F1090" s="5" t="s">
        <v>832</v>
      </c>
      <c r="G1090" s="6" t="s">
        <v>37</v>
      </c>
      <c r="H1090" s="6" t="s">
        <v>37</v>
      </c>
      <c r="I1090" s="6" t="s">
        <v>37</v>
      </c>
      <c r="J1090" s="8" t="s">
        <v>2898</v>
      </c>
      <c r="K1090" s="5" t="s">
        <v>2899</v>
      </c>
      <c r="L1090" s="7" t="s">
        <v>2900</v>
      </c>
      <c r="M1090" s="9">
        <v>44001</v>
      </c>
      <c r="N1090" s="5" t="s">
        <v>129</v>
      </c>
      <c r="O1090" s="32">
        <v>43997.4571527778</v>
      </c>
      <c r="P1090" s="33">
        <v>43997.4571527778</v>
      </c>
      <c r="Q1090" s="28" t="s">
        <v>3180</v>
      </c>
      <c r="R1090" s="29" t="s">
        <v>37</v>
      </c>
      <c r="S1090" s="28" t="s">
        <v>64</v>
      </c>
      <c r="T1090" s="28" t="s">
        <v>285</v>
      </c>
      <c r="U1090" s="5" t="s">
        <v>37</v>
      </c>
      <c r="V1090" s="28" t="s">
        <v>37</v>
      </c>
      <c r="W1090" s="7" t="s">
        <v>37</v>
      </c>
      <c r="X1090" s="7" t="s">
        <v>37</v>
      </c>
      <c r="Y1090" s="5" t="s">
        <v>37</v>
      </c>
      <c r="Z1090" s="5" t="s">
        <v>37</v>
      </c>
      <c r="AA1090" s="6" t="s">
        <v>37</v>
      </c>
      <c r="AB1090" s="6" t="s">
        <v>37</v>
      </c>
      <c r="AC1090" s="6" t="s">
        <v>37</v>
      </c>
      <c r="AD1090" s="6" t="s">
        <v>37</v>
      </c>
      <c r="AE1090" s="6" t="s">
        <v>37</v>
      </c>
    </row>
    <row r="1091">
      <c r="A1091" s="28" t="s">
        <v>3506</v>
      </c>
      <c r="B1091" s="6" t="s">
        <v>3507</v>
      </c>
      <c r="C1091" s="6" t="s">
        <v>73</v>
      </c>
      <c r="D1091" s="7" t="s">
        <v>45</v>
      </c>
      <c r="E1091" s="28" t="s">
        <v>46</v>
      </c>
      <c r="F1091" s="5" t="s">
        <v>22</v>
      </c>
      <c r="G1091" s="6" t="s">
        <v>965</v>
      </c>
      <c r="H1091" s="6" t="s">
        <v>37</v>
      </c>
      <c r="I1091" s="6" t="s">
        <v>37</v>
      </c>
      <c r="J1091" s="8" t="s">
        <v>1313</v>
      </c>
      <c r="K1091" s="5" t="s">
        <v>1314</v>
      </c>
      <c r="L1091" s="7" t="s">
        <v>1315</v>
      </c>
      <c r="M1091" s="9">
        <v>408900</v>
      </c>
      <c r="N1091" s="5" t="s">
        <v>129</v>
      </c>
      <c r="O1091" s="32">
        <v>43997.4571527778</v>
      </c>
      <c r="P1091" s="33">
        <v>43997.4571527778</v>
      </c>
      <c r="Q1091" s="28" t="s">
        <v>37</v>
      </c>
      <c r="R1091" s="29" t="s">
        <v>37</v>
      </c>
      <c r="S1091" s="28" t="s">
        <v>848</v>
      </c>
      <c r="T1091" s="28" t="s">
        <v>285</v>
      </c>
      <c r="U1091" s="5" t="s">
        <v>849</v>
      </c>
      <c r="V1091" s="28" t="s">
        <v>850</v>
      </c>
      <c r="W1091" s="7" t="s">
        <v>3508</v>
      </c>
      <c r="X1091" s="7" t="s">
        <v>37</v>
      </c>
      <c r="Y1091" s="5" t="s">
        <v>827</v>
      </c>
      <c r="Z1091" s="5" t="s">
        <v>1123</v>
      </c>
      <c r="AA1091" s="6" t="s">
        <v>37</v>
      </c>
      <c r="AB1091" s="6" t="s">
        <v>37</v>
      </c>
      <c r="AC1091" s="6" t="s">
        <v>37</v>
      </c>
      <c r="AD1091" s="6" t="s">
        <v>37</v>
      </c>
      <c r="AE1091" s="6" t="s">
        <v>37</v>
      </c>
    </row>
    <row r="1092">
      <c r="A1092" s="28" t="s">
        <v>3509</v>
      </c>
      <c r="B1092" s="6" t="s">
        <v>3507</v>
      </c>
      <c r="C1092" s="6" t="s">
        <v>73</v>
      </c>
      <c r="D1092" s="7" t="s">
        <v>45</v>
      </c>
      <c r="E1092" s="28" t="s">
        <v>46</v>
      </c>
      <c r="F1092" s="5" t="s">
        <v>22</v>
      </c>
      <c r="G1092" s="6" t="s">
        <v>965</v>
      </c>
      <c r="H1092" s="6" t="s">
        <v>3510</v>
      </c>
      <c r="I1092" s="6" t="s">
        <v>37</v>
      </c>
      <c r="J1092" s="8" t="s">
        <v>1313</v>
      </c>
      <c r="K1092" s="5" t="s">
        <v>1314</v>
      </c>
      <c r="L1092" s="7" t="s">
        <v>1315</v>
      </c>
      <c r="M1092" s="9">
        <v>408950</v>
      </c>
      <c r="N1092" s="5" t="s">
        <v>129</v>
      </c>
      <c r="O1092" s="32">
        <v>43997.4571527778</v>
      </c>
      <c r="P1092" s="33">
        <v>43997.4571527778</v>
      </c>
      <c r="Q1092" s="28" t="s">
        <v>37</v>
      </c>
      <c r="R1092" s="29" t="s">
        <v>37</v>
      </c>
      <c r="S1092" s="28" t="s">
        <v>64</v>
      </c>
      <c r="T1092" s="28" t="s">
        <v>285</v>
      </c>
      <c r="U1092" s="5" t="s">
        <v>66</v>
      </c>
      <c r="V1092" s="28" t="s">
        <v>850</v>
      </c>
      <c r="W1092" s="7" t="s">
        <v>3511</v>
      </c>
      <c r="X1092" s="7" t="s">
        <v>37</v>
      </c>
      <c r="Y1092" s="5" t="s">
        <v>863</v>
      </c>
      <c r="Z1092" s="5" t="s">
        <v>1123</v>
      </c>
      <c r="AA1092" s="6" t="s">
        <v>37</v>
      </c>
      <c r="AB1092" s="6" t="s">
        <v>37</v>
      </c>
      <c r="AC1092" s="6" t="s">
        <v>37</v>
      </c>
      <c r="AD1092" s="6" t="s">
        <v>37</v>
      </c>
      <c r="AE1092" s="6" t="s">
        <v>37</v>
      </c>
    </row>
    <row r="1093">
      <c r="A1093" s="28" t="s">
        <v>2546</v>
      </c>
      <c r="B1093" s="6" t="s">
        <v>2545</v>
      </c>
      <c r="C1093" s="6" t="s">
        <v>633</v>
      </c>
      <c r="D1093" s="7" t="s">
        <v>45</v>
      </c>
      <c r="E1093" s="28" t="s">
        <v>46</v>
      </c>
      <c r="F1093" s="5" t="s">
        <v>22</v>
      </c>
      <c r="G1093" s="6" t="s">
        <v>821</v>
      </c>
      <c r="H1093" s="6" t="s">
        <v>37</v>
      </c>
      <c r="I1093" s="6" t="s">
        <v>37</v>
      </c>
      <c r="J1093" s="8" t="s">
        <v>840</v>
      </c>
      <c r="K1093" s="5" t="s">
        <v>841</v>
      </c>
      <c r="L1093" s="7" t="s">
        <v>842</v>
      </c>
      <c r="M1093" s="9">
        <v>21301</v>
      </c>
      <c r="N1093" s="5" t="s">
        <v>61</v>
      </c>
      <c r="O1093" s="32">
        <v>43997.4571527778</v>
      </c>
      <c r="P1093" s="33">
        <v>43997.4571527778</v>
      </c>
      <c r="Q1093" s="28" t="s">
        <v>2544</v>
      </c>
      <c r="R1093" s="29" t="s">
        <v>3512</v>
      </c>
      <c r="S1093" s="28" t="s">
        <v>64</v>
      </c>
      <c r="T1093" s="28" t="s">
        <v>172</v>
      </c>
      <c r="U1093" s="5" t="s">
        <v>66</v>
      </c>
      <c r="V1093" s="28" t="s">
        <v>548</v>
      </c>
      <c r="W1093" s="7" t="s">
        <v>2547</v>
      </c>
      <c r="X1093" s="7" t="s">
        <v>294</v>
      </c>
      <c r="Y1093" s="5" t="s">
        <v>827</v>
      </c>
      <c r="Z1093" s="5" t="s">
        <v>37</v>
      </c>
      <c r="AA1093" s="6" t="s">
        <v>37</v>
      </c>
      <c r="AB1093" s="6" t="s">
        <v>37</v>
      </c>
      <c r="AC1093" s="6" t="s">
        <v>37</v>
      </c>
      <c r="AD1093" s="6" t="s">
        <v>37</v>
      </c>
      <c r="AE1093" s="6" t="s">
        <v>37</v>
      </c>
    </row>
    <row r="1094">
      <c r="A1094" s="28" t="s">
        <v>2550</v>
      </c>
      <c r="B1094" s="6" t="s">
        <v>2549</v>
      </c>
      <c r="C1094" s="6" t="s">
        <v>633</v>
      </c>
      <c r="D1094" s="7" t="s">
        <v>45</v>
      </c>
      <c r="E1094" s="28" t="s">
        <v>46</v>
      </c>
      <c r="F1094" s="5" t="s">
        <v>22</v>
      </c>
      <c r="G1094" s="6" t="s">
        <v>821</v>
      </c>
      <c r="H1094" s="6" t="s">
        <v>37</v>
      </c>
      <c r="I1094" s="6" t="s">
        <v>37</v>
      </c>
      <c r="J1094" s="8" t="s">
        <v>840</v>
      </c>
      <c r="K1094" s="5" t="s">
        <v>841</v>
      </c>
      <c r="L1094" s="7" t="s">
        <v>842</v>
      </c>
      <c r="M1094" s="9">
        <v>21401</v>
      </c>
      <c r="N1094" s="5" t="s">
        <v>61</v>
      </c>
      <c r="O1094" s="32">
        <v>43997.4571527778</v>
      </c>
      <c r="P1094" s="33">
        <v>43997.4571527778</v>
      </c>
      <c r="Q1094" s="28" t="s">
        <v>2548</v>
      </c>
      <c r="R1094" s="29" t="s">
        <v>3513</v>
      </c>
      <c r="S1094" s="28" t="s">
        <v>64</v>
      </c>
      <c r="T1094" s="28" t="s">
        <v>65</v>
      </c>
      <c r="U1094" s="5" t="s">
        <v>66</v>
      </c>
      <c r="V1094" s="28" t="s">
        <v>548</v>
      </c>
      <c r="W1094" s="7" t="s">
        <v>1275</v>
      </c>
      <c r="X1094" s="7" t="s">
        <v>294</v>
      </c>
      <c r="Y1094" s="5" t="s">
        <v>827</v>
      </c>
      <c r="Z1094" s="5" t="s">
        <v>37</v>
      </c>
      <c r="AA1094" s="6" t="s">
        <v>37</v>
      </c>
      <c r="AB1094" s="6" t="s">
        <v>37</v>
      </c>
      <c r="AC1094" s="6" t="s">
        <v>37</v>
      </c>
      <c r="AD1094" s="6" t="s">
        <v>37</v>
      </c>
      <c r="AE1094" s="6" t="s">
        <v>37</v>
      </c>
    </row>
    <row r="1095">
      <c r="A1095" s="28" t="s">
        <v>2553</v>
      </c>
      <c r="B1095" s="6" t="s">
        <v>2552</v>
      </c>
      <c r="C1095" s="6" t="s">
        <v>633</v>
      </c>
      <c r="D1095" s="7" t="s">
        <v>45</v>
      </c>
      <c r="E1095" s="28" t="s">
        <v>46</v>
      </c>
      <c r="F1095" s="5" t="s">
        <v>22</v>
      </c>
      <c r="G1095" s="6" t="s">
        <v>821</v>
      </c>
      <c r="H1095" s="6" t="s">
        <v>37</v>
      </c>
      <c r="I1095" s="6" t="s">
        <v>37</v>
      </c>
      <c r="J1095" s="8" t="s">
        <v>840</v>
      </c>
      <c r="K1095" s="5" t="s">
        <v>841</v>
      </c>
      <c r="L1095" s="7" t="s">
        <v>842</v>
      </c>
      <c r="M1095" s="9">
        <v>21501</v>
      </c>
      <c r="N1095" s="5" t="s">
        <v>61</v>
      </c>
      <c r="O1095" s="32">
        <v>43997.4571527778</v>
      </c>
      <c r="P1095" s="33">
        <v>43997.4571527778</v>
      </c>
      <c r="Q1095" s="28" t="s">
        <v>2551</v>
      </c>
      <c r="R1095" s="29" t="s">
        <v>3514</v>
      </c>
      <c r="S1095" s="28" t="s">
        <v>64</v>
      </c>
      <c r="T1095" s="28" t="s">
        <v>285</v>
      </c>
      <c r="U1095" s="5" t="s">
        <v>66</v>
      </c>
      <c r="V1095" s="28" t="s">
        <v>548</v>
      </c>
      <c r="W1095" s="7" t="s">
        <v>2554</v>
      </c>
      <c r="X1095" s="7" t="s">
        <v>294</v>
      </c>
      <c r="Y1095" s="5" t="s">
        <v>827</v>
      </c>
      <c r="Z1095" s="5" t="s">
        <v>37</v>
      </c>
      <c r="AA1095" s="6" t="s">
        <v>37</v>
      </c>
      <c r="AB1095" s="6" t="s">
        <v>37</v>
      </c>
      <c r="AC1095" s="6" t="s">
        <v>37</v>
      </c>
      <c r="AD1095" s="6" t="s">
        <v>37</v>
      </c>
      <c r="AE1095" s="6" t="s">
        <v>37</v>
      </c>
    </row>
    <row r="1096">
      <c r="A1096" s="28" t="s">
        <v>3515</v>
      </c>
      <c r="B1096" s="6" t="s">
        <v>3516</v>
      </c>
      <c r="C1096" s="6" t="s">
        <v>3449</v>
      </c>
      <c r="D1096" s="7" t="s">
        <v>45</v>
      </c>
      <c r="E1096" s="28" t="s">
        <v>46</v>
      </c>
      <c r="F1096" s="5" t="s">
        <v>832</v>
      </c>
      <c r="G1096" s="6" t="s">
        <v>720</v>
      </c>
      <c r="H1096" s="6" t="s">
        <v>37</v>
      </c>
      <c r="I1096" s="6" t="s">
        <v>37</v>
      </c>
      <c r="J1096" s="8" t="s">
        <v>840</v>
      </c>
      <c r="K1096" s="5" t="s">
        <v>841</v>
      </c>
      <c r="L1096" s="7" t="s">
        <v>842</v>
      </c>
      <c r="M1096" s="9">
        <v>21950</v>
      </c>
      <c r="N1096" s="5" t="s">
        <v>736</v>
      </c>
      <c r="O1096" s="32">
        <v>43997.4571527778</v>
      </c>
      <c r="P1096" s="33">
        <v>43997.4571527778</v>
      </c>
      <c r="Q1096" s="28" t="s">
        <v>37</v>
      </c>
      <c r="R1096" s="29" t="s">
        <v>37</v>
      </c>
      <c r="S1096" s="28" t="s">
        <v>37</v>
      </c>
      <c r="T1096" s="28" t="s">
        <v>37</v>
      </c>
      <c r="U1096" s="5" t="s">
        <v>37</v>
      </c>
      <c r="V1096" s="28" t="s">
        <v>37</v>
      </c>
      <c r="W1096" s="7" t="s">
        <v>37</v>
      </c>
      <c r="X1096" s="7" t="s">
        <v>37</v>
      </c>
      <c r="Y1096" s="5" t="s">
        <v>37</v>
      </c>
      <c r="Z1096" s="5" t="s">
        <v>37</v>
      </c>
      <c r="AA1096" s="6" t="s">
        <v>37</v>
      </c>
      <c r="AB1096" s="6" t="s">
        <v>37</v>
      </c>
      <c r="AC1096" s="6" t="s">
        <v>37</v>
      </c>
      <c r="AD1096" s="6" t="s">
        <v>37</v>
      </c>
      <c r="AE1096" s="6" t="s">
        <v>37</v>
      </c>
    </row>
    <row r="1097">
      <c r="A1097" s="28" t="s">
        <v>3517</v>
      </c>
      <c r="B1097" s="6" t="s">
        <v>3172</v>
      </c>
      <c r="C1097" s="6" t="s">
        <v>633</v>
      </c>
      <c r="D1097" s="7" t="s">
        <v>45</v>
      </c>
      <c r="E1097" s="28" t="s">
        <v>46</v>
      </c>
      <c r="F1097" s="5" t="s">
        <v>22</v>
      </c>
      <c r="G1097" s="6" t="s">
        <v>965</v>
      </c>
      <c r="H1097" s="6" t="s">
        <v>3510</v>
      </c>
      <c r="I1097" s="6" t="s">
        <v>37</v>
      </c>
      <c r="J1097" s="8" t="s">
        <v>840</v>
      </c>
      <c r="K1097" s="5" t="s">
        <v>841</v>
      </c>
      <c r="L1097" s="7" t="s">
        <v>842</v>
      </c>
      <c r="M1097" s="9">
        <v>23501</v>
      </c>
      <c r="N1097" s="5" t="s">
        <v>129</v>
      </c>
      <c r="O1097" s="32">
        <v>43997.4571527778</v>
      </c>
      <c r="P1097" s="33">
        <v>43997.4571527778</v>
      </c>
      <c r="Q1097" s="28" t="s">
        <v>37</v>
      </c>
      <c r="R1097" s="29" t="s">
        <v>37</v>
      </c>
      <c r="S1097" s="28" t="s">
        <v>64</v>
      </c>
      <c r="T1097" s="28" t="s">
        <v>285</v>
      </c>
      <c r="U1097" s="5" t="s">
        <v>66</v>
      </c>
      <c r="V1097" s="28" t="s">
        <v>850</v>
      </c>
      <c r="W1097" s="7" t="s">
        <v>3518</v>
      </c>
      <c r="X1097" s="7" t="s">
        <v>37</v>
      </c>
      <c r="Y1097" s="5" t="s">
        <v>863</v>
      </c>
      <c r="Z1097" s="5" t="s">
        <v>1123</v>
      </c>
      <c r="AA1097" s="6" t="s">
        <v>37</v>
      </c>
      <c r="AB1097" s="6" t="s">
        <v>37</v>
      </c>
      <c r="AC1097" s="6" t="s">
        <v>37</v>
      </c>
      <c r="AD1097" s="6" t="s">
        <v>37</v>
      </c>
      <c r="AE1097" s="6" t="s">
        <v>37</v>
      </c>
    </row>
    <row r="1098">
      <c r="A1098" s="28" t="s">
        <v>3294</v>
      </c>
      <c r="B1098" s="6" t="s">
        <v>3293</v>
      </c>
      <c r="C1098" s="6" t="s">
        <v>3282</v>
      </c>
      <c r="D1098" s="7" t="s">
        <v>45</v>
      </c>
      <c r="E1098" s="28" t="s">
        <v>46</v>
      </c>
      <c r="F1098" s="5" t="s">
        <v>839</v>
      </c>
      <c r="G1098" s="6" t="s">
        <v>720</v>
      </c>
      <c r="H1098" s="6" t="s">
        <v>37</v>
      </c>
      <c r="I1098" s="6" t="s">
        <v>37</v>
      </c>
      <c r="J1098" s="8" t="s">
        <v>58</v>
      </c>
      <c r="K1098" s="5" t="s">
        <v>59</v>
      </c>
      <c r="L1098" s="7" t="s">
        <v>60</v>
      </c>
      <c r="M1098" s="9">
        <v>43401</v>
      </c>
      <c r="N1098" s="5" t="s">
        <v>736</v>
      </c>
      <c r="O1098" s="32">
        <v>43997.4571527778</v>
      </c>
      <c r="P1098" s="33">
        <v>43997.4571527778</v>
      </c>
      <c r="Q1098" s="28" t="s">
        <v>3292</v>
      </c>
      <c r="R1098" s="29" t="s">
        <v>37</v>
      </c>
      <c r="S1098" s="28" t="s">
        <v>37</v>
      </c>
      <c r="T1098" s="28" t="s">
        <v>37</v>
      </c>
      <c r="U1098" s="5" t="s">
        <v>37</v>
      </c>
      <c r="V1098" s="28" t="s">
        <v>37</v>
      </c>
      <c r="W1098" s="7" t="s">
        <v>37</v>
      </c>
      <c r="X1098" s="7" t="s">
        <v>37</v>
      </c>
      <c r="Y1098" s="5" t="s">
        <v>37</v>
      </c>
      <c r="Z1098" s="5" t="s">
        <v>37</v>
      </c>
      <c r="AA1098" s="6" t="s">
        <v>37</v>
      </c>
      <c r="AB1098" s="6" t="s">
        <v>37</v>
      </c>
      <c r="AC1098" s="6" t="s">
        <v>37</v>
      </c>
      <c r="AD1098" s="6" t="s">
        <v>37</v>
      </c>
      <c r="AE1098" s="6" t="s">
        <v>37</v>
      </c>
    </row>
    <row r="1099">
      <c r="A1099" s="30" t="s">
        <v>700</v>
      </c>
      <c r="B1099" s="6" t="s">
        <v>698</v>
      </c>
      <c r="C1099" s="6" t="s">
        <v>267</v>
      </c>
      <c r="D1099" s="7" t="s">
        <v>45</v>
      </c>
      <c r="E1099" s="28" t="s">
        <v>46</v>
      </c>
      <c r="F1099" s="5" t="s">
        <v>357</v>
      </c>
      <c r="G1099" s="6" t="s">
        <v>56</v>
      </c>
      <c r="H1099" s="6" t="s">
        <v>57</v>
      </c>
      <c r="I1099" s="6" t="s">
        <v>37</v>
      </c>
      <c r="J1099" s="8" t="s">
        <v>58</v>
      </c>
      <c r="K1099" s="5" t="s">
        <v>59</v>
      </c>
      <c r="L1099" s="7" t="s">
        <v>60</v>
      </c>
      <c r="M1099" s="9">
        <v>43301</v>
      </c>
      <c r="N1099" s="5" t="s">
        <v>301</v>
      </c>
      <c r="O1099" s="32">
        <v>43998.6849183218</v>
      </c>
      <c r="Q1099" s="28" t="s">
        <v>697</v>
      </c>
      <c r="R1099" s="29" t="s">
        <v>37</v>
      </c>
      <c r="S1099" s="28" t="s">
        <v>64</v>
      </c>
      <c r="T1099" s="28" t="s">
        <v>380</v>
      </c>
      <c r="U1099" s="5" t="s">
        <v>66</v>
      </c>
      <c r="V1099" s="28" t="s">
        <v>67</v>
      </c>
      <c r="W1099" s="7" t="s">
        <v>37</v>
      </c>
      <c r="X1099" s="7" t="s">
        <v>37</v>
      </c>
      <c r="Y1099" s="5" t="s">
        <v>70</v>
      </c>
      <c r="Z1099" s="5" t="s">
        <v>37</v>
      </c>
      <c r="AA1099" s="6" t="s">
        <v>37</v>
      </c>
      <c r="AB1099" s="6" t="s">
        <v>37</v>
      </c>
      <c r="AC1099" s="6" t="s">
        <v>37</v>
      </c>
      <c r="AD1099" s="6" t="s">
        <v>37</v>
      </c>
      <c r="AE1099" s="6" t="s">
        <v>37</v>
      </c>
    </row>
    <row r="1100">
      <c r="A1100" s="28" t="s">
        <v>3519</v>
      </c>
      <c r="B1100" s="6" t="s">
        <v>3520</v>
      </c>
      <c r="C1100" s="6" t="s">
        <v>267</v>
      </c>
      <c r="D1100" s="7" t="s">
        <v>45</v>
      </c>
      <c r="E1100" s="28" t="s">
        <v>46</v>
      </c>
      <c r="F1100" s="5" t="s">
        <v>832</v>
      </c>
      <c r="G1100" s="6" t="s">
        <v>965</v>
      </c>
      <c r="H1100" s="6" t="s">
        <v>37</v>
      </c>
      <c r="I1100" s="6" t="s">
        <v>37</v>
      </c>
      <c r="J1100" s="8" t="s">
        <v>2898</v>
      </c>
      <c r="K1100" s="5" t="s">
        <v>2899</v>
      </c>
      <c r="L1100" s="7" t="s">
        <v>2900</v>
      </c>
      <c r="M1100" s="9">
        <v>43850</v>
      </c>
      <c r="N1100" s="5" t="s">
        <v>61</v>
      </c>
      <c r="O1100" s="32">
        <v>43997.4571527778</v>
      </c>
      <c r="P1100" s="33">
        <v>43997.4571527778</v>
      </c>
      <c r="Q1100" s="28" t="s">
        <v>37</v>
      </c>
      <c r="R1100" s="29" t="s">
        <v>3521</v>
      </c>
      <c r="S1100" s="28" t="s">
        <v>37</v>
      </c>
      <c r="T1100" s="28" t="s">
        <v>37</v>
      </c>
      <c r="U1100" s="5" t="s">
        <v>37</v>
      </c>
      <c r="V1100" s="28" t="s">
        <v>37</v>
      </c>
      <c r="W1100" s="7" t="s">
        <v>37</v>
      </c>
      <c r="X1100" s="7" t="s">
        <v>37</v>
      </c>
      <c r="Y1100" s="5" t="s">
        <v>37</v>
      </c>
      <c r="Z1100" s="5" t="s">
        <v>37</v>
      </c>
      <c r="AA1100" s="6" t="s">
        <v>37</v>
      </c>
      <c r="AB1100" s="6" t="s">
        <v>37</v>
      </c>
      <c r="AC1100" s="6" t="s">
        <v>37</v>
      </c>
      <c r="AD1100" s="6" t="s">
        <v>37</v>
      </c>
      <c r="AE1100" s="6" t="s">
        <v>37</v>
      </c>
    </row>
    <row r="1101">
      <c r="A1101" s="28" t="s">
        <v>3303</v>
      </c>
      <c r="B1101" s="6" t="s">
        <v>3302</v>
      </c>
      <c r="C1101" s="6" t="s">
        <v>3271</v>
      </c>
      <c r="D1101" s="7" t="s">
        <v>45</v>
      </c>
      <c r="E1101" s="28" t="s">
        <v>46</v>
      </c>
      <c r="F1101" s="5" t="s">
        <v>839</v>
      </c>
      <c r="G1101" s="6" t="s">
        <v>720</v>
      </c>
      <c r="H1101" s="6" t="s">
        <v>3522</v>
      </c>
      <c r="I1101" s="6" t="s">
        <v>37</v>
      </c>
      <c r="J1101" s="8" t="s">
        <v>938</v>
      </c>
      <c r="K1101" s="5" t="s">
        <v>939</v>
      </c>
      <c r="L1101" s="7" t="s">
        <v>940</v>
      </c>
      <c r="M1101" s="9">
        <v>44871</v>
      </c>
      <c r="N1101" s="5" t="s">
        <v>736</v>
      </c>
      <c r="O1101" s="32">
        <v>43997.4571527778</v>
      </c>
      <c r="P1101" s="33">
        <v>43997.4571527778</v>
      </c>
      <c r="Q1101" s="28" t="s">
        <v>3301</v>
      </c>
      <c r="R1101" s="29" t="s">
        <v>37</v>
      </c>
      <c r="S1101" s="28" t="s">
        <v>37</v>
      </c>
      <c r="T1101" s="28" t="s">
        <v>37</v>
      </c>
      <c r="U1101" s="5" t="s">
        <v>37</v>
      </c>
      <c r="V1101" s="28" t="s">
        <v>37</v>
      </c>
      <c r="W1101" s="7" t="s">
        <v>37</v>
      </c>
      <c r="X1101" s="7" t="s">
        <v>37</v>
      </c>
      <c r="Y1101" s="5" t="s">
        <v>37</v>
      </c>
      <c r="Z1101" s="5" t="s">
        <v>37</v>
      </c>
      <c r="AA1101" s="6" t="s">
        <v>37</v>
      </c>
      <c r="AB1101" s="6" t="s">
        <v>37</v>
      </c>
      <c r="AC1101" s="6" t="s">
        <v>37</v>
      </c>
      <c r="AD1101" s="6" t="s">
        <v>37</v>
      </c>
      <c r="AE1101" s="6" t="s">
        <v>37</v>
      </c>
    </row>
    <row r="1102">
      <c r="A1102" s="28" t="s">
        <v>1212</v>
      </c>
      <c r="B1102" s="6" t="s">
        <v>1208</v>
      </c>
      <c r="C1102" s="6" t="s">
        <v>73</v>
      </c>
      <c r="D1102" s="7" t="s">
        <v>45</v>
      </c>
      <c r="E1102" s="28" t="s">
        <v>46</v>
      </c>
      <c r="F1102" s="5" t="s">
        <v>832</v>
      </c>
      <c r="G1102" s="6" t="s">
        <v>37</v>
      </c>
      <c r="H1102" s="6" t="s">
        <v>37</v>
      </c>
      <c r="I1102" s="6" t="s">
        <v>37</v>
      </c>
      <c r="J1102" s="8" t="s">
        <v>1209</v>
      </c>
      <c r="K1102" s="5" t="s">
        <v>1210</v>
      </c>
      <c r="L1102" s="7" t="s">
        <v>1211</v>
      </c>
      <c r="M1102" s="9">
        <v>29601</v>
      </c>
      <c r="N1102" s="5" t="s">
        <v>61</v>
      </c>
      <c r="O1102" s="32">
        <v>43997.4571527778</v>
      </c>
      <c r="P1102" s="33">
        <v>43997.4571527778</v>
      </c>
      <c r="Q1102" s="28" t="s">
        <v>1207</v>
      </c>
      <c r="R1102" s="29" t="s">
        <v>3523</v>
      </c>
      <c r="S1102" s="28" t="s">
        <v>37</v>
      </c>
      <c r="T1102" s="28" t="s">
        <v>380</v>
      </c>
      <c r="U1102" s="5" t="s">
        <v>37</v>
      </c>
      <c r="V1102" s="28" t="s">
        <v>37</v>
      </c>
      <c r="W1102" s="7" t="s">
        <v>37</v>
      </c>
      <c r="X1102" s="7" t="s">
        <v>37</v>
      </c>
      <c r="Y1102" s="5" t="s">
        <v>37</v>
      </c>
      <c r="Z1102" s="5" t="s">
        <v>37</v>
      </c>
      <c r="AA1102" s="6" t="s">
        <v>37</v>
      </c>
      <c r="AB1102" s="6" t="s">
        <v>37</v>
      </c>
      <c r="AC1102" s="6" t="s">
        <v>37</v>
      </c>
      <c r="AD1102" s="6" t="s">
        <v>37</v>
      </c>
      <c r="AE1102" s="6" t="s">
        <v>37</v>
      </c>
    </row>
    <row r="1103">
      <c r="A1103" s="28" t="s">
        <v>2343</v>
      </c>
      <c r="B1103" s="6" t="s">
        <v>2341</v>
      </c>
      <c r="C1103" s="6" t="s">
        <v>2342</v>
      </c>
      <c r="D1103" s="7" t="s">
        <v>45</v>
      </c>
      <c r="E1103" s="28" t="s">
        <v>46</v>
      </c>
      <c r="F1103" s="5" t="s">
        <v>832</v>
      </c>
      <c r="G1103" s="6" t="s">
        <v>37</v>
      </c>
      <c r="H1103" s="6" t="s">
        <v>37</v>
      </c>
      <c r="I1103" s="6" t="s">
        <v>37</v>
      </c>
      <c r="J1103" s="8" t="s">
        <v>1209</v>
      </c>
      <c r="K1103" s="5" t="s">
        <v>1210</v>
      </c>
      <c r="L1103" s="7" t="s">
        <v>1211</v>
      </c>
      <c r="M1103" s="9">
        <v>29901</v>
      </c>
      <c r="N1103" s="5" t="s">
        <v>129</v>
      </c>
      <c r="O1103" s="32">
        <v>43997.4571527778</v>
      </c>
      <c r="P1103" s="33">
        <v>43997.4571527778</v>
      </c>
      <c r="Q1103" s="28" t="s">
        <v>2340</v>
      </c>
      <c r="R1103" s="29" t="s">
        <v>37</v>
      </c>
      <c r="S1103" s="28" t="s">
        <v>64</v>
      </c>
      <c r="T1103" s="28" t="s">
        <v>65</v>
      </c>
      <c r="U1103" s="5" t="s">
        <v>37</v>
      </c>
      <c r="V1103" s="28" t="s">
        <v>226</v>
      </c>
      <c r="W1103" s="7" t="s">
        <v>37</v>
      </c>
      <c r="X1103" s="7" t="s">
        <v>37</v>
      </c>
      <c r="Y1103" s="5" t="s">
        <v>37</v>
      </c>
      <c r="Z1103" s="5" t="s">
        <v>37</v>
      </c>
      <c r="AA1103" s="6" t="s">
        <v>37</v>
      </c>
      <c r="AB1103" s="6" t="s">
        <v>37</v>
      </c>
      <c r="AC1103" s="6" t="s">
        <v>37</v>
      </c>
      <c r="AD1103" s="6" t="s">
        <v>37</v>
      </c>
      <c r="AE1103" s="6" t="s">
        <v>37</v>
      </c>
    </row>
    <row r="1104">
      <c r="A1104" s="28" t="s">
        <v>1886</v>
      </c>
      <c r="B1104" s="6" t="s">
        <v>1885</v>
      </c>
      <c r="C1104" s="6" t="s">
        <v>90</v>
      </c>
      <c r="D1104" s="7" t="s">
        <v>45</v>
      </c>
      <c r="E1104" s="28" t="s">
        <v>46</v>
      </c>
      <c r="F1104" s="5" t="s">
        <v>832</v>
      </c>
      <c r="G1104" s="6" t="s">
        <v>37</v>
      </c>
      <c r="H1104" s="6" t="s">
        <v>37</v>
      </c>
      <c r="I1104" s="6" t="s">
        <v>37</v>
      </c>
      <c r="J1104" s="8" t="s">
        <v>744</v>
      </c>
      <c r="K1104" s="5" t="s">
        <v>745</v>
      </c>
      <c r="L1104" s="7" t="s">
        <v>746</v>
      </c>
      <c r="M1104" s="9">
        <v>54001</v>
      </c>
      <c r="N1104" s="5" t="s">
        <v>129</v>
      </c>
      <c r="O1104" s="32">
        <v>43997.4571527778</v>
      </c>
      <c r="P1104" s="33">
        <v>43997.4571527778</v>
      </c>
      <c r="Q1104" s="28" t="s">
        <v>1884</v>
      </c>
      <c r="R1104" s="29" t="s">
        <v>37</v>
      </c>
      <c r="S1104" s="28" t="s">
        <v>37</v>
      </c>
      <c r="T1104" s="28" t="s">
        <v>37</v>
      </c>
      <c r="U1104" s="5" t="s">
        <v>37</v>
      </c>
      <c r="V1104" s="28" t="s">
        <v>37</v>
      </c>
      <c r="W1104" s="7" t="s">
        <v>37</v>
      </c>
      <c r="X1104" s="7" t="s">
        <v>37</v>
      </c>
      <c r="Y1104" s="5" t="s">
        <v>37</v>
      </c>
      <c r="Z1104" s="5" t="s">
        <v>37</v>
      </c>
      <c r="AA1104" s="6" t="s">
        <v>37</v>
      </c>
      <c r="AB1104" s="6" t="s">
        <v>37</v>
      </c>
      <c r="AC1104" s="6" t="s">
        <v>37</v>
      </c>
      <c r="AD1104" s="6" t="s">
        <v>37</v>
      </c>
      <c r="AE1104" s="6" t="s">
        <v>37</v>
      </c>
    </row>
    <row r="1105">
      <c r="A1105" s="28" t="s">
        <v>2418</v>
      </c>
      <c r="B1105" s="6" t="s">
        <v>2416</v>
      </c>
      <c r="C1105" s="6" t="s">
        <v>2417</v>
      </c>
      <c r="D1105" s="7" t="s">
        <v>45</v>
      </c>
      <c r="E1105" s="28" t="s">
        <v>46</v>
      </c>
      <c r="F1105" s="5" t="s">
        <v>832</v>
      </c>
      <c r="G1105" s="6" t="s">
        <v>37</v>
      </c>
      <c r="H1105" s="6" t="s">
        <v>37</v>
      </c>
      <c r="I1105" s="6" t="s">
        <v>37</v>
      </c>
      <c r="J1105" s="8" t="s">
        <v>1645</v>
      </c>
      <c r="K1105" s="5" t="s">
        <v>1646</v>
      </c>
      <c r="L1105" s="7" t="s">
        <v>1647</v>
      </c>
      <c r="M1105" s="9">
        <v>95201</v>
      </c>
      <c r="N1105" s="5" t="s">
        <v>129</v>
      </c>
      <c r="O1105" s="32">
        <v>43997.4571527778</v>
      </c>
      <c r="P1105" s="33">
        <v>43997.4571527778</v>
      </c>
      <c r="Q1105" s="28" t="s">
        <v>2415</v>
      </c>
      <c r="R1105" s="29" t="s">
        <v>37</v>
      </c>
      <c r="S1105" s="28" t="s">
        <v>64</v>
      </c>
      <c r="T1105" s="28" t="s">
        <v>415</v>
      </c>
      <c r="U1105" s="5" t="s">
        <v>37</v>
      </c>
      <c r="V1105" s="28" t="s">
        <v>416</v>
      </c>
      <c r="W1105" s="7" t="s">
        <v>37</v>
      </c>
      <c r="X1105" s="7" t="s">
        <v>37</v>
      </c>
      <c r="Y1105" s="5" t="s">
        <v>37</v>
      </c>
      <c r="Z1105" s="5" t="s">
        <v>37</v>
      </c>
      <c r="AA1105" s="6" t="s">
        <v>37</v>
      </c>
      <c r="AB1105" s="6" t="s">
        <v>37</v>
      </c>
      <c r="AC1105" s="6" t="s">
        <v>37</v>
      </c>
      <c r="AD1105" s="6" t="s">
        <v>37</v>
      </c>
      <c r="AE1105" s="6" t="s">
        <v>37</v>
      </c>
    </row>
    <row r="1106">
      <c r="A1106" s="28" t="s">
        <v>2421</v>
      </c>
      <c r="B1106" s="6" t="s">
        <v>2420</v>
      </c>
      <c r="C1106" s="6" t="s">
        <v>2417</v>
      </c>
      <c r="D1106" s="7" t="s">
        <v>45</v>
      </c>
      <c r="E1106" s="28" t="s">
        <v>46</v>
      </c>
      <c r="F1106" s="5" t="s">
        <v>832</v>
      </c>
      <c r="G1106" s="6" t="s">
        <v>37</v>
      </c>
      <c r="H1106" s="6" t="s">
        <v>37</v>
      </c>
      <c r="I1106" s="6" t="s">
        <v>37</v>
      </c>
      <c r="J1106" s="8" t="s">
        <v>1645</v>
      </c>
      <c r="K1106" s="5" t="s">
        <v>1646</v>
      </c>
      <c r="L1106" s="7" t="s">
        <v>1647</v>
      </c>
      <c r="M1106" s="9">
        <v>95301</v>
      </c>
      <c r="N1106" s="5" t="s">
        <v>129</v>
      </c>
      <c r="O1106" s="32">
        <v>43997.4571527778</v>
      </c>
      <c r="P1106" s="33">
        <v>43997.4571527778</v>
      </c>
      <c r="Q1106" s="28" t="s">
        <v>2419</v>
      </c>
      <c r="R1106" s="29" t="s">
        <v>37</v>
      </c>
      <c r="S1106" s="28" t="s">
        <v>64</v>
      </c>
      <c r="T1106" s="28" t="s">
        <v>95</v>
      </c>
      <c r="U1106" s="5" t="s">
        <v>37</v>
      </c>
      <c r="V1106" s="28" t="s">
        <v>416</v>
      </c>
      <c r="W1106" s="7" t="s">
        <v>37</v>
      </c>
      <c r="X1106" s="7" t="s">
        <v>37</v>
      </c>
      <c r="Y1106" s="5" t="s">
        <v>37</v>
      </c>
      <c r="Z1106" s="5" t="s">
        <v>37</v>
      </c>
      <c r="AA1106" s="6" t="s">
        <v>37</v>
      </c>
      <c r="AB1106" s="6" t="s">
        <v>37</v>
      </c>
      <c r="AC1106" s="6" t="s">
        <v>37</v>
      </c>
      <c r="AD1106" s="6" t="s">
        <v>37</v>
      </c>
      <c r="AE1106" s="6" t="s">
        <v>37</v>
      </c>
    </row>
    <row r="1107">
      <c r="A1107" s="28" t="s">
        <v>2497</v>
      </c>
      <c r="B1107" s="6" t="s">
        <v>2493</v>
      </c>
      <c r="C1107" s="6" t="s">
        <v>633</v>
      </c>
      <c r="D1107" s="7" t="s">
        <v>45</v>
      </c>
      <c r="E1107" s="28" t="s">
        <v>46</v>
      </c>
      <c r="F1107" s="5" t="s">
        <v>832</v>
      </c>
      <c r="G1107" s="6" t="s">
        <v>821</v>
      </c>
      <c r="H1107" s="6" t="s">
        <v>37</v>
      </c>
      <c r="I1107" s="6" t="s">
        <v>37</v>
      </c>
      <c r="J1107" s="8" t="s">
        <v>2494</v>
      </c>
      <c r="K1107" s="5" t="s">
        <v>2495</v>
      </c>
      <c r="L1107" s="7" t="s">
        <v>2496</v>
      </c>
      <c r="M1107" s="9">
        <v>30401</v>
      </c>
      <c r="N1107" s="5" t="s">
        <v>129</v>
      </c>
      <c r="O1107" s="32">
        <v>43997.4571527778</v>
      </c>
      <c r="P1107" s="33">
        <v>43997.4571527778</v>
      </c>
      <c r="Q1107" s="28" t="s">
        <v>2492</v>
      </c>
      <c r="R1107" s="29" t="s">
        <v>37</v>
      </c>
      <c r="S1107" s="28" t="s">
        <v>37</v>
      </c>
      <c r="T1107" s="28" t="s">
        <v>37</v>
      </c>
      <c r="U1107" s="5" t="s">
        <v>37</v>
      </c>
      <c r="V1107" s="28" t="s">
        <v>184</v>
      </c>
      <c r="W1107" s="7" t="s">
        <v>37</v>
      </c>
      <c r="X1107" s="7" t="s">
        <v>37</v>
      </c>
      <c r="Y1107" s="5" t="s">
        <v>37</v>
      </c>
      <c r="Z1107" s="5" t="s">
        <v>37</v>
      </c>
      <c r="AA1107" s="6" t="s">
        <v>37</v>
      </c>
      <c r="AB1107" s="6" t="s">
        <v>37</v>
      </c>
      <c r="AC1107" s="6" t="s">
        <v>37</v>
      </c>
      <c r="AD1107" s="6" t="s">
        <v>37</v>
      </c>
      <c r="AE1107" s="6" t="s">
        <v>37</v>
      </c>
    </row>
    <row r="1108">
      <c r="A1108" s="28" t="s">
        <v>2484</v>
      </c>
      <c r="B1108" s="6" t="s">
        <v>2482</v>
      </c>
      <c r="C1108" s="6" t="s">
        <v>2483</v>
      </c>
      <c r="D1108" s="7" t="s">
        <v>45</v>
      </c>
      <c r="E1108" s="28" t="s">
        <v>46</v>
      </c>
      <c r="F1108" s="5" t="s">
        <v>832</v>
      </c>
      <c r="G1108" s="6" t="s">
        <v>37</v>
      </c>
      <c r="H1108" s="6" t="s">
        <v>37</v>
      </c>
      <c r="I1108" s="6" t="s">
        <v>37</v>
      </c>
      <c r="J1108" s="8" t="s">
        <v>1585</v>
      </c>
      <c r="K1108" s="5" t="s">
        <v>1586</v>
      </c>
      <c r="L1108" s="7" t="s">
        <v>1587</v>
      </c>
      <c r="M1108" s="9">
        <v>39501</v>
      </c>
      <c r="N1108" s="5" t="s">
        <v>129</v>
      </c>
      <c r="O1108" s="32">
        <v>43997.4571527778</v>
      </c>
      <c r="P1108" s="33">
        <v>43997.4571527778</v>
      </c>
      <c r="Q1108" s="28" t="s">
        <v>2481</v>
      </c>
      <c r="R1108" s="29" t="s">
        <v>37</v>
      </c>
      <c r="S1108" s="28" t="s">
        <v>37</v>
      </c>
      <c r="T1108" s="28" t="s">
        <v>37</v>
      </c>
      <c r="U1108" s="5" t="s">
        <v>37</v>
      </c>
      <c r="V1108" s="28" t="s">
        <v>184</v>
      </c>
      <c r="W1108" s="7" t="s">
        <v>37</v>
      </c>
      <c r="X1108" s="7" t="s">
        <v>37</v>
      </c>
      <c r="Y1108" s="5" t="s">
        <v>37</v>
      </c>
      <c r="Z1108" s="5" t="s">
        <v>37</v>
      </c>
      <c r="AA1108" s="6" t="s">
        <v>37</v>
      </c>
      <c r="AB1108" s="6" t="s">
        <v>37</v>
      </c>
      <c r="AC1108" s="6" t="s">
        <v>37</v>
      </c>
      <c r="AD1108" s="6" t="s">
        <v>37</v>
      </c>
      <c r="AE1108" s="6" t="s">
        <v>37</v>
      </c>
    </row>
    <row r="1109">
      <c r="A1109" s="28" t="s">
        <v>3524</v>
      </c>
      <c r="B1109" s="6" t="s">
        <v>783</v>
      </c>
      <c r="C1109" s="6" t="s">
        <v>740</v>
      </c>
      <c r="D1109" s="7" t="s">
        <v>45</v>
      </c>
      <c r="E1109" s="28" t="s">
        <v>46</v>
      </c>
      <c r="F1109" s="5" t="s">
        <v>719</v>
      </c>
      <c r="G1109" s="6" t="s">
        <v>720</v>
      </c>
      <c r="H1109" s="6" t="s">
        <v>37</v>
      </c>
      <c r="I1109" s="6" t="s">
        <v>37</v>
      </c>
      <c r="J1109" s="8" t="s">
        <v>3525</v>
      </c>
      <c r="K1109" s="5" t="s">
        <v>3526</v>
      </c>
      <c r="L1109" s="7" t="s">
        <v>3527</v>
      </c>
      <c r="M1109" s="9">
        <v>410700</v>
      </c>
      <c r="N1109" s="5" t="s">
        <v>736</v>
      </c>
      <c r="O1109" s="32">
        <v>43997.4571527778</v>
      </c>
      <c r="P1109" s="33">
        <v>43997.4571527778</v>
      </c>
      <c r="Q1109" s="28" t="s">
        <v>37</v>
      </c>
      <c r="R1109" s="29" t="s">
        <v>37</v>
      </c>
      <c r="S1109" s="28" t="s">
        <v>37</v>
      </c>
      <c r="T1109" s="28" t="s">
        <v>37</v>
      </c>
      <c r="U1109" s="5" t="s">
        <v>37</v>
      </c>
      <c r="V1109" s="28" t="s">
        <v>37</v>
      </c>
      <c r="W1109" s="7" t="s">
        <v>37</v>
      </c>
      <c r="X1109" s="7" t="s">
        <v>37</v>
      </c>
      <c r="Y1109" s="5" t="s">
        <v>37</v>
      </c>
      <c r="Z1109" s="5" t="s">
        <v>37</v>
      </c>
      <c r="AA1109" s="6" t="s">
        <v>37</v>
      </c>
      <c r="AB1109" s="6" t="s">
        <v>37</v>
      </c>
      <c r="AC1109" s="6" t="s">
        <v>37</v>
      </c>
      <c r="AD1109" s="6" t="s">
        <v>3528</v>
      </c>
      <c r="AE1109" s="6" t="s">
        <v>37</v>
      </c>
    </row>
    <row r="1110">
      <c r="A1110" s="28" t="s">
        <v>3529</v>
      </c>
      <c r="B1110" s="6" t="s">
        <v>3530</v>
      </c>
      <c r="C1110" s="6" t="s">
        <v>784</v>
      </c>
      <c r="D1110" s="7" t="s">
        <v>45</v>
      </c>
      <c r="E1110" s="28" t="s">
        <v>46</v>
      </c>
      <c r="F1110" s="5" t="s">
        <v>719</v>
      </c>
      <c r="G1110" s="6" t="s">
        <v>720</v>
      </c>
      <c r="H1110" s="6" t="s">
        <v>37</v>
      </c>
      <c r="I1110" s="6" t="s">
        <v>37</v>
      </c>
      <c r="J1110" s="8" t="s">
        <v>3525</v>
      </c>
      <c r="K1110" s="5" t="s">
        <v>3526</v>
      </c>
      <c r="L1110" s="7" t="s">
        <v>3527</v>
      </c>
      <c r="M1110" s="9">
        <v>410800</v>
      </c>
      <c r="N1110" s="5" t="s">
        <v>724</v>
      </c>
      <c r="O1110" s="32">
        <v>43997.4571527778</v>
      </c>
      <c r="P1110" s="33">
        <v>43997.4571527778</v>
      </c>
      <c r="Q1110" s="28" t="s">
        <v>37</v>
      </c>
      <c r="R1110" s="29" t="s">
        <v>37</v>
      </c>
      <c r="S1110" s="28" t="s">
        <v>37</v>
      </c>
      <c r="T1110" s="28" t="s">
        <v>37</v>
      </c>
      <c r="U1110" s="5" t="s">
        <v>37</v>
      </c>
      <c r="V1110" s="28" t="s">
        <v>37</v>
      </c>
      <c r="W1110" s="7" t="s">
        <v>37</v>
      </c>
      <c r="X1110" s="7" t="s">
        <v>37</v>
      </c>
      <c r="Y1110" s="5" t="s">
        <v>37</v>
      </c>
      <c r="Z1110" s="5" t="s">
        <v>37</v>
      </c>
      <c r="AA1110" s="6" t="s">
        <v>37</v>
      </c>
      <c r="AB1110" s="6" t="s">
        <v>37</v>
      </c>
      <c r="AC1110" s="6" t="s">
        <v>37</v>
      </c>
      <c r="AD1110" s="6" t="s">
        <v>3531</v>
      </c>
      <c r="AE1110" s="6" t="s">
        <v>37</v>
      </c>
    </row>
    <row r="1111">
      <c r="A1111" s="28" t="s">
        <v>3532</v>
      </c>
      <c r="B1111" s="6" t="s">
        <v>3533</v>
      </c>
      <c r="C1111" s="6" t="s">
        <v>3534</v>
      </c>
      <c r="D1111" s="7" t="s">
        <v>45</v>
      </c>
      <c r="E1111" s="28" t="s">
        <v>46</v>
      </c>
      <c r="F1111" s="5" t="s">
        <v>719</v>
      </c>
      <c r="G1111" s="6" t="s">
        <v>720</v>
      </c>
      <c r="H1111" s="6" t="s">
        <v>37</v>
      </c>
      <c r="I1111" s="6" t="s">
        <v>37</v>
      </c>
      <c r="J1111" s="8" t="s">
        <v>3525</v>
      </c>
      <c r="K1111" s="5" t="s">
        <v>3526</v>
      </c>
      <c r="L1111" s="7" t="s">
        <v>3527</v>
      </c>
      <c r="M1111" s="9">
        <v>410900</v>
      </c>
      <c r="N1111" s="5" t="s">
        <v>724</v>
      </c>
      <c r="O1111" s="32">
        <v>43997.4571527778</v>
      </c>
      <c r="P1111" s="33">
        <v>43997.4571527778</v>
      </c>
      <c r="Q1111" s="28" t="s">
        <v>37</v>
      </c>
      <c r="R1111" s="29" t="s">
        <v>37</v>
      </c>
      <c r="S1111" s="28" t="s">
        <v>37</v>
      </c>
      <c r="T1111" s="28" t="s">
        <v>37</v>
      </c>
      <c r="U1111" s="5" t="s">
        <v>37</v>
      </c>
      <c r="V1111" s="28" t="s">
        <v>37</v>
      </c>
      <c r="W1111" s="7" t="s">
        <v>37</v>
      </c>
      <c r="X1111" s="7" t="s">
        <v>37</v>
      </c>
      <c r="Y1111" s="5" t="s">
        <v>37</v>
      </c>
      <c r="Z1111" s="5" t="s">
        <v>37</v>
      </c>
      <c r="AA1111" s="6" t="s">
        <v>37</v>
      </c>
      <c r="AB1111" s="6" t="s">
        <v>37</v>
      </c>
      <c r="AC1111" s="6" t="s">
        <v>37</v>
      </c>
      <c r="AD1111" s="6" t="s">
        <v>3535</v>
      </c>
      <c r="AE1111" s="6" t="s">
        <v>37</v>
      </c>
    </row>
    <row r="1112">
      <c r="A1112" s="28" t="s">
        <v>3536</v>
      </c>
      <c r="B1112" s="6" t="s">
        <v>3537</v>
      </c>
      <c r="C1112" s="6" t="s">
        <v>276</v>
      </c>
      <c r="D1112" s="7" t="s">
        <v>45</v>
      </c>
      <c r="E1112" s="28" t="s">
        <v>46</v>
      </c>
      <c r="F1112" s="5" t="s">
        <v>880</v>
      </c>
      <c r="G1112" s="6" t="s">
        <v>965</v>
      </c>
      <c r="H1112" s="6" t="s">
        <v>37</v>
      </c>
      <c r="I1112" s="6" t="s">
        <v>37</v>
      </c>
      <c r="J1112" s="8" t="s">
        <v>1585</v>
      </c>
      <c r="K1112" s="5" t="s">
        <v>1586</v>
      </c>
      <c r="L1112" s="7" t="s">
        <v>1587</v>
      </c>
      <c r="M1112" s="9">
        <v>411000</v>
      </c>
      <c r="N1112" s="5" t="s">
        <v>41</v>
      </c>
      <c r="O1112" s="32">
        <v>43997.4571527778</v>
      </c>
      <c r="P1112" s="33">
        <v>43997.4571527778</v>
      </c>
      <c r="Q1112" s="28" t="s">
        <v>37</v>
      </c>
      <c r="R1112" s="29" t="s">
        <v>37</v>
      </c>
      <c r="S1112" s="28" t="s">
        <v>37</v>
      </c>
      <c r="T1112" s="28" t="s">
        <v>37</v>
      </c>
      <c r="U1112" s="5" t="s">
        <v>37</v>
      </c>
      <c r="V1112" s="28" t="s">
        <v>37</v>
      </c>
      <c r="W1112" s="7" t="s">
        <v>37</v>
      </c>
      <c r="X1112" s="7" t="s">
        <v>37</v>
      </c>
      <c r="Y1112" s="5" t="s">
        <v>37</v>
      </c>
      <c r="Z1112" s="5" t="s">
        <v>37</v>
      </c>
      <c r="AA1112" s="6" t="s">
        <v>37</v>
      </c>
      <c r="AB1112" s="6" t="s">
        <v>809</v>
      </c>
      <c r="AC1112" s="6" t="s">
        <v>37</v>
      </c>
      <c r="AD1112" s="6" t="s">
        <v>37</v>
      </c>
      <c r="AE1112" s="6" t="s">
        <v>37</v>
      </c>
    </row>
    <row r="1113">
      <c r="A1113" s="28" t="s">
        <v>3090</v>
      </c>
      <c r="B1113" s="6" t="s">
        <v>3089</v>
      </c>
      <c r="C1113" s="6" t="s">
        <v>276</v>
      </c>
      <c r="D1113" s="7" t="s">
        <v>45</v>
      </c>
      <c r="E1113" s="28" t="s">
        <v>46</v>
      </c>
      <c r="F1113" s="5" t="s">
        <v>832</v>
      </c>
      <c r="G1113" s="6" t="s">
        <v>37</v>
      </c>
      <c r="H1113" s="6" t="s">
        <v>37</v>
      </c>
      <c r="I1113" s="6" t="s">
        <v>37</v>
      </c>
      <c r="J1113" s="8" t="s">
        <v>1585</v>
      </c>
      <c r="K1113" s="5" t="s">
        <v>1586</v>
      </c>
      <c r="L1113" s="7" t="s">
        <v>1587</v>
      </c>
      <c r="M1113" s="9">
        <v>40001</v>
      </c>
      <c r="N1113" s="5" t="s">
        <v>129</v>
      </c>
      <c r="O1113" s="32">
        <v>43997.4571527778</v>
      </c>
      <c r="P1113" s="33">
        <v>43997.4571527778</v>
      </c>
      <c r="Q1113" s="28" t="s">
        <v>3088</v>
      </c>
      <c r="R1113" s="29" t="s">
        <v>37</v>
      </c>
      <c r="S1113" s="28" t="s">
        <v>64</v>
      </c>
      <c r="T1113" s="28" t="s">
        <v>37</v>
      </c>
      <c r="U1113" s="5" t="s">
        <v>37</v>
      </c>
      <c r="V1113" s="28" t="s">
        <v>226</v>
      </c>
      <c r="W1113" s="7" t="s">
        <v>37</v>
      </c>
      <c r="X1113" s="7" t="s">
        <v>37</v>
      </c>
      <c r="Y1113" s="5" t="s">
        <v>37</v>
      </c>
      <c r="Z1113" s="5" t="s">
        <v>37</v>
      </c>
      <c r="AA1113" s="6" t="s">
        <v>37</v>
      </c>
      <c r="AB1113" s="6" t="s">
        <v>37</v>
      </c>
      <c r="AC1113" s="6" t="s">
        <v>37</v>
      </c>
      <c r="AD1113" s="6" t="s">
        <v>37</v>
      </c>
      <c r="AE1113" s="6" t="s">
        <v>37</v>
      </c>
    </row>
    <row r="1114">
      <c r="A1114" s="28" t="s">
        <v>3093</v>
      </c>
      <c r="B1114" s="6" t="s">
        <v>3092</v>
      </c>
      <c r="C1114" s="6" t="s">
        <v>276</v>
      </c>
      <c r="D1114" s="7" t="s">
        <v>45</v>
      </c>
      <c r="E1114" s="28" t="s">
        <v>46</v>
      </c>
      <c r="F1114" s="5" t="s">
        <v>832</v>
      </c>
      <c r="G1114" s="6" t="s">
        <v>37</v>
      </c>
      <c r="H1114" s="6" t="s">
        <v>37</v>
      </c>
      <c r="I1114" s="6" t="s">
        <v>37</v>
      </c>
      <c r="J1114" s="8" t="s">
        <v>1585</v>
      </c>
      <c r="K1114" s="5" t="s">
        <v>1586</v>
      </c>
      <c r="L1114" s="7" t="s">
        <v>1587</v>
      </c>
      <c r="M1114" s="9">
        <v>40101</v>
      </c>
      <c r="N1114" s="5" t="s">
        <v>129</v>
      </c>
      <c r="O1114" s="32">
        <v>43997.4571527778</v>
      </c>
      <c r="P1114" s="33">
        <v>43997.4571527778</v>
      </c>
      <c r="Q1114" s="28" t="s">
        <v>3091</v>
      </c>
      <c r="R1114" s="29" t="s">
        <v>37</v>
      </c>
      <c r="S1114" s="28" t="s">
        <v>64</v>
      </c>
      <c r="T1114" s="28" t="s">
        <v>37</v>
      </c>
      <c r="U1114" s="5" t="s">
        <v>37</v>
      </c>
      <c r="V1114" s="28" t="s">
        <v>226</v>
      </c>
      <c r="W1114" s="7" t="s">
        <v>37</v>
      </c>
      <c r="X1114" s="7" t="s">
        <v>37</v>
      </c>
      <c r="Y1114" s="5" t="s">
        <v>37</v>
      </c>
      <c r="Z1114" s="5" t="s">
        <v>37</v>
      </c>
      <c r="AA1114" s="6" t="s">
        <v>37</v>
      </c>
      <c r="AB1114" s="6" t="s">
        <v>37</v>
      </c>
      <c r="AC1114" s="6" t="s">
        <v>37</v>
      </c>
      <c r="AD1114" s="6" t="s">
        <v>37</v>
      </c>
      <c r="AE1114" s="6" t="s">
        <v>37</v>
      </c>
    </row>
    <row r="1115">
      <c r="A1115" s="28" t="s">
        <v>3096</v>
      </c>
      <c r="B1115" s="6" t="s">
        <v>3095</v>
      </c>
      <c r="C1115" s="6" t="s">
        <v>276</v>
      </c>
      <c r="D1115" s="7" t="s">
        <v>45</v>
      </c>
      <c r="E1115" s="28" t="s">
        <v>46</v>
      </c>
      <c r="F1115" s="5" t="s">
        <v>832</v>
      </c>
      <c r="G1115" s="6" t="s">
        <v>37</v>
      </c>
      <c r="H1115" s="6" t="s">
        <v>37</v>
      </c>
      <c r="I1115" s="6" t="s">
        <v>37</v>
      </c>
      <c r="J1115" s="8" t="s">
        <v>1585</v>
      </c>
      <c r="K1115" s="5" t="s">
        <v>1586</v>
      </c>
      <c r="L1115" s="7" t="s">
        <v>1587</v>
      </c>
      <c r="M1115" s="9">
        <v>40201</v>
      </c>
      <c r="N1115" s="5" t="s">
        <v>129</v>
      </c>
      <c r="O1115" s="32">
        <v>43997.4571527778</v>
      </c>
      <c r="P1115" s="33">
        <v>43997.4571527778</v>
      </c>
      <c r="Q1115" s="28" t="s">
        <v>3094</v>
      </c>
      <c r="R1115" s="29" t="s">
        <v>37</v>
      </c>
      <c r="S1115" s="28" t="s">
        <v>64</v>
      </c>
      <c r="T1115" s="28" t="s">
        <v>37</v>
      </c>
      <c r="U1115" s="5" t="s">
        <v>37</v>
      </c>
      <c r="V1115" s="28" t="s">
        <v>226</v>
      </c>
      <c r="W1115" s="7" t="s">
        <v>37</v>
      </c>
      <c r="X1115" s="7" t="s">
        <v>37</v>
      </c>
      <c r="Y1115" s="5" t="s">
        <v>37</v>
      </c>
      <c r="Z1115" s="5" t="s">
        <v>37</v>
      </c>
      <c r="AA1115" s="6" t="s">
        <v>37</v>
      </c>
      <c r="AB1115" s="6" t="s">
        <v>37</v>
      </c>
      <c r="AC1115" s="6" t="s">
        <v>37</v>
      </c>
      <c r="AD1115" s="6" t="s">
        <v>37</v>
      </c>
      <c r="AE1115" s="6" t="s">
        <v>37</v>
      </c>
    </row>
    <row r="1116">
      <c r="A1116" s="30" t="s">
        <v>3538</v>
      </c>
      <c r="B1116" s="6" t="s">
        <v>3539</v>
      </c>
      <c r="C1116" s="6" t="s">
        <v>276</v>
      </c>
      <c r="D1116" s="7" t="s">
        <v>45</v>
      </c>
      <c r="E1116" s="28" t="s">
        <v>46</v>
      </c>
      <c r="F1116" s="5" t="s">
        <v>880</v>
      </c>
      <c r="G1116" s="6" t="s">
        <v>821</v>
      </c>
      <c r="H1116" s="6" t="s">
        <v>37</v>
      </c>
      <c r="I1116" s="6" t="s">
        <v>37</v>
      </c>
      <c r="J1116" s="8" t="s">
        <v>1760</v>
      </c>
      <c r="K1116" s="5" t="s">
        <v>1761</v>
      </c>
      <c r="L1116" s="7" t="s">
        <v>1762</v>
      </c>
      <c r="M1116" s="9">
        <v>411400</v>
      </c>
      <c r="N1116" s="5" t="s">
        <v>736</v>
      </c>
      <c r="O1116" s="32">
        <v>43998.6849768171</v>
      </c>
      <c r="Q1116" s="28" t="s">
        <v>37</v>
      </c>
      <c r="R1116" s="29" t="s">
        <v>37</v>
      </c>
      <c r="S1116" s="28" t="s">
        <v>37</v>
      </c>
      <c r="T1116" s="28" t="s">
        <v>37</v>
      </c>
      <c r="U1116" s="5" t="s">
        <v>37</v>
      </c>
      <c r="V1116" s="28" t="s">
        <v>37</v>
      </c>
      <c r="W1116" s="7" t="s">
        <v>37</v>
      </c>
      <c r="X1116" s="7" t="s">
        <v>37</v>
      </c>
      <c r="Y1116" s="5" t="s">
        <v>37</v>
      </c>
      <c r="Z1116" s="5" t="s">
        <v>37</v>
      </c>
      <c r="AA1116" s="6" t="s">
        <v>37</v>
      </c>
      <c r="AB1116" s="6" t="s">
        <v>881</v>
      </c>
      <c r="AC1116" s="6" t="s">
        <v>37</v>
      </c>
      <c r="AD1116" s="6" t="s">
        <v>37</v>
      </c>
      <c r="AE1116" s="6" t="s">
        <v>37</v>
      </c>
    </row>
    <row r="1117">
      <c r="A1117" s="28" t="s">
        <v>3540</v>
      </c>
      <c r="B1117" s="6" t="s">
        <v>3541</v>
      </c>
      <c r="C1117" s="6" t="s">
        <v>276</v>
      </c>
      <c r="D1117" s="7" t="s">
        <v>45</v>
      </c>
      <c r="E1117" s="28" t="s">
        <v>46</v>
      </c>
      <c r="F1117" s="5" t="s">
        <v>880</v>
      </c>
      <c r="G1117" s="6" t="s">
        <v>821</v>
      </c>
      <c r="H1117" s="6" t="s">
        <v>37</v>
      </c>
      <c r="I1117" s="6" t="s">
        <v>37</v>
      </c>
      <c r="J1117" s="8" t="s">
        <v>1760</v>
      </c>
      <c r="K1117" s="5" t="s">
        <v>1761</v>
      </c>
      <c r="L1117" s="7" t="s">
        <v>1762</v>
      </c>
      <c r="M1117" s="9">
        <v>411500</v>
      </c>
      <c r="N1117" s="5" t="s">
        <v>41</v>
      </c>
      <c r="O1117" s="32">
        <v>43997.4571527778</v>
      </c>
      <c r="P1117" s="33">
        <v>43997.4571527778</v>
      </c>
      <c r="Q1117" s="28" t="s">
        <v>37</v>
      </c>
      <c r="R1117" s="29" t="s">
        <v>37</v>
      </c>
      <c r="S1117" s="28" t="s">
        <v>37</v>
      </c>
      <c r="T1117" s="28" t="s">
        <v>37</v>
      </c>
      <c r="U1117" s="5" t="s">
        <v>37</v>
      </c>
      <c r="V1117" s="28" t="s">
        <v>37</v>
      </c>
      <c r="W1117" s="7" t="s">
        <v>37</v>
      </c>
      <c r="X1117" s="7" t="s">
        <v>37</v>
      </c>
      <c r="Y1117" s="5" t="s">
        <v>37</v>
      </c>
      <c r="Z1117" s="5" t="s">
        <v>37</v>
      </c>
      <c r="AA1117" s="6" t="s">
        <v>37</v>
      </c>
      <c r="AB1117" s="6" t="s">
        <v>3542</v>
      </c>
      <c r="AC1117" s="6" t="s">
        <v>37</v>
      </c>
      <c r="AD1117" s="6" t="s">
        <v>37</v>
      </c>
      <c r="AE1117" s="6" t="s">
        <v>37</v>
      </c>
    </row>
    <row r="1118">
      <c r="A1118" s="28" t="s">
        <v>2181</v>
      </c>
      <c r="B1118" s="6" t="s">
        <v>2179</v>
      </c>
      <c r="C1118" s="6" t="s">
        <v>73</v>
      </c>
      <c r="D1118" s="7" t="s">
        <v>45</v>
      </c>
      <c r="E1118" s="28" t="s">
        <v>46</v>
      </c>
      <c r="F1118" s="5" t="s">
        <v>2180</v>
      </c>
      <c r="G1118" s="6" t="s">
        <v>37</v>
      </c>
      <c r="H1118" s="6" t="s">
        <v>37</v>
      </c>
      <c r="I1118" s="6" t="s">
        <v>37</v>
      </c>
      <c r="J1118" s="8" t="s">
        <v>349</v>
      </c>
      <c r="K1118" s="5" t="s">
        <v>350</v>
      </c>
      <c r="L1118" s="7" t="s">
        <v>60</v>
      </c>
      <c r="M1118" s="9">
        <v>92201</v>
      </c>
      <c r="N1118" s="5" t="s">
        <v>61</v>
      </c>
      <c r="O1118" s="32">
        <v>43997.4571527778</v>
      </c>
      <c r="P1118" s="33">
        <v>43997.4571527778</v>
      </c>
      <c r="Q1118" s="28" t="s">
        <v>2178</v>
      </c>
      <c r="R1118" s="29" t="s">
        <v>3543</v>
      </c>
      <c r="S1118" s="28" t="s">
        <v>64</v>
      </c>
      <c r="T1118" s="28" t="s">
        <v>2182</v>
      </c>
      <c r="U1118" s="5" t="s">
        <v>2183</v>
      </c>
      <c r="V1118" s="28" t="s">
        <v>353</v>
      </c>
      <c r="W1118" s="7" t="s">
        <v>37</v>
      </c>
      <c r="X1118" s="7" t="s">
        <v>37</v>
      </c>
      <c r="Y1118" s="5" t="s">
        <v>37</v>
      </c>
      <c r="Z1118" s="5" t="s">
        <v>37</v>
      </c>
      <c r="AA1118" s="6" t="s">
        <v>37</v>
      </c>
      <c r="AB1118" s="6" t="s">
        <v>37</v>
      </c>
      <c r="AC1118" s="6" t="s">
        <v>37</v>
      </c>
      <c r="AD1118" s="6" t="s">
        <v>37</v>
      </c>
      <c r="AE1118" s="6" t="s">
        <v>37</v>
      </c>
    </row>
    <row r="1119">
      <c r="A1119" s="28" t="s">
        <v>1541</v>
      </c>
      <c r="B1119" s="6" t="s">
        <v>1539</v>
      </c>
      <c r="C1119" s="6" t="s">
        <v>267</v>
      </c>
      <c r="D1119" s="7" t="s">
        <v>45</v>
      </c>
      <c r="E1119" s="28" t="s">
        <v>46</v>
      </c>
      <c r="F1119" s="5" t="s">
        <v>22</v>
      </c>
      <c r="G1119" s="6" t="s">
        <v>965</v>
      </c>
      <c r="H1119" s="6" t="s">
        <v>37</v>
      </c>
      <c r="I1119" s="6" t="s">
        <v>37</v>
      </c>
      <c r="J1119" s="8" t="s">
        <v>523</v>
      </c>
      <c r="K1119" s="5" t="s">
        <v>734</v>
      </c>
      <c r="L1119" s="7" t="s">
        <v>735</v>
      </c>
      <c r="M1119" s="9">
        <v>5101</v>
      </c>
      <c r="N1119" s="5" t="s">
        <v>736</v>
      </c>
      <c r="O1119" s="32">
        <v>43997.4571527778</v>
      </c>
      <c r="P1119" s="33">
        <v>43997.4571527778</v>
      </c>
      <c r="Q1119" s="28" t="s">
        <v>1538</v>
      </c>
      <c r="R1119" s="29" t="s">
        <v>37</v>
      </c>
      <c r="S1119" s="28" t="s">
        <v>64</v>
      </c>
      <c r="T1119" s="28" t="s">
        <v>85</v>
      </c>
      <c r="U1119" s="5" t="s">
        <v>66</v>
      </c>
      <c r="V1119" s="28" t="s">
        <v>548</v>
      </c>
      <c r="W1119" s="7" t="s">
        <v>1542</v>
      </c>
      <c r="X1119" s="7" t="s">
        <v>39</v>
      </c>
      <c r="Y1119" s="5" t="s">
        <v>827</v>
      </c>
      <c r="Z1119" s="5" t="s">
        <v>37</v>
      </c>
      <c r="AA1119" s="6" t="s">
        <v>37</v>
      </c>
      <c r="AB1119" s="6" t="s">
        <v>37</v>
      </c>
      <c r="AC1119" s="6" t="s">
        <v>37</v>
      </c>
      <c r="AD1119" s="6" t="s">
        <v>37</v>
      </c>
      <c r="AE1119" s="6" t="s">
        <v>37</v>
      </c>
    </row>
    <row r="1120">
      <c r="A1120" s="28" t="s">
        <v>1546</v>
      </c>
      <c r="B1120" s="6" t="s">
        <v>1544</v>
      </c>
      <c r="C1120" s="6" t="s">
        <v>267</v>
      </c>
      <c r="D1120" s="7" t="s">
        <v>45</v>
      </c>
      <c r="E1120" s="28" t="s">
        <v>46</v>
      </c>
      <c r="F1120" s="5" t="s">
        <v>22</v>
      </c>
      <c r="G1120" s="6" t="s">
        <v>965</v>
      </c>
      <c r="H1120" s="6" t="s">
        <v>37</v>
      </c>
      <c r="I1120" s="6" t="s">
        <v>37</v>
      </c>
      <c r="J1120" s="8" t="s">
        <v>523</v>
      </c>
      <c r="K1120" s="5" t="s">
        <v>734</v>
      </c>
      <c r="L1120" s="7" t="s">
        <v>735</v>
      </c>
      <c r="M1120" s="9">
        <v>5201</v>
      </c>
      <c r="N1120" s="5" t="s">
        <v>736</v>
      </c>
      <c r="O1120" s="32">
        <v>43997.4571527778</v>
      </c>
      <c r="P1120" s="33">
        <v>43997.4571527778</v>
      </c>
      <c r="Q1120" s="28" t="s">
        <v>1543</v>
      </c>
      <c r="R1120" s="29" t="s">
        <v>37</v>
      </c>
      <c r="S1120" s="28" t="s">
        <v>64</v>
      </c>
      <c r="T1120" s="28" t="s">
        <v>172</v>
      </c>
      <c r="U1120" s="5" t="s">
        <v>66</v>
      </c>
      <c r="V1120" s="28" t="s">
        <v>548</v>
      </c>
      <c r="W1120" s="7" t="s">
        <v>1547</v>
      </c>
      <c r="X1120" s="7" t="s">
        <v>39</v>
      </c>
      <c r="Y1120" s="5" t="s">
        <v>827</v>
      </c>
      <c r="Z1120" s="5" t="s">
        <v>37</v>
      </c>
      <c r="AA1120" s="6" t="s">
        <v>37</v>
      </c>
      <c r="AB1120" s="6" t="s">
        <v>37</v>
      </c>
      <c r="AC1120" s="6" t="s">
        <v>37</v>
      </c>
      <c r="AD1120" s="6" t="s">
        <v>37</v>
      </c>
      <c r="AE1120" s="6" t="s">
        <v>37</v>
      </c>
    </row>
    <row r="1121">
      <c r="A1121" s="28" t="s">
        <v>3499</v>
      </c>
      <c r="B1121" s="6" t="s">
        <v>1533</v>
      </c>
      <c r="C1121" s="6" t="s">
        <v>267</v>
      </c>
      <c r="D1121" s="7" t="s">
        <v>45</v>
      </c>
      <c r="E1121" s="28" t="s">
        <v>46</v>
      </c>
      <c r="F1121" s="5" t="s">
        <v>22</v>
      </c>
      <c r="G1121" s="6" t="s">
        <v>965</v>
      </c>
      <c r="H1121" s="6" t="s">
        <v>37</v>
      </c>
      <c r="I1121" s="6" t="s">
        <v>37</v>
      </c>
      <c r="J1121" s="8" t="s">
        <v>523</v>
      </c>
      <c r="K1121" s="5" t="s">
        <v>734</v>
      </c>
      <c r="L1121" s="7" t="s">
        <v>735</v>
      </c>
      <c r="M1121" s="9">
        <v>5002</v>
      </c>
      <c r="N1121" s="5" t="s">
        <v>736</v>
      </c>
      <c r="O1121" s="32">
        <v>43997.4571527778</v>
      </c>
      <c r="P1121" s="33">
        <v>43997.4571527778</v>
      </c>
      <c r="Q1121" s="28" t="s">
        <v>1535</v>
      </c>
      <c r="R1121" s="29" t="s">
        <v>37</v>
      </c>
      <c r="S1121" s="28" t="s">
        <v>64</v>
      </c>
      <c r="T1121" s="28" t="s">
        <v>1536</v>
      </c>
      <c r="U1121" s="5" t="s">
        <v>152</v>
      </c>
      <c r="V1121" s="28" t="s">
        <v>548</v>
      </c>
      <c r="W1121" s="7" t="s">
        <v>1537</v>
      </c>
      <c r="X1121" s="7" t="s">
        <v>49</v>
      </c>
      <c r="Y1121" s="5" t="s">
        <v>827</v>
      </c>
      <c r="Z1121" s="5" t="s">
        <v>37</v>
      </c>
      <c r="AA1121" s="6" t="s">
        <v>37</v>
      </c>
      <c r="AB1121" s="6" t="s">
        <v>37</v>
      </c>
      <c r="AC1121" s="6" t="s">
        <v>37</v>
      </c>
      <c r="AD1121" s="6" t="s">
        <v>37</v>
      </c>
      <c r="AE1121" s="6" t="s">
        <v>37</v>
      </c>
    </row>
    <row r="1122">
      <c r="A1122" s="28" t="s">
        <v>3543</v>
      </c>
      <c r="B1122" s="6" t="s">
        <v>2179</v>
      </c>
      <c r="C1122" s="6" t="s">
        <v>73</v>
      </c>
      <c r="D1122" s="7" t="s">
        <v>45</v>
      </c>
      <c r="E1122" s="28" t="s">
        <v>46</v>
      </c>
      <c r="F1122" s="5" t="s">
        <v>2180</v>
      </c>
      <c r="G1122" s="6" t="s">
        <v>37</v>
      </c>
      <c r="H1122" s="6" t="s">
        <v>37</v>
      </c>
      <c r="I1122" s="6" t="s">
        <v>37</v>
      </c>
      <c r="J1122" s="8" t="s">
        <v>349</v>
      </c>
      <c r="K1122" s="5" t="s">
        <v>350</v>
      </c>
      <c r="L1122" s="7" t="s">
        <v>60</v>
      </c>
      <c r="M1122" s="9">
        <v>92202</v>
      </c>
      <c r="N1122" s="5" t="s">
        <v>129</v>
      </c>
      <c r="O1122" s="32">
        <v>43997.4571527778</v>
      </c>
      <c r="P1122" s="33">
        <v>43997.4571527778</v>
      </c>
      <c r="Q1122" s="28" t="s">
        <v>2181</v>
      </c>
      <c r="R1122" s="29" t="s">
        <v>37</v>
      </c>
      <c r="S1122" s="28" t="s">
        <v>64</v>
      </c>
      <c r="T1122" s="28" t="s">
        <v>2182</v>
      </c>
      <c r="U1122" s="5" t="s">
        <v>2183</v>
      </c>
      <c r="V1122" s="28" t="s">
        <v>353</v>
      </c>
      <c r="W1122" s="7" t="s">
        <v>37</v>
      </c>
      <c r="X1122" s="7" t="s">
        <v>37</v>
      </c>
      <c r="Y1122" s="5" t="s">
        <v>37</v>
      </c>
      <c r="Z1122" s="5" t="s">
        <v>37</v>
      </c>
      <c r="AA1122" s="6" t="s">
        <v>37</v>
      </c>
      <c r="AB1122" s="6" t="s">
        <v>37</v>
      </c>
      <c r="AC1122" s="6" t="s">
        <v>37</v>
      </c>
      <c r="AD1122" s="6" t="s">
        <v>37</v>
      </c>
      <c r="AE1122" s="6" t="s">
        <v>37</v>
      </c>
    </row>
    <row r="1123">
      <c r="A1123" s="28" t="s">
        <v>1876</v>
      </c>
      <c r="B1123" s="6" t="s">
        <v>1875</v>
      </c>
      <c r="C1123" s="6" t="s">
        <v>90</v>
      </c>
      <c r="D1123" s="7" t="s">
        <v>45</v>
      </c>
      <c r="E1123" s="28" t="s">
        <v>46</v>
      </c>
      <c r="F1123" s="5" t="s">
        <v>832</v>
      </c>
      <c r="G1123" s="6" t="s">
        <v>37</v>
      </c>
      <c r="H1123" s="6" t="s">
        <v>37</v>
      </c>
      <c r="I1123" s="6" t="s">
        <v>37</v>
      </c>
      <c r="J1123" s="8" t="s">
        <v>1612</v>
      </c>
      <c r="K1123" s="5" t="s">
        <v>1613</v>
      </c>
      <c r="L1123" s="7" t="s">
        <v>1614</v>
      </c>
      <c r="M1123" s="9">
        <v>51401</v>
      </c>
      <c r="N1123" s="5" t="s">
        <v>129</v>
      </c>
      <c r="O1123" s="32">
        <v>43997.4571527778</v>
      </c>
      <c r="P1123" s="33">
        <v>43997.4571527778</v>
      </c>
      <c r="Q1123" s="28" t="s">
        <v>1874</v>
      </c>
      <c r="R1123" s="29" t="s">
        <v>37</v>
      </c>
      <c r="S1123" s="28" t="s">
        <v>37</v>
      </c>
      <c r="T1123" s="28" t="s">
        <v>37</v>
      </c>
      <c r="U1123" s="5" t="s">
        <v>37</v>
      </c>
      <c r="V1123" s="28" t="s">
        <v>37</v>
      </c>
      <c r="W1123" s="7" t="s">
        <v>37</v>
      </c>
      <c r="X1123" s="7" t="s">
        <v>37</v>
      </c>
      <c r="Y1123" s="5" t="s">
        <v>37</v>
      </c>
      <c r="Z1123" s="5" t="s">
        <v>37</v>
      </c>
      <c r="AA1123" s="6" t="s">
        <v>37</v>
      </c>
      <c r="AB1123" s="6" t="s">
        <v>37</v>
      </c>
      <c r="AC1123" s="6" t="s">
        <v>37</v>
      </c>
      <c r="AD1123" s="6" t="s">
        <v>37</v>
      </c>
      <c r="AE1123" s="6" t="s">
        <v>37</v>
      </c>
    </row>
    <row r="1124">
      <c r="A1124" s="28" t="s">
        <v>913</v>
      </c>
      <c r="B1124" s="6" t="s">
        <v>911</v>
      </c>
      <c r="C1124" s="6" t="s">
        <v>276</v>
      </c>
      <c r="D1124" s="7" t="s">
        <v>45</v>
      </c>
      <c r="E1124" s="28" t="s">
        <v>46</v>
      </c>
      <c r="F1124" s="5" t="s">
        <v>832</v>
      </c>
      <c r="G1124" s="6" t="s">
        <v>37</v>
      </c>
      <c r="H1124" s="6" t="s">
        <v>37</v>
      </c>
      <c r="I1124" s="6" t="s">
        <v>37</v>
      </c>
      <c r="J1124" s="8" t="s">
        <v>127</v>
      </c>
      <c r="K1124" s="5" t="s">
        <v>128</v>
      </c>
      <c r="L1124" s="7" t="s">
        <v>60</v>
      </c>
      <c r="M1124" s="9">
        <v>56401</v>
      </c>
      <c r="N1124" s="5" t="s">
        <v>129</v>
      </c>
      <c r="O1124" s="32">
        <v>43997.4571527778</v>
      </c>
      <c r="P1124" s="33">
        <v>43997.4571527778</v>
      </c>
      <c r="Q1124" s="28" t="s">
        <v>910</v>
      </c>
      <c r="R1124" s="29" t="s">
        <v>37</v>
      </c>
      <c r="S1124" s="28" t="s">
        <v>37</v>
      </c>
      <c r="T1124" s="28" t="s">
        <v>37</v>
      </c>
      <c r="U1124" s="5" t="s">
        <v>37</v>
      </c>
      <c r="V1124" s="28" t="s">
        <v>37</v>
      </c>
      <c r="W1124" s="7" t="s">
        <v>37</v>
      </c>
      <c r="X1124" s="7" t="s">
        <v>37</v>
      </c>
      <c r="Y1124" s="5" t="s">
        <v>37</v>
      </c>
      <c r="Z1124" s="5" t="s">
        <v>37</v>
      </c>
      <c r="AA1124" s="6" t="s">
        <v>37</v>
      </c>
      <c r="AB1124" s="6" t="s">
        <v>37</v>
      </c>
      <c r="AC1124" s="6" t="s">
        <v>37</v>
      </c>
      <c r="AD1124" s="6" t="s">
        <v>37</v>
      </c>
      <c r="AE1124" s="6" t="s">
        <v>37</v>
      </c>
    </row>
    <row r="1125">
      <c r="A1125" s="28" t="s">
        <v>917</v>
      </c>
      <c r="B1125" s="6" t="s">
        <v>915</v>
      </c>
      <c r="C1125" s="6" t="s">
        <v>276</v>
      </c>
      <c r="D1125" s="7" t="s">
        <v>45</v>
      </c>
      <c r="E1125" s="28" t="s">
        <v>46</v>
      </c>
      <c r="F1125" s="5" t="s">
        <v>832</v>
      </c>
      <c r="G1125" s="6" t="s">
        <v>37</v>
      </c>
      <c r="H1125" s="6" t="s">
        <v>37</v>
      </c>
      <c r="I1125" s="6" t="s">
        <v>37</v>
      </c>
      <c r="J1125" s="8" t="s">
        <v>127</v>
      </c>
      <c r="K1125" s="5" t="s">
        <v>128</v>
      </c>
      <c r="L1125" s="7" t="s">
        <v>60</v>
      </c>
      <c r="M1125" s="9">
        <v>56501</v>
      </c>
      <c r="N1125" s="5" t="s">
        <v>129</v>
      </c>
      <c r="O1125" s="32">
        <v>43997.4571527778</v>
      </c>
      <c r="P1125" s="33">
        <v>43997.4571527778</v>
      </c>
      <c r="Q1125" s="28" t="s">
        <v>914</v>
      </c>
      <c r="R1125" s="29" t="s">
        <v>37</v>
      </c>
      <c r="S1125" s="28" t="s">
        <v>37</v>
      </c>
      <c r="T1125" s="28" t="s">
        <v>37</v>
      </c>
      <c r="U1125" s="5" t="s">
        <v>37</v>
      </c>
      <c r="V1125" s="28" t="s">
        <v>37</v>
      </c>
      <c r="W1125" s="7" t="s">
        <v>37</v>
      </c>
      <c r="X1125" s="7" t="s">
        <v>37</v>
      </c>
      <c r="Y1125" s="5" t="s">
        <v>37</v>
      </c>
      <c r="Z1125" s="5" t="s">
        <v>37</v>
      </c>
      <c r="AA1125" s="6" t="s">
        <v>37</v>
      </c>
      <c r="AB1125" s="6" t="s">
        <v>37</v>
      </c>
      <c r="AC1125" s="6" t="s">
        <v>37</v>
      </c>
      <c r="AD1125" s="6" t="s">
        <v>37</v>
      </c>
      <c r="AE1125" s="6" t="s">
        <v>37</v>
      </c>
    </row>
    <row r="1126">
      <c r="A1126" s="28" t="s">
        <v>1897</v>
      </c>
      <c r="B1126" s="6" t="s">
        <v>1896</v>
      </c>
      <c r="C1126" s="6" t="s">
        <v>3544</v>
      </c>
      <c r="D1126" s="7" t="s">
        <v>45</v>
      </c>
      <c r="E1126" s="28" t="s">
        <v>46</v>
      </c>
      <c r="F1126" s="5" t="s">
        <v>832</v>
      </c>
      <c r="G1126" s="6" t="s">
        <v>37</v>
      </c>
      <c r="H1126" s="6" t="s">
        <v>37</v>
      </c>
      <c r="I1126" s="6" t="s">
        <v>37</v>
      </c>
      <c r="J1126" s="8" t="s">
        <v>1771</v>
      </c>
      <c r="K1126" s="5" t="s">
        <v>1772</v>
      </c>
      <c r="L1126" s="7" t="s">
        <v>1773</v>
      </c>
      <c r="M1126" s="9">
        <v>71401</v>
      </c>
      <c r="N1126" s="5" t="s">
        <v>129</v>
      </c>
      <c r="O1126" s="32">
        <v>43997.4571527778</v>
      </c>
      <c r="P1126" s="33">
        <v>43997.4571527778</v>
      </c>
      <c r="Q1126" s="28" t="s">
        <v>1895</v>
      </c>
      <c r="R1126" s="29" t="s">
        <v>37</v>
      </c>
      <c r="S1126" s="28" t="s">
        <v>37</v>
      </c>
      <c r="T1126" s="28" t="s">
        <v>37</v>
      </c>
      <c r="U1126" s="5" t="s">
        <v>37</v>
      </c>
      <c r="V1126" s="28" t="s">
        <v>37</v>
      </c>
      <c r="W1126" s="7" t="s">
        <v>37</v>
      </c>
      <c r="X1126" s="7" t="s">
        <v>37</v>
      </c>
      <c r="Y1126" s="5" t="s">
        <v>37</v>
      </c>
      <c r="Z1126" s="5" t="s">
        <v>37</v>
      </c>
      <c r="AA1126" s="6" t="s">
        <v>37</v>
      </c>
      <c r="AB1126" s="6" t="s">
        <v>37</v>
      </c>
      <c r="AC1126" s="6" t="s">
        <v>37</v>
      </c>
      <c r="AD1126" s="6" t="s">
        <v>37</v>
      </c>
      <c r="AE1126" s="6" t="s">
        <v>37</v>
      </c>
    </row>
    <row r="1127">
      <c r="A1127" s="28" t="s">
        <v>3545</v>
      </c>
      <c r="B1127" s="6" t="s">
        <v>3546</v>
      </c>
      <c r="C1127" s="6" t="s">
        <v>740</v>
      </c>
      <c r="D1127" s="7" t="s">
        <v>45</v>
      </c>
      <c r="E1127" s="28" t="s">
        <v>46</v>
      </c>
      <c r="F1127" s="5" t="s">
        <v>719</v>
      </c>
      <c r="G1127" s="6" t="s">
        <v>720</v>
      </c>
      <c r="H1127" s="6" t="s">
        <v>37</v>
      </c>
      <c r="I1127" s="6" t="s">
        <v>37</v>
      </c>
      <c r="J1127" s="8" t="s">
        <v>3525</v>
      </c>
      <c r="K1127" s="5" t="s">
        <v>3526</v>
      </c>
      <c r="L1127" s="7" t="s">
        <v>3527</v>
      </c>
      <c r="M1127" s="9">
        <v>412500</v>
      </c>
      <c r="N1127" s="5" t="s">
        <v>736</v>
      </c>
      <c r="O1127" s="32">
        <v>43997.4571527778</v>
      </c>
      <c r="P1127" s="33">
        <v>43997.4571527778</v>
      </c>
      <c r="Q1127" s="28" t="s">
        <v>37</v>
      </c>
      <c r="R1127" s="29" t="s">
        <v>37</v>
      </c>
      <c r="S1127" s="28" t="s">
        <v>37</v>
      </c>
      <c r="T1127" s="28" t="s">
        <v>37</v>
      </c>
      <c r="U1127" s="5" t="s">
        <v>37</v>
      </c>
      <c r="V1127" s="28" t="s">
        <v>37</v>
      </c>
      <c r="W1127" s="7" t="s">
        <v>37</v>
      </c>
      <c r="X1127" s="7" t="s">
        <v>37</v>
      </c>
      <c r="Y1127" s="5" t="s">
        <v>37</v>
      </c>
      <c r="Z1127" s="5" t="s">
        <v>37</v>
      </c>
      <c r="AA1127" s="6" t="s">
        <v>37</v>
      </c>
      <c r="AB1127" s="6" t="s">
        <v>37</v>
      </c>
      <c r="AC1127" s="6" t="s">
        <v>37</v>
      </c>
      <c r="AD1127" s="6" t="s">
        <v>3547</v>
      </c>
      <c r="AE1127" s="6" t="s">
        <v>37</v>
      </c>
    </row>
    <row r="1128">
      <c r="A1128" s="28" t="s">
        <v>3548</v>
      </c>
      <c r="B1128" s="6" t="s">
        <v>3549</v>
      </c>
      <c r="C1128" s="6" t="s">
        <v>784</v>
      </c>
      <c r="D1128" s="7" t="s">
        <v>45</v>
      </c>
      <c r="E1128" s="28" t="s">
        <v>46</v>
      </c>
      <c r="F1128" s="5" t="s">
        <v>719</v>
      </c>
      <c r="G1128" s="6" t="s">
        <v>720</v>
      </c>
      <c r="H1128" s="6" t="s">
        <v>37</v>
      </c>
      <c r="I1128" s="6" t="s">
        <v>37</v>
      </c>
      <c r="J1128" s="8" t="s">
        <v>3525</v>
      </c>
      <c r="K1128" s="5" t="s">
        <v>3526</v>
      </c>
      <c r="L1128" s="7" t="s">
        <v>3527</v>
      </c>
      <c r="M1128" s="9">
        <v>412600</v>
      </c>
      <c r="N1128" s="5" t="s">
        <v>736</v>
      </c>
      <c r="O1128" s="32">
        <v>43997.4571527778</v>
      </c>
      <c r="P1128" s="33">
        <v>43997.4571527778</v>
      </c>
      <c r="Q1128" s="28" t="s">
        <v>37</v>
      </c>
      <c r="R1128" s="29" t="s">
        <v>37</v>
      </c>
      <c r="S1128" s="28" t="s">
        <v>37</v>
      </c>
      <c r="T1128" s="28" t="s">
        <v>37</v>
      </c>
      <c r="U1128" s="5" t="s">
        <v>37</v>
      </c>
      <c r="V1128" s="28" t="s">
        <v>37</v>
      </c>
      <c r="W1128" s="7" t="s">
        <v>37</v>
      </c>
      <c r="X1128" s="7" t="s">
        <v>37</v>
      </c>
      <c r="Y1128" s="5" t="s">
        <v>37</v>
      </c>
      <c r="Z1128" s="5" t="s">
        <v>37</v>
      </c>
      <c r="AA1128" s="6" t="s">
        <v>37</v>
      </c>
      <c r="AB1128" s="6" t="s">
        <v>37</v>
      </c>
      <c r="AC1128" s="6" t="s">
        <v>37</v>
      </c>
      <c r="AD1128" s="6" t="s">
        <v>3550</v>
      </c>
      <c r="AE1128" s="6" t="s">
        <v>37</v>
      </c>
    </row>
    <row r="1129">
      <c r="A1129" s="28" t="s">
        <v>2612</v>
      </c>
      <c r="B1129" s="6" t="s">
        <v>2611</v>
      </c>
      <c r="C1129" s="6" t="s">
        <v>73</v>
      </c>
      <c r="D1129" s="7" t="s">
        <v>45</v>
      </c>
      <c r="E1129" s="28" t="s">
        <v>46</v>
      </c>
      <c r="F1129" s="5" t="s">
        <v>832</v>
      </c>
      <c r="G1129" s="6" t="s">
        <v>37</v>
      </c>
      <c r="H1129" s="6" t="s">
        <v>37</v>
      </c>
      <c r="I1129" s="6" t="s">
        <v>37</v>
      </c>
      <c r="J1129" s="8" t="s">
        <v>147</v>
      </c>
      <c r="K1129" s="5" t="s">
        <v>148</v>
      </c>
      <c r="L1129" s="7" t="s">
        <v>60</v>
      </c>
      <c r="M1129" s="9">
        <v>77001</v>
      </c>
      <c r="N1129" s="5" t="s">
        <v>129</v>
      </c>
      <c r="O1129" s="32">
        <v>43997.4571527778</v>
      </c>
      <c r="P1129" s="33">
        <v>43997.4571527778</v>
      </c>
      <c r="Q1129" s="28" t="s">
        <v>2610</v>
      </c>
      <c r="R1129" s="29" t="s">
        <v>37</v>
      </c>
      <c r="S1129" s="28" t="s">
        <v>64</v>
      </c>
      <c r="T1129" s="28" t="s">
        <v>285</v>
      </c>
      <c r="U1129" s="5" t="s">
        <v>37</v>
      </c>
      <c r="V1129" s="28" t="s">
        <v>153</v>
      </c>
      <c r="W1129" s="7" t="s">
        <v>37</v>
      </c>
      <c r="X1129" s="7" t="s">
        <v>37</v>
      </c>
      <c r="Y1129" s="5" t="s">
        <v>37</v>
      </c>
      <c r="Z1129" s="5" t="s">
        <v>37</v>
      </c>
      <c r="AA1129" s="6" t="s">
        <v>37</v>
      </c>
      <c r="AB1129" s="6" t="s">
        <v>37</v>
      </c>
      <c r="AC1129" s="6" t="s">
        <v>37</v>
      </c>
      <c r="AD1129" s="6" t="s">
        <v>37</v>
      </c>
      <c r="AE1129" s="6" t="s">
        <v>37</v>
      </c>
    </row>
    <row r="1130">
      <c r="A1130" s="28" t="s">
        <v>2462</v>
      </c>
      <c r="B1130" s="6" t="s">
        <v>2461</v>
      </c>
      <c r="C1130" s="6" t="s">
        <v>73</v>
      </c>
      <c r="D1130" s="7" t="s">
        <v>45</v>
      </c>
      <c r="E1130" s="28" t="s">
        <v>46</v>
      </c>
      <c r="F1130" s="5" t="s">
        <v>832</v>
      </c>
      <c r="G1130" s="6" t="s">
        <v>37</v>
      </c>
      <c r="H1130" s="6" t="s">
        <v>37</v>
      </c>
      <c r="I1130" s="6" t="s">
        <v>37</v>
      </c>
      <c r="J1130" s="8" t="s">
        <v>1007</v>
      </c>
      <c r="K1130" s="5" t="s">
        <v>1008</v>
      </c>
      <c r="L1130" s="7" t="s">
        <v>1009</v>
      </c>
      <c r="M1130" s="9">
        <v>81601</v>
      </c>
      <c r="N1130" s="5" t="s">
        <v>301</v>
      </c>
      <c r="O1130" s="32">
        <v>43997.4571527778</v>
      </c>
      <c r="P1130" s="33">
        <v>43997.4571527778</v>
      </c>
      <c r="Q1130" s="28" t="s">
        <v>2460</v>
      </c>
      <c r="R1130" s="29" t="s">
        <v>37</v>
      </c>
      <c r="S1130" s="28" t="s">
        <v>64</v>
      </c>
      <c r="T1130" s="28" t="s">
        <v>95</v>
      </c>
      <c r="U1130" s="5" t="s">
        <v>37</v>
      </c>
      <c r="V1130" s="28" t="s">
        <v>153</v>
      </c>
      <c r="W1130" s="7" t="s">
        <v>37</v>
      </c>
      <c r="X1130" s="7" t="s">
        <v>37</v>
      </c>
      <c r="Y1130" s="5" t="s">
        <v>37</v>
      </c>
      <c r="Z1130" s="5" t="s">
        <v>37</v>
      </c>
      <c r="AA1130" s="6" t="s">
        <v>37</v>
      </c>
      <c r="AB1130" s="6" t="s">
        <v>37</v>
      </c>
      <c r="AC1130" s="6" t="s">
        <v>37</v>
      </c>
      <c r="AD1130" s="6" t="s">
        <v>37</v>
      </c>
      <c r="AE1130" s="6" t="s">
        <v>37</v>
      </c>
    </row>
    <row r="1131">
      <c r="A1131" s="28" t="s">
        <v>3272</v>
      </c>
      <c r="B1131" s="6" t="s">
        <v>3270</v>
      </c>
      <c r="C1131" s="6" t="s">
        <v>3271</v>
      </c>
      <c r="D1131" s="7" t="s">
        <v>45</v>
      </c>
      <c r="E1131" s="28" t="s">
        <v>46</v>
      </c>
      <c r="F1131" s="5" t="s">
        <v>839</v>
      </c>
      <c r="G1131" s="6" t="s">
        <v>720</v>
      </c>
      <c r="H1131" s="6" t="s">
        <v>37</v>
      </c>
      <c r="I1131" s="6" t="s">
        <v>37</v>
      </c>
      <c r="J1131" s="8" t="s">
        <v>1225</v>
      </c>
      <c r="K1131" s="5" t="s">
        <v>1226</v>
      </c>
      <c r="L1131" s="7" t="s">
        <v>1227</v>
      </c>
      <c r="M1131" s="9">
        <v>35401</v>
      </c>
      <c r="N1131" s="5" t="s">
        <v>736</v>
      </c>
      <c r="O1131" s="32">
        <v>43997.4571527778</v>
      </c>
      <c r="P1131" s="33">
        <v>43997.4571527778</v>
      </c>
      <c r="Q1131" s="28" t="s">
        <v>3269</v>
      </c>
      <c r="R1131" s="29" t="s">
        <v>37</v>
      </c>
      <c r="S1131" s="28" t="s">
        <v>37</v>
      </c>
      <c r="T1131" s="28" t="s">
        <v>37</v>
      </c>
      <c r="U1131" s="5" t="s">
        <v>37</v>
      </c>
      <c r="V1131" s="28" t="s">
        <v>37</v>
      </c>
      <c r="W1131" s="7" t="s">
        <v>37</v>
      </c>
      <c r="X1131" s="7" t="s">
        <v>37</v>
      </c>
      <c r="Y1131" s="5" t="s">
        <v>37</v>
      </c>
      <c r="Z1131" s="5" t="s">
        <v>37</v>
      </c>
      <c r="AA1131" s="6" t="s">
        <v>37</v>
      </c>
      <c r="AB1131" s="6" t="s">
        <v>37</v>
      </c>
      <c r="AC1131" s="6" t="s">
        <v>37</v>
      </c>
      <c r="AD1131" s="6" t="s">
        <v>37</v>
      </c>
      <c r="AE1131" s="6" t="s">
        <v>37</v>
      </c>
    </row>
    <row r="1132">
      <c r="A1132" s="28" t="s">
        <v>3551</v>
      </c>
      <c r="B1132" s="6" t="s">
        <v>3552</v>
      </c>
      <c r="C1132" s="6" t="s">
        <v>90</v>
      </c>
      <c r="D1132" s="7" t="s">
        <v>45</v>
      </c>
      <c r="E1132" s="28" t="s">
        <v>46</v>
      </c>
      <c r="F1132" s="5" t="s">
        <v>832</v>
      </c>
      <c r="G1132" s="6" t="s">
        <v>720</v>
      </c>
      <c r="H1132" s="6" t="s">
        <v>37</v>
      </c>
      <c r="I1132" s="6" t="s">
        <v>37</v>
      </c>
      <c r="J1132" s="8" t="s">
        <v>1839</v>
      </c>
      <c r="K1132" s="5" t="s">
        <v>1840</v>
      </c>
      <c r="L1132" s="7" t="s">
        <v>1841</v>
      </c>
      <c r="M1132" s="9">
        <v>413000</v>
      </c>
      <c r="N1132" s="5" t="s">
        <v>61</v>
      </c>
      <c r="O1132" s="32">
        <v>43997.4571527778</v>
      </c>
      <c r="P1132" s="33">
        <v>43997.4571527778</v>
      </c>
      <c r="Q1132" s="28" t="s">
        <v>37</v>
      </c>
      <c r="R1132" s="29" t="s">
        <v>3553</v>
      </c>
      <c r="S1132" s="28" t="s">
        <v>37</v>
      </c>
      <c r="T1132" s="28" t="s">
        <v>37</v>
      </c>
      <c r="U1132" s="5" t="s">
        <v>37</v>
      </c>
      <c r="V1132" s="28" t="s">
        <v>37</v>
      </c>
      <c r="W1132" s="7" t="s">
        <v>37</v>
      </c>
      <c r="X1132" s="7" t="s">
        <v>37</v>
      </c>
      <c r="Y1132" s="5" t="s">
        <v>37</v>
      </c>
      <c r="Z1132" s="5" t="s">
        <v>37</v>
      </c>
      <c r="AA1132" s="6" t="s">
        <v>37</v>
      </c>
      <c r="AB1132" s="6" t="s">
        <v>37</v>
      </c>
      <c r="AC1132" s="6" t="s">
        <v>37</v>
      </c>
      <c r="AD1132" s="6" t="s">
        <v>37</v>
      </c>
      <c r="AE1132" s="6" t="s">
        <v>37</v>
      </c>
    </row>
    <row r="1133">
      <c r="A1133" s="28" t="s">
        <v>1842</v>
      </c>
      <c r="B1133" s="6" t="s">
        <v>1838</v>
      </c>
      <c r="C1133" s="6" t="s">
        <v>561</v>
      </c>
      <c r="D1133" s="7" t="s">
        <v>45</v>
      </c>
      <c r="E1133" s="28" t="s">
        <v>46</v>
      </c>
      <c r="F1133" s="5" t="s">
        <v>832</v>
      </c>
      <c r="G1133" s="6" t="s">
        <v>37</v>
      </c>
      <c r="H1133" s="6" t="s">
        <v>37</v>
      </c>
      <c r="I1133" s="6" t="s">
        <v>37</v>
      </c>
      <c r="J1133" s="8" t="s">
        <v>1839</v>
      </c>
      <c r="K1133" s="5" t="s">
        <v>1840</v>
      </c>
      <c r="L1133" s="7" t="s">
        <v>1841</v>
      </c>
      <c r="M1133" s="9">
        <v>88501</v>
      </c>
      <c r="N1133" s="5" t="s">
        <v>61</v>
      </c>
      <c r="O1133" s="32">
        <v>43997.4571527778</v>
      </c>
      <c r="P1133" s="33">
        <v>43997.4571527778</v>
      </c>
      <c r="Q1133" s="28" t="s">
        <v>1837</v>
      </c>
      <c r="R1133" s="29" t="s">
        <v>3554</v>
      </c>
      <c r="S1133" s="28" t="s">
        <v>64</v>
      </c>
      <c r="T1133" s="28" t="s">
        <v>616</v>
      </c>
      <c r="U1133" s="5" t="s">
        <v>37</v>
      </c>
      <c r="V1133" s="28" t="s">
        <v>303</v>
      </c>
      <c r="W1133" s="7" t="s">
        <v>37</v>
      </c>
      <c r="X1133" s="7" t="s">
        <v>37</v>
      </c>
      <c r="Y1133" s="5" t="s">
        <v>37</v>
      </c>
      <c r="Z1133" s="5" t="s">
        <v>37</v>
      </c>
      <c r="AA1133" s="6" t="s">
        <v>37</v>
      </c>
      <c r="AB1133" s="6" t="s">
        <v>37</v>
      </c>
      <c r="AC1133" s="6" t="s">
        <v>37</v>
      </c>
      <c r="AD1133" s="6" t="s">
        <v>37</v>
      </c>
      <c r="AE1133" s="6" t="s">
        <v>37</v>
      </c>
    </row>
    <row r="1134">
      <c r="A1134" s="28" t="s">
        <v>1908</v>
      </c>
      <c r="B1134" s="6" t="s">
        <v>1907</v>
      </c>
      <c r="C1134" s="6" t="s">
        <v>90</v>
      </c>
      <c r="D1134" s="7" t="s">
        <v>45</v>
      </c>
      <c r="E1134" s="28" t="s">
        <v>46</v>
      </c>
      <c r="F1134" s="5" t="s">
        <v>832</v>
      </c>
      <c r="G1134" s="6" t="s">
        <v>37</v>
      </c>
      <c r="H1134" s="6" t="s">
        <v>37</v>
      </c>
      <c r="I1134" s="6" t="s">
        <v>37</v>
      </c>
      <c r="J1134" s="8" t="s">
        <v>1007</v>
      </c>
      <c r="K1134" s="5" t="s">
        <v>1008</v>
      </c>
      <c r="L1134" s="7" t="s">
        <v>1009</v>
      </c>
      <c r="M1134" s="9">
        <v>80401</v>
      </c>
      <c r="N1134" s="5" t="s">
        <v>129</v>
      </c>
      <c r="O1134" s="32">
        <v>43997.4571527778</v>
      </c>
      <c r="P1134" s="33">
        <v>43997.4571527778</v>
      </c>
      <c r="Q1134" s="28" t="s">
        <v>1906</v>
      </c>
      <c r="R1134" s="29" t="s">
        <v>37</v>
      </c>
      <c r="S1134" s="28" t="s">
        <v>37</v>
      </c>
      <c r="T1134" s="28" t="s">
        <v>37</v>
      </c>
      <c r="U1134" s="5" t="s">
        <v>37</v>
      </c>
      <c r="V1134" s="28" t="s">
        <v>37</v>
      </c>
      <c r="W1134" s="7" t="s">
        <v>37</v>
      </c>
      <c r="X1134" s="7" t="s">
        <v>37</v>
      </c>
      <c r="Y1134" s="5" t="s">
        <v>37</v>
      </c>
      <c r="Z1134" s="5" t="s">
        <v>37</v>
      </c>
      <c r="AA1134" s="6" t="s">
        <v>37</v>
      </c>
      <c r="AB1134" s="6" t="s">
        <v>37</v>
      </c>
      <c r="AC1134" s="6" t="s">
        <v>37</v>
      </c>
      <c r="AD1134" s="6" t="s">
        <v>37</v>
      </c>
      <c r="AE1134" s="6" t="s">
        <v>37</v>
      </c>
    </row>
    <row r="1135">
      <c r="A1135" s="28" t="s">
        <v>1801</v>
      </c>
      <c r="B1135" s="6" t="s">
        <v>1800</v>
      </c>
      <c r="C1135" s="6" t="s">
        <v>267</v>
      </c>
      <c r="D1135" s="7" t="s">
        <v>45</v>
      </c>
      <c r="E1135" s="28" t="s">
        <v>46</v>
      </c>
      <c r="F1135" s="5" t="s">
        <v>832</v>
      </c>
      <c r="G1135" s="6" t="s">
        <v>37</v>
      </c>
      <c r="H1135" s="6" t="s">
        <v>37</v>
      </c>
      <c r="I1135" s="6" t="s">
        <v>37</v>
      </c>
      <c r="J1135" s="8" t="s">
        <v>1007</v>
      </c>
      <c r="K1135" s="5" t="s">
        <v>1008</v>
      </c>
      <c r="L1135" s="7" t="s">
        <v>1009</v>
      </c>
      <c r="M1135" s="9">
        <v>80101</v>
      </c>
      <c r="N1135" s="5" t="s">
        <v>61</v>
      </c>
      <c r="O1135" s="32">
        <v>43997.4571527778</v>
      </c>
      <c r="P1135" s="33">
        <v>43997.4571527778</v>
      </c>
      <c r="Q1135" s="28" t="s">
        <v>1799</v>
      </c>
      <c r="R1135" s="29" t="s">
        <v>3555</v>
      </c>
      <c r="S1135" s="28" t="s">
        <v>64</v>
      </c>
      <c r="T1135" s="28" t="s">
        <v>65</v>
      </c>
      <c r="U1135" s="5" t="s">
        <v>37</v>
      </c>
      <c r="V1135" s="28" t="s">
        <v>153</v>
      </c>
      <c r="W1135" s="7" t="s">
        <v>37</v>
      </c>
      <c r="X1135" s="7" t="s">
        <v>37</v>
      </c>
      <c r="Y1135" s="5" t="s">
        <v>37</v>
      </c>
      <c r="Z1135" s="5" t="s">
        <v>37</v>
      </c>
      <c r="AA1135" s="6" t="s">
        <v>37</v>
      </c>
      <c r="AB1135" s="6" t="s">
        <v>37</v>
      </c>
      <c r="AC1135" s="6" t="s">
        <v>37</v>
      </c>
      <c r="AD1135" s="6" t="s">
        <v>37</v>
      </c>
      <c r="AE1135" s="6" t="s">
        <v>37</v>
      </c>
    </row>
    <row r="1136">
      <c r="A1136" s="28" t="s">
        <v>1017</v>
      </c>
      <c r="B1136" s="6" t="s">
        <v>1016</v>
      </c>
      <c r="C1136" s="6" t="s">
        <v>276</v>
      </c>
      <c r="D1136" s="7" t="s">
        <v>45</v>
      </c>
      <c r="E1136" s="28" t="s">
        <v>46</v>
      </c>
      <c r="F1136" s="5" t="s">
        <v>832</v>
      </c>
      <c r="G1136" s="6" t="s">
        <v>965</v>
      </c>
      <c r="H1136" s="6" t="s">
        <v>37</v>
      </c>
      <c r="I1136" s="6" t="s">
        <v>37</v>
      </c>
      <c r="J1136" s="8" t="s">
        <v>1007</v>
      </c>
      <c r="K1136" s="5" t="s">
        <v>1008</v>
      </c>
      <c r="L1136" s="7" t="s">
        <v>1009</v>
      </c>
      <c r="M1136" s="9">
        <v>79801</v>
      </c>
      <c r="N1136" s="5" t="s">
        <v>61</v>
      </c>
      <c r="O1136" s="32">
        <v>43997.4571527778</v>
      </c>
      <c r="P1136" s="33">
        <v>43997.4571527778</v>
      </c>
      <c r="Q1136" s="28" t="s">
        <v>1015</v>
      </c>
      <c r="R1136" s="29" t="s">
        <v>3556</v>
      </c>
      <c r="S1136" s="28" t="s">
        <v>64</v>
      </c>
      <c r="T1136" s="28" t="s">
        <v>37</v>
      </c>
      <c r="U1136" s="5" t="s">
        <v>37</v>
      </c>
      <c r="V1136" s="28" t="s">
        <v>1010</v>
      </c>
      <c r="W1136" s="7" t="s">
        <v>37</v>
      </c>
      <c r="X1136" s="7" t="s">
        <v>37</v>
      </c>
      <c r="Y1136" s="5" t="s">
        <v>37</v>
      </c>
      <c r="Z1136" s="5" t="s">
        <v>37</v>
      </c>
      <c r="AA1136" s="6" t="s">
        <v>37</v>
      </c>
      <c r="AB1136" s="6" t="s">
        <v>37</v>
      </c>
      <c r="AC1136" s="6" t="s">
        <v>37</v>
      </c>
      <c r="AD1136" s="6" t="s">
        <v>37</v>
      </c>
      <c r="AE1136" s="6" t="s">
        <v>37</v>
      </c>
    </row>
    <row r="1137">
      <c r="A1137" s="28" t="s">
        <v>1992</v>
      </c>
      <c r="B1137" s="6" t="s">
        <v>1991</v>
      </c>
      <c r="C1137" s="6" t="s">
        <v>73</v>
      </c>
      <c r="D1137" s="7" t="s">
        <v>45</v>
      </c>
      <c r="E1137" s="28" t="s">
        <v>46</v>
      </c>
      <c r="F1137" s="5" t="s">
        <v>22</v>
      </c>
      <c r="G1137" s="6" t="s">
        <v>37</v>
      </c>
      <c r="H1137" s="6" t="s">
        <v>37</v>
      </c>
      <c r="I1137" s="6" t="s">
        <v>37</v>
      </c>
      <c r="J1137" s="8" t="s">
        <v>523</v>
      </c>
      <c r="K1137" s="5" t="s">
        <v>734</v>
      </c>
      <c r="L1137" s="7" t="s">
        <v>735</v>
      </c>
      <c r="M1137" s="9">
        <v>4001</v>
      </c>
      <c r="N1137" s="5" t="s">
        <v>129</v>
      </c>
      <c r="O1137" s="32">
        <v>43997.4571527778</v>
      </c>
      <c r="P1137" s="33">
        <v>43997.4571527778</v>
      </c>
      <c r="Q1137" s="28" t="s">
        <v>1990</v>
      </c>
      <c r="R1137" s="29" t="s">
        <v>37</v>
      </c>
      <c r="S1137" s="28" t="s">
        <v>64</v>
      </c>
      <c r="T1137" s="28" t="s">
        <v>95</v>
      </c>
      <c r="U1137" s="5" t="s">
        <v>66</v>
      </c>
      <c r="V1137" s="28" t="s">
        <v>548</v>
      </c>
      <c r="W1137" s="7" t="s">
        <v>1993</v>
      </c>
      <c r="X1137" s="7" t="s">
        <v>294</v>
      </c>
      <c r="Y1137" s="5" t="s">
        <v>827</v>
      </c>
      <c r="Z1137" s="5" t="s">
        <v>995</v>
      </c>
      <c r="AA1137" s="6" t="s">
        <v>37</v>
      </c>
      <c r="AB1137" s="6" t="s">
        <v>37</v>
      </c>
      <c r="AC1137" s="6" t="s">
        <v>37</v>
      </c>
      <c r="AD1137" s="6" t="s">
        <v>37</v>
      </c>
      <c r="AE1137" s="6" t="s">
        <v>37</v>
      </c>
    </row>
    <row r="1138">
      <c r="A1138" s="28" t="s">
        <v>2001</v>
      </c>
      <c r="B1138" s="6" t="s">
        <v>1991</v>
      </c>
      <c r="C1138" s="6" t="s">
        <v>73</v>
      </c>
      <c r="D1138" s="7" t="s">
        <v>45</v>
      </c>
      <c r="E1138" s="28" t="s">
        <v>46</v>
      </c>
      <c r="F1138" s="5" t="s">
        <v>22</v>
      </c>
      <c r="G1138" s="6" t="s">
        <v>37</v>
      </c>
      <c r="H1138" s="6" t="s">
        <v>37</v>
      </c>
      <c r="I1138" s="6" t="s">
        <v>37</v>
      </c>
      <c r="J1138" s="8" t="s">
        <v>523</v>
      </c>
      <c r="K1138" s="5" t="s">
        <v>734</v>
      </c>
      <c r="L1138" s="7" t="s">
        <v>735</v>
      </c>
      <c r="M1138" s="9">
        <v>4401</v>
      </c>
      <c r="N1138" s="5" t="s">
        <v>129</v>
      </c>
      <c r="O1138" s="32">
        <v>43997.4571527778</v>
      </c>
      <c r="P1138" s="33">
        <v>43997.4571527778</v>
      </c>
      <c r="Q1138" s="28" t="s">
        <v>2000</v>
      </c>
      <c r="R1138" s="29" t="s">
        <v>37</v>
      </c>
      <c r="S1138" s="28" t="s">
        <v>64</v>
      </c>
      <c r="T1138" s="28" t="s">
        <v>151</v>
      </c>
      <c r="U1138" s="5" t="s">
        <v>152</v>
      </c>
      <c r="V1138" s="28" t="s">
        <v>548</v>
      </c>
      <c r="W1138" s="7" t="s">
        <v>892</v>
      </c>
      <c r="X1138" s="7" t="s">
        <v>294</v>
      </c>
      <c r="Y1138" s="5" t="s">
        <v>827</v>
      </c>
      <c r="Z1138" s="5" t="s">
        <v>995</v>
      </c>
      <c r="AA1138" s="6" t="s">
        <v>37</v>
      </c>
      <c r="AB1138" s="6" t="s">
        <v>37</v>
      </c>
      <c r="AC1138" s="6" t="s">
        <v>37</v>
      </c>
      <c r="AD1138" s="6" t="s">
        <v>37</v>
      </c>
      <c r="AE1138" s="6" t="s">
        <v>37</v>
      </c>
    </row>
    <row r="1139">
      <c r="A1139" s="30" t="s">
        <v>2012</v>
      </c>
      <c r="B1139" s="6" t="s">
        <v>2011</v>
      </c>
      <c r="C1139" s="6" t="s">
        <v>73</v>
      </c>
      <c r="D1139" s="7" t="s">
        <v>45</v>
      </c>
      <c r="E1139" s="28" t="s">
        <v>46</v>
      </c>
      <c r="F1139" s="5" t="s">
        <v>832</v>
      </c>
      <c r="G1139" s="6" t="s">
        <v>37</v>
      </c>
      <c r="H1139" s="6" t="s">
        <v>37</v>
      </c>
      <c r="I1139" s="6" t="s">
        <v>37</v>
      </c>
      <c r="J1139" s="8" t="s">
        <v>1745</v>
      </c>
      <c r="K1139" s="5" t="s">
        <v>1746</v>
      </c>
      <c r="L1139" s="7" t="s">
        <v>1747</v>
      </c>
      <c r="M1139" s="9">
        <v>35701</v>
      </c>
      <c r="N1139" s="5" t="s">
        <v>61</v>
      </c>
      <c r="O1139" s="32">
        <v>43998.6851234954</v>
      </c>
      <c r="Q1139" s="28" t="s">
        <v>2010</v>
      </c>
      <c r="R1139" s="29" t="s">
        <v>3557</v>
      </c>
      <c r="S1139" s="28" t="s">
        <v>64</v>
      </c>
      <c r="T1139" s="28" t="s">
        <v>37</v>
      </c>
      <c r="U1139" s="5" t="s">
        <v>37</v>
      </c>
      <c r="V1139" s="28" t="s">
        <v>226</v>
      </c>
      <c r="W1139" s="7" t="s">
        <v>37</v>
      </c>
      <c r="X1139" s="7" t="s">
        <v>37</v>
      </c>
      <c r="Y1139" s="5" t="s">
        <v>37</v>
      </c>
      <c r="Z1139" s="5" t="s">
        <v>37</v>
      </c>
      <c r="AA1139" s="6" t="s">
        <v>37</v>
      </c>
      <c r="AB1139" s="6" t="s">
        <v>37</v>
      </c>
      <c r="AC1139" s="6" t="s">
        <v>37</v>
      </c>
      <c r="AD1139" s="6" t="s">
        <v>37</v>
      </c>
      <c r="AE1139" s="6" t="s">
        <v>37</v>
      </c>
    </row>
    <row r="1140">
      <c r="A1140" s="28" t="s">
        <v>2015</v>
      </c>
      <c r="B1140" s="6" t="s">
        <v>2014</v>
      </c>
      <c r="C1140" s="6" t="s">
        <v>73</v>
      </c>
      <c r="D1140" s="7" t="s">
        <v>45</v>
      </c>
      <c r="E1140" s="28" t="s">
        <v>46</v>
      </c>
      <c r="F1140" s="5" t="s">
        <v>832</v>
      </c>
      <c r="G1140" s="6" t="s">
        <v>37</v>
      </c>
      <c r="H1140" s="6" t="s">
        <v>37</v>
      </c>
      <c r="I1140" s="6" t="s">
        <v>37</v>
      </c>
      <c r="J1140" s="8" t="s">
        <v>1738</v>
      </c>
      <c r="K1140" s="5" t="s">
        <v>1739</v>
      </c>
      <c r="L1140" s="7" t="s">
        <v>1740</v>
      </c>
      <c r="M1140" s="9">
        <v>37101</v>
      </c>
      <c r="N1140" s="5" t="s">
        <v>301</v>
      </c>
      <c r="O1140" s="32">
        <v>43997.4571527778</v>
      </c>
      <c r="P1140" s="33">
        <v>43997.4571527778</v>
      </c>
      <c r="Q1140" s="28" t="s">
        <v>2013</v>
      </c>
      <c r="R1140" s="29" t="s">
        <v>37</v>
      </c>
      <c r="S1140" s="28" t="s">
        <v>64</v>
      </c>
      <c r="T1140" s="28" t="s">
        <v>37</v>
      </c>
      <c r="U1140" s="5" t="s">
        <v>37</v>
      </c>
      <c r="V1140" s="28" t="s">
        <v>226</v>
      </c>
      <c r="W1140" s="7" t="s">
        <v>37</v>
      </c>
      <c r="X1140" s="7" t="s">
        <v>37</v>
      </c>
      <c r="Y1140" s="5" t="s">
        <v>37</v>
      </c>
      <c r="Z1140" s="5" t="s">
        <v>37</v>
      </c>
      <c r="AA1140" s="6" t="s">
        <v>37</v>
      </c>
      <c r="AB1140" s="6" t="s">
        <v>37</v>
      </c>
      <c r="AC1140" s="6" t="s">
        <v>37</v>
      </c>
      <c r="AD1140" s="6" t="s">
        <v>37</v>
      </c>
      <c r="AE1140" s="6" t="s">
        <v>37</v>
      </c>
    </row>
    <row r="1141">
      <c r="A1141" s="28" t="s">
        <v>2018</v>
      </c>
      <c r="B1141" s="6" t="s">
        <v>2017</v>
      </c>
      <c r="C1141" s="6" t="s">
        <v>73</v>
      </c>
      <c r="D1141" s="7" t="s">
        <v>45</v>
      </c>
      <c r="E1141" s="28" t="s">
        <v>46</v>
      </c>
      <c r="F1141" s="5" t="s">
        <v>832</v>
      </c>
      <c r="G1141" s="6" t="s">
        <v>37</v>
      </c>
      <c r="H1141" s="6" t="s">
        <v>37</v>
      </c>
      <c r="I1141" s="6" t="s">
        <v>37</v>
      </c>
      <c r="J1141" s="8" t="s">
        <v>1738</v>
      </c>
      <c r="K1141" s="5" t="s">
        <v>1739</v>
      </c>
      <c r="L1141" s="7" t="s">
        <v>1740</v>
      </c>
      <c r="M1141" s="9">
        <v>37201</v>
      </c>
      <c r="N1141" s="5" t="s">
        <v>129</v>
      </c>
      <c r="O1141" s="32">
        <v>43997.4571527778</v>
      </c>
      <c r="P1141" s="33">
        <v>43997.4571527778</v>
      </c>
      <c r="Q1141" s="28" t="s">
        <v>2016</v>
      </c>
      <c r="R1141" s="29" t="s">
        <v>37</v>
      </c>
      <c r="S1141" s="28" t="s">
        <v>64</v>
      </c>
      <c r="T1141" s="28" t="s">
        <v>37</v>
      </c>
      <c r="U1141" s="5" t="s">
        <v>37</v>
      </c>
      <c r="V1141" s="28" t="s">
        <v>226</v>
      </c>
      <c r="W1141" s="7" t="s">
        <v>37</v>
      </c>
      <c r="X1141" s="7" t="s">
        <v>37</v>
      </c>
      <c r="Y1141" s="5" t="s">
        <v>37</v>
      </c>
      <c r="Z1141" s="5" t="s">
        <v>37</v>
      </c>
      <c r="AA1141" s="6" t="s">
        <v>37</v>
      </c>
      <c r="AB1141" s="6" t="s">
        <v>37</v>
      </c>
      <c r="AC1141" s="6" t="s">
        <v>37</v>
      </c>
      <c r="AD1141" s="6" t="s">
        <v>37</v>
      </c>
      <c r="AE1141" s="6" t="s">
        <v>37</v>
      </c>
    </row>
    <row r="1142">
      <c r="A1142" s="28" t="s">
        <v>1228</v>
      </c>
      <c r="B1142" s="6" t="s">
        <v>1224</v>
      </c>
      <c r="C1142" s="6" t="s">
        <v>73</v>
      </c>
      <c r="D1142" s="7" t="s">
        <v>45</v>
      </c>
      <c r="E1142" s="28" t="s">
        <v>46</v>
      </c>
      <c r="F1142" s="5" t="s">
        <v>832</v>
      </c>
      <c r="G1142" s="6" t="s">
        <v>37</v>
      </c>
      <c r="H1142" s="6" t="s">
        <v>37</v>
      </c>
      <c r="I1142" s="6" t="s">
        <v>37</v>
      </c>
      <c r="J1142" s="8" t="s">
        <v>1225</v>
      </c>
      <c r="K1142" s="5" t="s">
        <v>1226</v>
      </c>
      <c r="L1142" s="7" t="s">
        <v>1227</v>
      </c>
      <c r="M1142" s="9">
        <v>32101</v>
      </c>
      <c r="N1142" s="5" t="s">
        <v>61</v>
      </c>
      <c r="O1142" s="32">
        <v>43997.4571527778</v>
      </c>
      <c r="P1142" s="33">
        <v>43997.4571527778</v>
      </c>
      <c r="Q1142" s="28" t="s">
        <v>1223</v>
      </c>
      <c r="R1142" s="29" t="s">
        <v>3558</v>
      </c>
      <c r="S1142" s="28" t="s">
        <v>37</v>
      </c>
      <c r="T1142" s="28" t="s">
        <v>285</v>
      </c>
      <c r="U1142" s="5" t="s">
        <v>37</v>
      </c>
      <c r="V1142" s="28" t="s">
        <v>37</v>
      </c>
      <c r="W1142" s="7" t="s">
        <v>37</v>
      </c>
      <c r="X1142" s="7" t="s">
        <v>37</v>
      </c>
      <c r="Y1142" s="5" t="s">
        <v>37</v>
      </c>
      <c r="Z1142" s="5" t="s">
        <v>37</v>
      </c>
      <c r="AA1142" s="6" t="s">
        <v>37</v>
      </c>
      <c r="AB1142" s="6" t="s">
        <v>37</v>
      </c>
      <c r="AC1142" s="6" t="s">
        <v>37</v>
      </c>
      <c r="AD1142" s="6" t="s">
        <v>37</v>
      </c>
      <c r="AE1142" s="6" t="s">
        <v>37</v>
      </c>
    </row>
    <row r="1143">
      <c r="A1143" s="28" t="s">
        <v>2085</v>
      </c>
      <c r="B1143" s="6" t="s">
        <v>2084</v>
      </c>
      <c r="C1143" s="6" t="s">
        <v>3559</v>
      </c>
      <c r="D1143" s="7" t="s">
        <v>45</v>
      </c>
      <c r="E1143" s="28" t="s">
        <v>46</v>
      </c>
      <c r="F1143" s="5" t="s">
        <v>357</v>
      </c>
      <c r="G1143" s="6" t="s">
        <v>965</v>
      </c>
      <c r="H1143" s="6" t="s">
        <v>57</v>
      </c>
      <c r="I1143" s="6" t="s">
        <v>37</v>
      </c>
      <c r="J1143" s="8" t="s">
        <v>797</v>
      </c>
      <c r="K1143" s="5" t="s">
        <v>798</v>
      </c>
      <c r="L1143" s="7" t="s">
        <v>799</v>
      </c>
      <c r="M1143" s="9">
        <v>85201</v>
      </c>
      <c r="N1143" s="5" t="s">
        <v>61</v>
      </c>
      <c r="O1143" s="32">
        <v>43997.4571527778</v>
      </c>
      <c r="P1143" s="33">
        <v>43997.4571527778</v>
      </c>
      <c r="Q1143" s="28" t="s">
        <v>2083</v>
      </c>
      <c r="R1143" s="29" t="s">
        <v>3560</v>
      </c>
      <c r="S1143" s="28" t="s">
        <v>64</v>
      </c>
      <c r="T1143" s="28" t="s">
        <v>591</v>
      </c>
      <c r="U1143" s="5" t="s">
        <v>66</v>
      </c>
      <c r="V1143" s="28" t="s">
        <v>363</v>
      </c>
      <c r="W1143" s="7" t="s">
        <v>37</v>
      </c>
      <c r="X1143" s="7" t="s">
        <v>37</v>
      </c>
      <c r="Y1143" s="5" t="s">
        <v>70</v>
      </c>
      <c r="Z1143" s="5" t="s">
        <v>37</v>
      </c>
      <c r="AA1143" s="6" t="s">
        <v>37</v>
      </c>
      <c r="AB1143" s="6" t="s">
        <v>37</v>
      </c>
      <c r="AC1143" s="6" t="s">
        <v>37</v>
      </c>
      <c r="AD1143" s="6" t="s">
        <v>37</v>
      </c>
      <c r="AE1143" s="6" t="s">
        <v>37</v>
      </c>
    </row>
    <row r="1144">
      <c r="A1144" s="28" t="s">
        <v>1808</v>
      </c>
      <c r="B1144" s="6" t="s">
        <v>1807</v>
      </c>
      <c r="C1144" s="6" t="s">
        <v>267</v>
      </c>
      <c r="D1144" s="7" t="s">
        <v>45</v>
      </c>
      <c r="E1144" s="28" t="s">
        <v>46</v>
      </c>
      <c r="F1144" s="5" t="s">
        <v>832</v>
      </c>
      <c r="G1144" s="6" t="s">
        <v>37</v>
      </c>
      <c r="H1144" s="6" t="s">
        <v>37</v>
      </c>
      <c r="I1144" s="6" t="s">
        <v>37</v>
      </c>
      <c r="J1144" s="8" t="s">
        <v>307</v>
      </c>
      <c r="K1144" s="5" t="s">
        <v>308</v>
      </c>
      <c r="L1144" s="7" t="s">
        <v>309</v>
      </c>
      <c r="M1144" s="9">
        <v>82901</v>
      </c>
      <c r="N1144" s="5" t="s">
        <v>129</v>
      </c>
      <c r="O1144" s="32">
        <v>43997.4571527778</v>
      </c>
      <c r="P1144" s="33">
        <v>43997.4571527778</v>
      </c>
      <c r="Q1144" s="28" t="s">
        <v>1806</v>
      </c>
      <c r="R1144" s="29" t="s">
        <v>37</v>
      </c>
      <c r="S1144" s="28" t="s">
        <v>64</v>
      </c>
      <c r="T1144" s="28" t="s">
        <v>78</v>
      </c>
      <c r="U1144" s="5" t="s">
        <v>37</v>
      </c>
      <c r="V1144" s="28" t="s">
        <v>153</v>
      </c>
      <c r="W1144" s="7" t="s">
        <v>37</v>
      </c>
      <c r="X1144" s="7" t="s">
        <v>37</v>
      </c>
      <c r="Y1144" s="5" t="s">
        <v>37</v>
      </c>
      <c r="Z1144" s="5" t="s">
        <v>37</v>
      </c>
      <c r="AA1144" s="6" t="s">
        <v>37</v>
      </c>
      <c r="AB1144" s="6" t="s">
        <v>37</v>
      </c>
      <c r="AC1144" s="6" t="s">
        <v>37</v>
      </c>
      <c r="AD1144" s="6" t="s">
        <v>37</v>
      </c>
      <c r="AE1144" s="6" t="s">
        <v>37</v>
      </c>
    </row>
    <row r="1145">
      <c r="A1145" s="28" t="s">
        <v>2585</v>
      </c>
      <c r="B1145" s="6" t="s">
        <v>2584</v>
      </c>
      <c r="C1145" s="6" t="s">
        <v>73</v>
      </c>
      <c r="D1145" s="7" t="s">
        <v>45</v>
      </c>
      <c r="E1145" s="28" t="s">
        <v>46</v>
      </c>
      <c r="F1145" s="5" t="s">
        <v>832</v>
      </c>
      <c r="G1145" s="6" t="s">
        <v>37</v>
      </c>
      <c r="H1145" s="6" t="s">
        <v>37</v>
      </c>
      <c r="I1145" s="6" t="s">
        <v>37</v>
      </c>
      <c r="J1145" s="8" t="s">
        <v>1771</v>
      </c>
      <c r="K1145" s="5" t="s">
        <v>1772</v>
      </c>
      <c r="L1145" s="7" t="s">
        <v>1773</v>
      </c>
      <c r="M1145" s="9">
        <v>71701</v>
      </c>
      <c r="N1145" s="5" t="s">
        <v>129</v>
      </c>
      <c r="O1145" s="32">
        <v>43997.4571527778</v>
      </c>
      <c r="P1145" s="33">
        <v>43997.4571527778</v>
      </c>
      <c r="Q1145" s="28" t="s">
        <v>2583</v>
      </c>
      <c r="R1145" s="29" t="s">
        <v>37</v>
      </c>
      <c r="S1145" s="28" t="s">
        <v>64</v>
      </c>
      <c r="T1145" s="28" t="s">
        <v>380</v>
      </c>
      <c r="U1145" s="5" t="s">
        <v>37</v>
      </c>
      <c r="V1145" s="28" t="s">
        <v>237</v>
      </c>
      <c r="W1145" s="7" t="s">
        <v>37</v>
      </c>
      <c r="X1145" s="7" t="s">
        <v>37</v>
      </c>
      <c r="Y1145" s="5" t="s">
        <v>37</v>
      </c>
      <c r="Z1145" s="5" t="s">
        <v>37</v>
      </c>
      <c r="AA1145" s="6" t="s">
        <v>37</v>
      </c>
      <c r="AB1145" s="6" t="s">
        <v>37</v>
      </c>
      <c r="AC1145" s="6" t="s">
        <v>37</v>
      </c>
      <c r="AD1145" s="6" t="s">
        <v>37</v>
      </c>
      <c r="AE1145" s="6" t="s">
        <v>37</v>
      </c>
    </row>
    <row r="1146">
      <c r="A1146" s="28" t="s">
        <v>2594</v>
      </c>
      <c r="B1146" s="6" t="s">
        <v>2593</v>
      </c>
      <c r="C1146" s="6" t="s">
        <v>73</v>
      </c>
      <c r="D1146" s="7" t="s">
        <v>45</v>
      </c>
      <c r="E1146" s="28" t="s">
        <v>46</v>
      </c>
      <c r="F1146" s="5" t="s">
        <v>832</v>
      </c>
      <c r="G1146" s="6" t="s">
        <v>37</v>
      </c>
      <c r="H1146" s="6" t="s">
        <v>37</v>
      </c>
      <c r="I1146" s="6" t="s">
        <v>37</v>
      </c>
      <c r="J1146" s="8" t="s">
        <v>1332</v>
      </c>
      <c r="K1146" s="5" t="s">
        <v>1333</v>
      </c>
      <c r="L1146" s="7" t="s">
        <v>1334</v>
      </c>
      <c r="M1146" s="9">
        <v>74101</v>
      </c>
      <c r="N1146" s="5" t="s">
        <v>129</v>
      </c>
      <c r="O1146" s="32">
        <v>43997.4571527778</v>
      </c>
      <c r="P1146" s="33">
        <v>43997.4571527778</v>
      </c>
      <c r="Q1146" s="28" t="s">
        <v>2592</v>
      </c>
      <c r="R1146" s="29" t="s">
        <v>37</v>
      </c>
      <c r="S1146" s="28" t="s">
        <v>64</v>
      </c>
      <c r="T1146" s="28" t="s">
        <v>65</v>
      </c>
      <c r="U1146" s="5" t="s">
        <v>37</v>
      </c>
      <c r="V1146" s="28" t="s">
        <v>237</v>
      </c>
      <c r="W1146" s="7" t="s">
        <v>37</v>
      </c>
      <c r="X1146" s="7" t="s">
        <v>37</v>
      </c>
      <c r="Y1146" s="5" t="s">
        <v>37</v>
      </c>
      <c r="Z1146" s="5" t="s">
        <v>37</v>
      </c>
      <c r="AA1146" s="6" t="s">
        <v>37</v>
      </c>
      <c r="AB1146" s="6" t="s">
        <v>37</v>
      </c>
      <c r="AC1146" s="6" t="s">
        <v>37</v>
      </c>
      <c r="AD1146" s="6" t="s">
        <v>37</v>
      </c>
      <c r="AE1146" s="6" t="s">
        <v>37</v>
      </c>
    </row>
    <row r="1147">
      <c r="A1147" s="28" t="s">
        <v>2597</v>
      </c>
      <c r="B1147" s="6" t="s">
        <v>2596</v>
      </c>
      <c r="C1147" s="6" t="s">
        <v>73</v>
      </c>
      <c r="D1147" s="7" t="s">
        <v>45</v>
      </c>
      <c r="E1147" s="28" t="s">
        <v>46</v>
      </c>
      <c r="F1147" s="5" t="s">
        <v>832</v>
      </c>
      <c r="G1147" s="6" t="s">
        <v>37</v>
      </c>
      <c r="H1147" s="6" t="s">
        <v>37</v>
      </c>
      <c r="I1147" s="6" t="s">
        <v>37</v>
      </c>
      <c r="J1147" s="8" t="s">
        <v>1332</v>
      </c>
      <c r="K1147" s="5" t="s">
        <v>1333</v>
      </c>
      <c r="L1147" s="7" t="s">
        <v>1334</v>
      </c>
      <c r="M1147" s="9">
        <v>74201</v>
      </c>
      <c r="N1147" s="5" t="s">
        <v>129</v>
      </c>
      <c r="O1147" s="32">
        <v>43997.4571527778</v>
      </c>
      <c r="P1147" s="33">
        <v>43997.4571527778</v>
      </c>
      <c r="Q1147" s="28" t="s">
        <v>2595</v>
      </c>
      <c r="R1147" s="29" t="s">
        <v>37</v>
      </c>
      <c r="S1147" s="28" t="s">
        <v>64</v>
      </c>
      <c r="T1147" s="28" t="s">
        <v>65</v>
      </c>
      <c r="U1147" s="5" t="s">
        <v>37</v>
      </c>
      <c r="V1147" s="28" t="s">
        <v>237</v>
      </c>
      <c r="W1147" s="7" t="s">
        <v>37</v>
      </c>
      <c r="X1147" s="7" t="s">
        <v>37</v>
      </c>
      <c r="Y1147" s="5" t="s">
        <v>37</v>
      </c>
      <c r="Z1147" s="5" t="s">
        <v>37</v>
      </c>
      <c r="AA1147" s="6" t="s">
        <v>37</v>
      </c>
      <c r="AB1147" s="6" t="s">
        <v>37</v>
      </c>
      <c r="AC1147" s="6" t="s">
        <v>37</v>
      </c>
      <c r="AD1147" s="6" t="s">
        <v>37</v>
      </c>
      <c r="AE1147" s="6" t="s">
        <v>37</v>
      </c>
    </row>
    <row r="1148">
      <c r="A1148" s="28" t="s">
        <v>2470</v>
      </c>
      <c r="B1148" s="6" t="s">
        <v>2469</v>
      </c>
      <c r="C1148" s="6" t="s">
        <v>73</v>
      </c>
      <c r="D1148" s="7" t="s">
        <v>45</v>
      </c>
      <c r="E1148" s="28" t="s">
        <v>46</v>
      </c>
      <c r="F1148" s="5" t="s">
        <v>832</v>
      </c>
      <c r="G1148" s="6" t="s">
        <v>37</v>
      </c>
      <c r="H1148" s="6" t="s">
        <v>37</v>
      </c>
      <c r="I1148" s="6" t="s">
        <v>37</v>
      </c>
      <c r="J1148" s="8" t="s">
        <v>797</v>
      </c>
      <c r="K1148" s="5" t="s">
        <v>798</v>
      </c>
      <c r="L1148" s="7" t="s">
        <v>799</v>
      </c>
      <c r="M1148" s="9">
        <v>85701</v>
      </c>
      <c r="N1148" s="5" t="s">
        <v>129</v>
      </c>
      <c r="O1148" s="32">
        <v>43997.4571527778</v>
      </c>
      <c r="P1148" s="33">
        <v>43997.4571527778</v>
      </c>
      <c r="Q1148" s="28" t="s">
        <v>2468</v>
      </c>
      <c r="R1148" s="29" t="s">
        <v>37</v>
      </c>
      <c r="S1148" s="28" t="s">
        <v>64</v>
      </c>
      <c r="T1148" s="28" t="s">
        <v>85</v>
      </c>
      <c r="U1148" s="5" t="s">
        <v>37</v>
      </c>
      <c r="V1148" s="28" t="s">
        <v>363</v>
      </c>
      <c r="W1148" s="7" t="s">
        <v>37</v>
      </c>
      <c r="X1148" s="7" t="s">
        <v>37</v>
      </c>
      <c r="Y1148" s="5" t="s">
        <v>37</v>
      </c>
      <c r="Z1148" s="5" t="s">
        <v>37</v>
      </c>
      <c r="AA1148" s="6" t="s">
        <v>37</v>
      </c>
      <c r="AB1148" s="6" t="s">
        <v>37</v>
      </c>
      <c r="AC1148" s="6" t="s">
        <v>37</v>
      </c>
      <c r="AD1148" s="6" t="s">
        <v>37</v>
      </c>
      <c r="AE1148" s="6" t="s">
        <v>37</v>
      </c>
    </row>
    <row r="1149">
      <c r="A1149" s="28" t="s">
        <v>2479</v>
      </c>
      <c r="B1149" s="6" t="s">
        <v>3561</v>
      </c>
      <c r="C1149" s="6" t="s">
        <v>73</v>
      </c>
      <c r="D1149" s="7" t="s">
        <v>45</v>
      </c>
      <c r="E1149" s="28" t="s">
        <v>46</v>
      </c>
      <c r="F1149" s="5" t="s">
        <v>880</v>
      </c>
      <c r="G1149" s="6" t="s">
        <v>37</v>
      </c>
      <c r="H1149" s="6" t="s">
        <v>37</v>
      </c>
      <c r="I1149" s="6" t="s">
        <v>37</v>
      </c>
      <c r="J1149" s="8" t="s">
        <v>797</v>
      </c>
      <c r="K1149" s="5" t="s">
        <v>798</v>
      </c>
      <c r="L1149" s="7" t="s">
        <v>799</v>
      </c>
      <c r="M1149" s="9">
        <v>86101</v>
      </c>
      <c r="N1149" s="5" t="s">
        <v>41</v>
      </c>
      <c r="O1149" s="32">
        <v>43997.4571527778</v>
      </c>
      <c r="P1149" s="33">
        <v>43997.4571527778</v>
      </c>
      <c r="Q1149" s="28" t="s">
        <v>2477</v>
      </c>
      <c r="R1149" s="29" t="s">
        <v>37</v>
      </c>
      <c r="S1149" s="28" t="s">
        <v>64</v>
      </c>
      <c r="T1149" s="28" t="s">
        <v>37</v>
      </c>
      <c r="U1149" s="5" t="s">
        <v>37</v>
      </c>
      <c r="V1149" s="28" t="s">
        <v>363</v>
      </c>
      <c r="W1149" s="7" t="s">
        <v>37</v>
      </c>
      <c r="X1149" s="7" t="s">
        <v>37</v>
      </c>
      <c r="Y1149" s="5" t="s">
        <v>37</v>
      </c>
      <c r="Z1149" s="5" t="s">
        <v>37</v>
      </c>
      <c r="AA1149" s="6" t="s">
        <v>806</v>
      </c>
      <c r="AB1149" s="6" t="s">
        <v>1783</v>
      </c>
      <c r="AC1149" s="6" t="s">
        <v>2480</v>
      </c>
      <c r="AD1149" s="6" t="s">
        <v>37</v>
      </c>
      <c r="AE1149" s="6" t="s">
        <v>37</v>
      </c>
    </row>
    <row r="1150">
      <c r="A1150" s="28" t="s">
        <v>2846</v>
      </c>
      <c r="B1150" s="6" t="s">
        <v>2842</v>
      </c>
      <c r="C1150" s="6" t="s">
        <v>267</v>
      </c>
      <c r="D1150" s="7" t="s">
        <v>45</v>
      </c>
      <c r="E1150" s="28" t="s">
        <v>46</v>
      </c>
      <c r="F1150" s="5" t="s">
        <v>832</v>
      </c>
      <c r="G1150" s="6" t="s">
        <v>37</v>
      </c>
      <c r="H1150" s="6" t="s">
        <v>37</v>
      </c>
      <c r="I1150" s="6" t="s">
        <v>37</v>
      </c>
      <c r="J1150" s="8" t="s">
        <v>2843</v>
      </c>
      <c r="K1150" s="5" t="s">
        <v>2844</v>
      </c>
      <c r="L1150" s="7" t="s">
        <v>2845</v>
      </c>
      <c r="M1150" s="9">
        <v>63801</v>
      </c>
      <c r="N1150" s="5" t="s">
        <v>129</v>
      </c>
      <c r="O1150" s="32">
        <v>43997.4571527778</v>
      </c>
      <c r="P1150" s="33">
        <v>43997.4571527778</v>
      </c>
      <c r="Q1150" s="28" t="s">
        <v>2841</v>
      </c>
      <c r="R1150" s="29" t="s">
        <v>37</v>
      </c>
      <c r="S1150" s="28" t="s">
        <v>64</v>
      </c>
      <c r="T1150" s="28" t="s">
        <v>65</v>
      </c>
      <c r="U1150" s="5" t="s">
        <v>37</v>
      </c>
      <c r="V1150" s="28" t="s">
        <v>142</v>
      </c>
      <c r="W1150" s="7" t="s">
        <v>37</v>
      </c>
      <c r="X1150" s="7" t="s">
        <v>37</v>
      </c>
      <c r="Y1150" s="5" t="s">
        <v>37</v>
      </c>
      <c r="Z1150" s="5" t="s">
        <v>37</v>
      </c>
      <c r="AA1150" s="6" t="s">
        <v>37</v>
      </c>
      <c r="AB1150" s="6" t="s">
        <v>37</v>
      </c>
      <c r="AC1150" s="6" t="s">
        <v>37</v>
      </c>
      <c r="AD1150" s="6" t="s">
        <v>37</v>
      </c>
      <c r="AE1150" s="6" t="s">
        <v>37</v>
      </c>
    </row>
    <row r="1151">
      <c r="A1151" s="28" t="s">
        <v>2849</v>
      </c>
      <c r="B1151" s="6" t="s">
        <v>2848</v>
      </c>
      <c r="C1151" s="6" t="s">
        <v>267</v>
      </c>
      <c r="D1151" s="7" t="s">
        <v>45</v>
      </c>
      <c r="E1151" s="28" t="s">
        <v>46</v>
      </c>
      <c r="F1151" s="5" t="s">
        <v>832</v>
      </c>
      <c r="G1151" s="6" t="s">
        <v>37</v>
      </c>
      <c r="H1151" s="6" t="s">
        <v>37</v>
      </c>
      <c r="I1151" s="6" t="s">
        <v>37</v>
      </c>
      <c r="J1151" s="8" t="s">
        <v>2843</v>
      </c>
      <c r="K1151" s="5" t="s">
        <v>2844</v>
      </c>
      <c r="L1151" s="7" t="s">
        <v>2845</v>
      </c>
      <c r="M1151" s="9">
        <v>63901</v>
      </c>
      <c r="N1151" s="5" t="s">
        <v>129</v>
      </c>
      <c r="O1151" s="32">
        <v>43997.4571527778</v>
      </c>
      <c r="P1151" s="33">
        <v>43997.4571527778</v>
      </c>
      <c r="Q1151" s="28" t="s">
        <v>2847</v>
      </c>
      <c r="R1151" s="29" t="s">
        <v>37</v>
      </c>
      <c r="S1151" s="28" t="s">
        <v>64</v>
      </c>
      <c r="T1151" s="28" t="s">
        <v>591</v>
      </c>
      <c r="U1151" s="5" t="s">
        <v>37</v>
      </c>
      <c r="V1151" s="28" t="s">
        <v>142</v>
      </c>
      <c r="W1151" s="7" t="s">
        <v>37</v>
      </c>
      <c r="X1151" s="7" t="s">
        <v>37</v>
      </c>
      <c r="Y1151" s="5" t="s">
        <v>37</v>
      </c>
      <c r="Z1151" s="5" t="s">
        <v>37</v>
      </c>
      <c r="AA1151" s="6" t="s">
        <v>37</v>
      </c>
      <c r="AB1151" s="6" t="s">
        <v>37</v>
      </c>
      <c r="AC1151" s="6" t="s">
        <v>37</v>
      </c>
      <c r="AD1151" s="6" t="s">
        <v>37</v>
      </c>
      <c r="AE1151" s="6" t="s">
        <v>37</v>
      </c>
    </row>
    <row r="1152">
      <c r="A1152" s="28" t="s">
        <v>3562</v>
      </c>
      <c r="B1152" s="6" t="s">
        <v>3563</v>
      </c>
      <c r="C1152" s="6" t="s">
        <v>267</v>
      </c>
      <c r="D1152" s="7" t="s">
        <v>45</v>
      </c>
      <c r="E1152" s="28" t="s">
        <v>46</v>
      </c>
      <c r="F1152" s="5" t="s">
        <v>832</v>
      </c>
      <c r="G1152" s="6" t="s">
        <v>56</v>
      </c>
      <c r="H1152" s="6" t="s">
        <v>37</v>
      </c>
      <c r="I1152" s="6" t="s">
        <v>37</v>
      </c>
      <c r="J1152" s="8" t="s">
        <v>2843</v>
      </c>
      <c r="K1152" s="5" t="s">
        <v>2844</v>
      </c>
      <c r="L1152" s="7" t="s">
        <v>2845</v>
      </c>
      <c r="M1152" s="9">
        <v>415000</v>
      </c>
      <c r="N1152" s="5" t="s">
        <v>129</v>
      </c>
      <c r="O1152" s="32">
        <v>43997.4571527778</v>
      </c>
      <c r="P1152" s="33">
        <v>43997.4571527778</v>
      </c>
      <c r="Q1152" s="28" t="s">
        <v>37</v>
      </c>
      <c r="R1152" s="29" t="s">
        <v>37</v>
      </c>
      <c r="S1152" s="28" t="s">
        <v>37</v>
      </c>
      <c r="T1152" s="28" t="s">
        <v>37</v>
      </c>
      <c r="U1152" s="5" t="s">
        <v>37</v>
      </c>
      <c r="V1152" s="28" t="s">
        <v>37</v>
      </c>
      <c r="W1152" s="7" t="s">
        <v>37</v>
      </c>
      <c r="X1152" s="7" t="s">
        <v>37</v>
      </c>
      <c r="Y1152" s="5" t="s">
        <v>37</v>
      </c>
      <c r="Z1152" s="5" t="s">
        <v>37</v>
      </c>
      <c r="AA1152" s="6" t="s">
        <v>37</v>
      </c>
      <c r="AB1152" s="6" t="s">
        <v>37</v>
      </c>
      <c r="AC1152" s="6" t="s">
        <v>37</v>
      </c>
      <c r="AD1152" s="6" t="s">
        <v>37</v>
      </c>
      <c r="AE1152" s="6" t="s">
        <v>37</v>
      </c>
    </row>
    <row r="1153">
      <c r="A1153" s="28" t="s">
        <v>3564</v>
      </c>
      <c r="B1153" s="6" t="s">
        <v>3565</v>
      </c>
      <c r="C1153" s="6" t="s">
        <v>267</v>
      </c>
      <c r="D1153" s="7" t="s">
        <v>45</v>
      </c>
      <c r="E1153" s="28" t="s">
        <v>46</v>
      </c>
      <c r="F1153" s="5" t="s">
        <v>832</v>
      </c>
      <c r="G1153" s="6" t="s">
        <v>56</v>
      </c>
      <c r="H1153" s="6" t="s">
        <v>37</v>
      </c>
      <c r="I1153" s="6" t="s">
        <v>37</v>
      </c>
      <c r="J1153" s="8" t="s">
        <v>2843</v>
      </c>
      <c r="K1153" s="5" t="s">
        <v>2844</v>
      </c>
      <c r="L1153" s="7" t="s">
        <v>2845</v>
      </c>
      <c r="M1153" s="9">
        <v>415100</v>
      </c>
      <c r="N1153" s="5" t="s">
        <v>129</v>
      </c>
      <c r="O1153" s="32">
        <v>43997.4571527778</v>
      </c>
      <c r="P1153" s="33">
        <v>43997.4571527778</v>
      </c>
      <c r="Q1153" s="28" t="s">
        <v>37</v>
      </c>
      <c r="R1153" s="29" t="s">
        <v>37</v>
      </c>
      <c r="S1153" s="28" t="s">
        <v>37</v>
      </c>
      <c r="T1153" s="28" t="s">
        <v>37</v>
      </c>
      <c r="U1153" s="5" t="s">
        <v>37</v>
      </c>
      <c r="V1153" s="28" t="s">
        <v>37</v>
      </c>
      <c r="W1153" s="7" t="s">
        <v>37</v>
      </c>
      <c r="X1153" s="7" t="s">
        <v>37</v>
      </c>
      <c r="Y1153" s="5" t="s">
        <v>37</v>
      </c>
      <c r="Z1153" s="5" t="s">
        <v>37</v>
      </c>
      <c r="AA1153" s="6" t="s">
        <v>37</v>
      </c>
      <c r="AB1153" s="6" t="s">
        <v>37</v>
      </c>
      <c r="AC1153" s="6" t="s">
        <v>37</v>
      </c>
      <c r="AD1153" s="6" t="s">
        <v>37</v>
      </c>
      <c r="AE1153" s="6" t="s">
        <v>37</v>
      </c>
    </row>
    <row r="1154">
      <c r="A1154" s="28" t="s">
        <v>2647</v>
      </c>
      <c r="B1154" s="6" t="s">
        <v>2646</v>
      </c>
      <c r="C1154" s="6" t="s">
        <v>267</v>
      </c>
      <c r="D1154" s="7" t="s">
        <v>45</v>
      </c>
      <c r="E1154" s="28" t="s">
        <v>46</v>
      </c>
      <c r="F1154" s="5" t="s">
        <v>880</v>
      </c>
      <c r="G1154" s="6" t="s">
        <v>965</v>
      </c>
      <c r="H1154" s="6" t="s">
        <v>37</v>
      </c>
      <c r="I1154" s="6" t="s">
        <v>37</v>
      </c>
      <c r="J1154" s="8" t="s">
        <v>1879</v>
      </c>
      <c r="K1154" s="5" t="s">
        <v>1880</v>
      </c>
      <c r="L1154" s="7" t="s">
        <v>1881</v>
      </c>
      <c r="M1154" s="9">
        <v>52301</v>
      </c>
      <c r="N1154" s="5" t="s">
        <v>736</v>
      </c>
      <c r="O1154" s="32">
        <v>43997.4571527778</v>
      </c>
      <c r="P1154" s="33">
        <v>43997.4571527778</v>
      </c>
      <c r="Q1154" s="28" t="s">
        <v>2645</v>
      </c>
      <c r="R1154" s="29" t="s">
        <v>37</v>
      </c>
      <c r="S1154" s="28" t="s">
        <v>64</v>
      </c>
      <c r="T1154" s="28" t="s">
        <v>37</v>
      </c>
      <c r="U1154" s="5" t="s">
        <v>37</v>
      </c>
      <c r="V1154" s="30" t="s">
        <v>163</v>
      </c>
      <c r="W1154" s="7" t="s">
        <v>37</v>
      </c>
      <c r="X1154" s="7" t="s">
        <v>37</v>
      </c>
      <c r="Y1154" s="5" t="s">
        <v>37</v>
      </c>
      <c r="Z1154" s="5" t="s">
        <v>37</v>
      </c>
      <c r="AA1154" s="6" t="s">
        <v>37</v>
      </c>
      <c r="AB1154" s="6" t="s">
        <v>1783</v>
      </c>
      <c r="AC1154" s="6" t="s">
        <v>37</v>
      </c>
      <c r="AD1154" s="6" t="s">
        <v>37</v>
      </c>
      <c r="AE1154" s="6" t="s">
        <v>37</v>
      </c>
    </row>
    <row r="1155">
      <c r="A1155" s="28" t="s">
        <v>3566</v>
      </c>
      <c r="B1155" s="6" t="s">
        <v>3567</v>
      </c>
      <c r="C1155" s="6" t="s">
        <v>3449</v>
      </c>
      <c r="D1155" s="7" t="s">
        <v>45</v>
      </c>
      <c r="E1155" s="28" t="s">
        <v>46</v>
      </c>
      <c r="F1155" s="5" t="s">
        <v>880</v>
      </c>
      <c r="G1155" s="6" t="s">
        <v>965</v>
      </c>
      <c r="H1155" s="6" t="s">
        <v>37</v>
      </c>
      <c r="I1155" s="6" t="s">
        <v>37</v>
      </c>
      <c r="J1155" s="8" t="s">
        <v>948</v>
      </c>
      <c r="K1155" s="5" t="s">
        <v>949</v>
      </c>
      <c r="L1155" s="7" t="s">
        <v>950</v>
      </c>
      <c r="M1155" s="9">
        <v>47270</v>
      </c>
      <c r="N1155" s="5" t="s">
        <v>61</v>
      </c>
      <c r="O1155" s="32">
        <v>43997.4571527778</v>
      </c>
      <c r="P1155" s="33">
        <v>43997.4571527778</v>
      </c>
      <c r="Q1155" s="28" t="s">
        <v>37</v>
      </c>
      <c r="R1155" s="29" t="s">
        <v>3568</v>
      </c>
      <c r="S1155" s="28" t="s">
        <v>37</v>
      </c>
      <c r="T1155" s="28" t="s">
        <v>37</v>
      </c>
      <c r="U1155" s="5" t="s">
        <v>37</v>
      </c>
      <c r="V1155" s="28" t="s">
        <v>37</v>
      </c>
      <c r="W1155" s="7" t="s">
        <v>37</v>
      </c>
      <c r="X1155" s="7" t="s">
        <v>37</v>
      </c>
      <c r="Y1155" s="5" t="s">
        <v>37</v>
      </c>
      <c r="Z1155" s="5" t="s">
        <v>37</v>
      </c>
      <c r="AA1155" s="6" t="s">
        <v>37</v>
      </c>
      <c r="AB1155" s="6" t="s">
        <v>881</v>
      </c>
      <c r="AC1155" s="6" t="s">
        <v>37</v>
      </c>
      <c r="AD1155" s="6" t="s">
        <v>37</v>
      </c>
      <c r="AE1155" s="6" t="s">
        <v>37</v>
      </c>
    </row>
    <row r="1156">
      <c r="A1156" s="28" t="s">
        <v>2880</v>
      </c>
      <c r="B1156" s="6" t="s">
        <v>2879</v>
      </c>
      <c r="C1156" s="6" t="s">
        <v>90</v>
      </c>
      <c r="D1156" s="7" t="s">
        <v>45</v>
      </c>
      <c r="E1156" s="28" t="s">
        <v>46</v>
      </c>
      <c r="F1156" s="5" t="s">
        <v>832</v>
      </c>
      <c r="G1156" s="6" t="s">
        <v>37</v>
      </c>
      <c r="H1156" s="6" t="s">
        <v>37</v>
      </c>
      <c r="I1156" s="6" t="s">
        <v>37</v>
      </c>
      <c r="J1156" s="8" t="s">
        <v>1225</v>
      </c>
      <c r="K1156" s="5" t="s">
        <v>1226</v>
      </c>
      <c r="L1156" s="7" t="s">
        <v>1227</v>
      </c>
      <c r="M1156" s="9">
        <v>33801</v>
      </c>
      <c r="N1156" s="5" t="s">
        <v>61</v>
      </c>
      <c r="O1156" s="32">
        <v>43997.4571527778</v>
      </c>
      <c r="P1156" s="33">
        <v>43997.4571527778</v>
      </c>
      <c r="Q1156" s="28" t="s">
        <v>2878</v>
      </c>
      <c r="R1156" s="29" t="s">
        <v>3569</v>
      </c>
      <c r="S1156" s="28" t="s">
        <v>64</v>
      </c>
      <c r="T1156" s="28" t="s">
        <v>78</v>
      </c>
      <c r="U1156" s="5" t="s">
        <v>37</v>
      </c>
      <c r="V1156" s="28" t="s">
        <v>184</v>
      </c>
      <c r="W1156" s="7" t="s">
        <v>37</v>
      </c>
      <c r="X1156" s="7" t="s">
        <v>37</v>
      </c>
      <c r="Y1156" s="5" t="s">
        <v>37</v>
      </c>
      <c r="Z1156" s="5" t="s">
        <v>37</v>
      </c>
      <c r="AA1156" s="6" t="s">
        <v>37</v>
      </c>
      <c r="AB1156" s="6" t="s">
        <v>37</v>
      </c>
      <c r="AC1156" s="6" t="s">
        <v>37</v>
      </c>
      <c r="AD1156" s="6" t="s">
        <v>37</v>
      </c>
      <c r="AE1156" s="6" t="s">
        <v>37</v>
      </c>
    </row>
    <row r="1157">
      <c r="A1157" s="28" t="s">
        <v>2362</v>
      </c>
      <c r="B1157" s="6" t="s">
        <v>2361</v>
      </c>
      <c r="C1157" s="6" t="s">
        <v>448</v>
      </c>
      <c r="D1157" s="7" t="s">
        <v>45</v>
      </c>
      <c r="E1157" s="28" t="s">
        <v>46</v>
      </c>
      <c r="F1157" s="5" t="s">
        <v>832</v>
      </c>
      <c r="G1157" s="6" t="s">
        <v>821</v>
      </c>
      <c r="H1157" s="6" t="s">
        <v>37</v>
      </c>
      <c r="I1157" s="6" t="s">
        <v>37</v>
      </c>
      <c r="J1157" s="8" t="s">
        <v>1771</v>
      </c>
      <c r="K1157" s="5" t="s">
        <v>1772</v>
      </c>
      <c r="L1157" s="7" t="s">
        <v>1773</v>
      </c>
      <c r="M1157" s="9">
        <v>71601</v>
      </c>
      <c r="N1157" s="5" t="s">
        <v>129</v>
      </c>
      <c r="O1157" s="32">
        <v>43997.4571527778</v>
      </c>
      <c r="P1157" s="33">
        <v>43997.4571527778</v>
      </c>
      <c r="Q1157" s="28" t="s">
        <v>2360</v>
      </c>
      <c r="R1157" s="29" t="s">
        <v>37</v>
      </c>
      <c r="S1157" s="28" t="s">
        <v>64</v>
      </c>
      <c r="T1157" s="28" t="s">
        <v>37</v>
      </c>
      <c r="U1157" s="5" t="s">
        <v>37</v>
      </c>
      <c r="V1157" s="28" t="s">
        <v>237</v>
      </c>
      <c r="W1157" s="7" t="s">
        <v>37</v>
      </c>
      <c r="X1157" s="7" t="s">
        <v>37</v>
      </c>
      <c r="Y1157" s="5" t="s">
        <v>37</v>
      </c>
      <c r="Z1157" s="5" t="s">
        <v>37</v>
      </c>
      <c r="AA1157" s="6" t="s">
        <v>37</v>
      </c>
      <c r="AB1157" s="6" t="s">
        <v>37</v>
      </c>
      <c r="AC1157" s="6" t="s">
        <v>37</v>
      </c>
      <c r="AD1157" s="6" t="s">
        <v>37</v>
      </c>
      <c r="AE1157" s="6" t="s">
        <v>37</v>
      </c>
    </row>
    <row r="1158">
      <c r="A1158" s="30" t="s">
        <v>1774</v>
      </c>
      <c r="B1158" s="6" t="s">
        <v>1770</v>
      </c>
      <c r="C1158" s="6" t="s">
        <v>267</v>
      </c>
      <c r="D1158" s="7" t="s">
        <v>45</v>
      </c>
      <c r="E1158" s="28" t="s">
        <v>46</v>
      </c>
      <c r="F1158" s="5" t="s">
        <v>832</v>
      </c>
      <c r="G1158" s="6" t="s">
        <v>37</v>
      </c>
      <c r="H1158" s="6" t="s">
        <v>37</v>
      </c>
      <c r="I1158" s="6" t="s">
        <v>37</v>
      </c>
      <c r="J1158" s="8" t="s">
        <v>1771</v>
      </c>
      <c r="K1158" s="5" t="s">
        <v>1772</v>
      </c>
      <c r="L1158" s="7" t="s">
        <v>1773</v>
      </c>
      <c r="M1158" s="9">
        <v>71101</v>
      </c>
      <c r="N1158" s="5" t="s">
        <v>129</v>
      </c>
      <c r="O1158" s="32">
        <v>43998.6851941319</v>
      </c>
      <c r="Q1158" s="28" t="s">
        <v>1769</v>
      </c>
      <c r="R1158" s="29" t="s">
        <v>37</v>
      </c>
      <c r="S1158" s="28" t="s">
        <v>64</v>
      </c>
      <c r="T1158" s="28" t="s">
        <v>380</v>
      </c>
      <c r="U1158" s="5" t="s">
        <v>37</v>
      </c>
      <c r="V1158" s="28" t="s">
        <v>491</v>
      </c>
      <c r="W1158" s="7" t="s">
        <v>37</v>
      </c>
      <c r="X1158" s="7" t="s">
        <v>37</v>
      </c>
      <c r="Y1158" s="5" t="s">
        <v>37</v>
      </c>
      <c r="Z1158" s="5" t="s">
        <v>37</v>
      </c>
      <c r="AA1158" s="6" t="s">
        <v>37</v>
      </c>
      <c r="AB1158" s="6" t="s">
        <v>37</v>
      </c>
      <c r="AC1158" s="6" t="s">
        <v>37</v>
      </c>
      <c r="AD1158" s="6" t="s">
        <v>37</v>
      </c>
      <c r="AE1158" s="6" t="s">
        <v>37</v>
      </c>
    </row>
    <row r="1159">
      <c r="A1159" s="28" t="s">
        <v>1782</v>
      </c>
      <c r="B1159" s="6" t="s">
        <v>1781</v>
      </c>
      <c r="C1159" s="6" t="s">
        <v>1779</v>
      </c>
      <c r="D1159" s="7" t="s">
        <v>45</v>
      </c>
      <c r="E1159" s="28" t="s">
        <v>46</v>
      </c>
      <c r="F1159" s="5" t="s">
        <v>880</v>
      </c>
      <c r="G1159" s="6" t="s">
        <v>37</v>
      </c>
      <c r="H1159" s="6" t="s">
        <v>37</v>
      </c>
      <c r="I1159" s="6" t="s">
        <v>37</v>
      </c>
      <c r="J1159" s="8" t="s">
        <v>1325</v>
      </c>
      <c r="K1159" s="5" t="s">
        <v>1326</v>
      </c>
      <c r="L1159" s="7" t="s">
        <v>1327</v>
      </c>
      <c r="M1159" s="9">
        <v>72401</v>
      </c>
      <c r="N1159" s="5" t="s">
        <v>61</v>
      </c>
      <c r="O1159" s="32">
        <v>43997.4571527778</v>
      </c>
      <c r="P1159" s="33">
        <v>43997.4571527778</v>
      </c>
      <c r="Q1159" s="28" t="s">
        <v>1780</v>
      </c>
      <c r="R1159" s="29" t="s">
        <v>3570</v>
      </c>
      <c r="S1159" s="28" t="s">
        <v>64</v>
      </c>
      <c r="T1159" s="28" t="s">
        <v>37</v>
      </c>
      <c r="U1159" s="5" t="s">
        <v>37</v>
      </c>
      <c r="V1159" s="28" t="s">
        <v>491</v>
      </c>
      <c r="W1159" s="7" t="s">
        <v>37</v>
      </c>
      <c r="X1159" s="7" t="s">
        <v>37</v>
      </c>
      <c r="Y1159" s="5" t="s">
        <v>37</v>
      </c>
      <c r="Z1159" s="5" t="s">
        <v>37</v>
      </c>
      <c r="AA1159" s="6" t="s">
        <v>37</v>
      </c>
      <c r="AB1159" s="6" t="s">
        <v>1783</v>
      </c>
      <c r="AC1159" s="6" t="s">
        <v>37</v>
      </c>
      <c r="AD1159" s="6" t="s">
        <v>37</v>
      </c>
      <c r="AE1159" s="6" t="s">
        <v>37</v>
      </c>
    </row>
    <row r="1160">
      <c r="A1160" s="28" t="s">
        <v>1788</v>
      </c>
      <c r="B1160" s="6" t="s">
        <v>1787</v>
      </c>
      <c r="C1160" s="6" t="s">
        <v>267</v>
      </c>
      <c r="D1160" s="7" t="s">
        <v>45</v>
      </c>
      <c r="E1160" s="28" t="s">
        <v>46</v>
      </c>
      <c r="F1160" s="5" t="s">
        <v>832</v>
      </c>
      <c r="G1160" s="6" t="s">
        <v>37</v>
      </c>
      <c r="H1160" s="6" t="s">
        <v>37</v>
      </c>
      <c r="I1160" s="6" t="s">
        <v>37</v>
      </c>
      <c r="J1160" s="8" t="s">
        <v>1332</v>
      </c>
      <c r="K1160" s="5" t="s">
        <v>1333</v>
      </c>
      <c r="L1160" s="7" t="s">
        <v>1334</v>
      </c>
      <c r="M1160" s="9">
        <v>73601</v>
      </c>
      <c r="N1160" s="5" t="s">
        <v>129</v>
      </c>
      <c r="O1160" s="32">
        <v>43997.4571527778</v>
      </c>
      <c r="P1160" s="33">
        <v>43997.4571527778</v>
      </c>
      <c r="Q1160" s="28" t="s">
        <v>1786</v>
      </c>
      <c r="R1160" s="29" t="s">
        <v>37</v>
      </c>
      <c r="S1160" s="28" t="s">
        <v>64</v>
      </c>
      <c r="T1160" s="28" t="s">
        <v>65</v>
      </c>
      <c r="U1160" s="5" t="s">
        <v>37</v>
      </c>
      <c r="V1160" s="28" t="s">
        <v>491</v>
      </c>
      <c r="W1160" s="7" t="s">
        <v>37</v>
      </c>
      <c r="X1160" s="7" t="s">
        <v>37</v>
      </c>
      <c r="Y1160" s="5" t="s">
        <v>37</v>
      </c>
      <c r="Z1160" s="5" t="s">
        <v>37</v>
      </c>
      <c r="AA1160" s="6" t="s">
        <v>37</v>
      </c>
      <c r="AB1160" s="6" t="s">
        <v>37</v>
      </c>
      <c r="AC1160" s="6" t="s">
        <v>37</v>
      </c>
      <c r="AD1160" s="6" t="s">
        <v>37</v>
      </c>
      <c r="AE1160" s="6" t="s">
        <v>37</v>
      </c>
    </row>
    <row r="1161">
      <c r="A1161" s="28" t="s">
        <v>1428</v>
      </c>
      <c r="B1161" s="6" t="s">
        <v>1426</v>
      </c>
      <c r="C1161" s="6" t="s">
        <v>267</v>
      </c>
      <c r="D1161" s="7" t="s">
        <v>45</v>
      </c>
      <c r="E1161" s="28" t="s">
        <v>46</v>
      </c>
      <c r="F1161" s="5" t="s">
        <v>357</v>
      </c>
      <c r="G1161" s="6" t="s">
        <v>37</v>
      </c>
      <c r="H1161" s="6" t="s">
        <v>37</v>
      </c>
      <c r="I1161" s="6" t="s">
        <v>37</v>
      </c>
      <c r="J1161" s="8" t="s">
        <v>1264</v>
      </c>
      <c r="K1161" s="5" t="s">
        <v>1265</v>
      </c>
      <c r="L1161" s="7" t="s">
        <v>1266</v>
      </c>
      <c r="M1161" s="9">
        <v>11201</v>
      </c>
      <c r="N1161" s="5" t="s">
        <v>1184</v>
      </c>
      <c r="O1161" s="32">
        <v>43997.4571527778</v>
      </c>
      <c r="P1161" s="33">
        <v>43997.4571527778</v>
      </c>
      <c r="Q1161" s="28" t="s">
        <v>1425</v>
      </c>
      <c r="R1161" s="29" t="s">
        <v>37</v>
      </c>
      <c r="S1161" s="28" t="s">
        <v>848</v>
      </c>
      <c r="T1161" s="28" t="s">
        <v>362</v>
      </c>
      <c r="U1161" s="5" t="s">
        <v>849</v>
      </c>
      <c r="V1161" s="28" t="s">
        <v>850</v>
      </c>
      <c r="W1161" s="7" t="s">
        <v>37</v>
      </c>
      <c r="X1161" s="7" t="s">
        <v>37</v>
      </c>
      <c r="Y1161" s="5" t="s">
        <v>827</v>
      </c>
      <c r="Z1161" s="5" t="s">
        <v>37</v>
      </c>
      <c r="AA1161" s="6" t="s">
        <v>37</v>
      </c>
      <c r="AB1161" s="6" t="s">
        <v>37</v>
      </c>
      <c r="AC1161" s="6" t="s">
        <v>37</v>
      </c>
      <c r="AD1161" s="6" t="s">
        <v>37</v>
      </c>
      <c r="AE1161" s="6" t="s">
        <v>37</v>
      </c>
    </row>
    <row r="1162">
      <c r="A1162" s="28" t="s">
        <v>1431</v>
      </c>
      <c r="B1162" s="6" t="s">
        <v>1426</v>
      </c>
      <c r="C1162" s="6" t="s">
        <v>267</v>
      </c>
      <c r="D1162" s="7" t="s">
        <v>45</v>
      </c>
      <c r="E1162" s="28" t="s">
        <v>46</v>
      </c>
      <c r="F1162" s="5" t="s">
        <v>357</v>
      </c>
      <c r="G1162" s="6" t="s">
        <v>37</v>
      </c>
      <c r="H1162" s="6" t="s">
        <v>37</v>
      </c>
      <c r="I1162" s="6" t="s">
        <v>37</v>
      </c>
      <c r="J1162" s="8" t="s">
        <v>1264</v>
      </c>
      <c r="K1162" s="5" t="s">
        <v>1265</v>
      </c>
      <c r="L1162" s="7" t="s">
        <v>1266</v>
      </c>
      <c r="M1162" s="9">
        <v>11301</v>
      </c>
      <c r="N1162" s="5" t="s">
        <v>1184</v>
      </c>
      <c r="O1162" s="32">
        <v>43997.4571527778</v>
      </c>
      <c r="P1162" s="33">
        <v>43997.4571527778</v>
      </c>
      <c r="Q1162" s="28" t="s">
        <v>1429</v>
      </c>
      <c r="R1162" s="29" t="s">
        <v>37</v>
      </c>
      <c r="S1162" s="28" t="s">
        <v>64</v>
      </c>
      <c r="T1162" s="28" t="s">
        <v>362</v>
      </c>
      <c r="U1162" s="5" t="s">
        <v>66</v>
      </c>
      <c r="V1162" s="28" t="s">
        <v>850</v>
      </c>
      <c r="W1162" s="7" t="s">
        <v>37</v>
      </c>
      <c r="X1162" s="7" t="s">
        <v>37</v>
      </c>
      <c r="Y1162" s="5" t="s">
        <v>863</v>
      </c>
      <c r="Z1162" s="5" t="s">
        <v>37</v>
      </c>
      <c r="AA1162" s="6" t="s">
        <v>37</v>
      </c>
      <c r="AB1162" s="6" t="s">
        <v>37</v>
      </c>
      <c r="AC1162" s="6" t="s">
        <v>37</v>
      </c>
      <c r="AD1162" s="6" t="s">
        <v>37</v>
      </c>
      <c r="AE1162" s="6" t="s">
        <v>37</v>
      </c>
    </row>
    <row r="1163">
      <c r="A1163" s="28" t="s">
        <v>3571</v>
      </c>
      <c r="B1163" s="6" t="s">
        <v>3572</v>
      </c>
      <c r="C1163" s="6" t="s">
        <v>267</v>
      </c>
      <c r="D1163" s="7" t="s">
        <v>45</v>
      </c>
      <c r="E1163" s="28" t="s">
        <v>46</v>
      </c>
      <c r="F1163" s="5" t="s">
        <v>357</v>
      </c>
      <c r="G1163" s="6" t="s">
        <v>56</v>
      </c>
      <c r="H1163" s="6" t="s">
        <v>37</v>
      </c>
      <c r="I1163" s="6" t="s">
        <v>37</v>
      </c>
      <c r="J1163" s="8" t="s">
        <v>840</v>
      </c>
      <c r="K1163" s="5" t="s">
        <v>841</v>
      </c>
      <c r="L1163" s="7" t="s">
        <v>842</v>
      </c>
      <c r="M1163" s="9">
        <v>19610</v>
      </c>
      <c r="N1163" s="5" t="s">
        <v>61</v>
      </c>
      <c r="O1163" s="32">
        <v>43997.4571527778</v>
      </c>
      <c r="P1163" s="33">
        <v>43997.4571527778</v>
      </c>
      <c r="Q1163" s="28" t="s">
        <v>37</v>
      </c>
      <c r="R1163" s="29" t="s">
        <v>3573</v>
      </c>
      <c r="S1163" s="28" t="s">
        <v>848</v>
      </c>
      <c r="T1163" s="28" t="s">
        <v>591</v>
      </c>
      <c r="U1163" s="5" t="s">
        <v>1081</v>
      </c>
      <c r="V1163" s="28" t="s">
        <v>850</v>
      </c>
      <c r="W1163" s="7" t="s">
        <v>37</v>
      </c>
      <c r="X1163" s="7" t="s">
        <v>37</v>
      </c>
      <c r="Y1163" s="5" t="s">
        <v>827</v>
      </c>
      <c r="Z1163" s="5" t="s">
        <v>37</v>
      </c>
      <c r="AA1163" s="6" t="s">
        <v>37</v>
      </c>
      <c r="AB1163" s="6" t="s">
        <v>37</v>
      </c>
      <c r="AC1163" s="6" t="s">
        <v>37</v>
      </c>
      <c r="AD1163" s="6" t="s">
        <v>37</v>
      </c>
      <c r="AE1163" s="6" t="s">
        <v>37</v>
      </c>
    </row>
    <row r="1164">
      <c r="A1164" s="28" t="s">
        <v>3574</v>
      </c>
      <c r="B1164" s="6" t="s">
        <v>3572</v>
      </c>
      <c r="C1164" s="6" t="s">
        <v>267</v>
      </c>
      <c r="D1164" s="7" t="s">
        <v>45</v>
      </c>
      <c r="E1164" s="28" t="s">
        <v>46</v>
      </c>
      <c r="F1164" s="5" t="s">
        <v>357</v>
      </c>
      <c r="G1164" s="6" t="s">
        <v>56</v>
      </c>
      <c r="H1164" s="6" t="s">
        <v>37</v>
      </c>
      <c r="I1164" s="6" t="s">
        <v>37</v>
      </c>
      <c r="J1164" s="8" t="s">
        <v>840</v>
      </c>
      <c r="K1164" s="5" t="s">
        <v>841</v>
      </c>
      <c r="L1164" s="7" t="s">
        <v>842</v>
      </c>
      <c r="M1164" s="9">
        <v>19620</v>
      </c>
      <c r="N1164" s="5" t="s">
        <v>61</v>
      </c>
      <c r="O1164" s="32">
        <v>43997.4571527778</v>
      </c>
      <c r="P1164" s="33">
        <v>43997.4571527778</v>
      </c>
      <c r="Q1164" s="28" t="s">
        <v>37</v>
      </c>
      <c r="R1164" s="29" t="s">
        <v>3575</v>
      </c>
      <c r="S1164" s="28" t="s">
        <v>64</v>
      </c>
      <c r="T1164" s="28" t="s">
        <v>591</v>
      </c>
      <c r="U1164" s="5" t="s">
        <v>66</v>
      </c>
      <c r="V1164" s="28" t="s">
        <v>850</v>
      </c>
      <c r="W1164" s="7" t="s">
        <v>37</v>
      </c>
      <c r="X1164" s="7" t="s">
        <v>37</v>
      </c>
      <c r="Y1164" s="5" t="s">
        <v>37</v>
      </c>
      <c r="Z1164" s="5" t="s">
        <v>37</v>
      </c>
      <c r="AA1164" s="6" t="s">
        <v>37</v>
      </c>
      <c r="AB1164" s="6" t="s">
        <v>37</v>
      </c>
      <c r="AC1164" s="6" t="s">
        <v>37</v>
      </c>
      <c r="AD1164" s="6" t="s">
        <v>37</v>
      </c>
      <c r="AE1164" s="6" t="s">
        <v>37</v>
      </c>
    </row>
    <row r="1165">
      <c r="A1165" s="28" t="s">
        <v>2633</v>
      </c>
      <c r="B1165" s="6" t="s">
        <v>2629</v>
      </c>
      <c r="C1165" s="6" t="s">
        <v>2237</v>
      </c>
      <c r="D1165" s="7" t="s">
        <v>45</v>
      </c>
      <c r="E1165" s="28" t="s">
        <v>46</v>
      </c>
      <c r="F1165" s="5" t="s">
        <v>832</v>
      </c>
      <c r="G1165" s="6" t="s">
        <v>965</v>
      </c>
      <c r="H1165" s="6" t="s">
        <v>37</v>
      </c>
      <c r="I1165" s="6" t="s">
        <v>37</v>
      </c>
      <c r="J1165" s="8" t="s">
        <v>2630</v>
      </c>
      <c r="K1165" s="5" t="s">
        <v>2631</v>
      </c>
      <c r="L1165" s="7" t="s">
        <v>2632</v>
      </c>
      <c r="M1165" s="9">
        <v>65701</v>
      </c>
      <c r="N1165" s="5" t="s">
        <v>129</v>
      </c>
      <c r="O1165" s="32">
        <v>43997.4571527778</v>
      </c>
      <c r="P1165" s="33">
        <v>43997.4571527778</v>
      </c>
      <c r="Q1165" s="28" t="s">
        <v>2628</v>
      </c>
      <c r="R1165" s="29" t="s">
        <v>37</v>
      </c>
      <c r="S1165" s="28" t="s">
        <v>64</v>
      </c>
      <c r="T1165" s="28" t="s">
        <v>65</v>
      </c>
      <c r="U1165" s="5" t="s">
        <v>37</v>
      </c>
      <c r="V1165" s="28" t="s">
        <v>142</v>
      </c>
      <c r="W1165" s="7" t="s">
        <v>37</v>
      </c>
      <c r="X1165" s="7" t="s">
        <v>37</v>
      </c>
      <c r="Y1165" s="5" t="s">
        <v>37</v>
      </c>
      <c r="Z1165" s="5" t="s">
        <v>37</v>
      </c>
      <c r="AA1165" s="6" t="s">
        <v>37</v>
      </c>
      <c r="AB1165" s="6" t="s">
        <v>37</v>
      </c>
      <c r="AC1165" s="6" t="s">
        <v>37</v>
      </c>
      <c r="AD1165" s="6" t="s">
        <v>37</v>
      </c>
      <c r="AE1165" s="6" t="s">
        <v>37</v>
      </c>
    </row>
    <row r="1166">
      <c r="A1166" s="28" t="s">
        <v>2636</v>
      </c>
      <c r="B1166" s="6" t="s">
        <v>2635</v>
      </c>
      <c r="C1166" s="6" t="s">
        <v>2237</v>
      </c>
      <c r="D1166" s="7" t="s">
        <v>45</v>
      </c>
      <c r="E1166" s="28" t="s">
        <v>46</v>
      </c>
      <c r="F1166" s="5" t="s">
        <v>832</v>
      </c>
      <c r="G1166" s="6" t="s">
        <v>965</v>
      </c>
      <c r="H1166" s="6" t="s">
        <v>37</v>
      </c>
      <c r="I1166" s="6" t="s">
        <v>37</v>
      </c>
      <c r="J1166" s="8" t="s">
        <v>2630</v>
      </c>
      <c r="K1166" s="5" t="s">
        <v>2631</v>
      </c>
      <c r="L1166" s="7" t="s">
        <v>2632</v>
      </c>
      <c r="M1166" s="9">
        <v>65801</v>
      </c>
      <c r="N1166" s="5" t="s">
        <v>129</v>
      </c>
      <c r="O1166" s="32">
        <v>43997.4571527778</v>
      </c>
      <c r="P1166" s="33">
        <v>43997.4571527778</v>
      </c>
      <c r="Q1166" s="28" t="s">
        <v>2634</v>
      </c>
      <c r="R1166" s="29" t="s">
        <v>37</v>
      </c>
      <c r="S1166" s="28" t="s">
        <v>64</v>
      </c>
      <c r="T1166" s="28" t="s">
        <v>172</v>
      </c>
      <c r="U1166" s="5" t="s">
        <v>37</v>
      </c>
      <c r="V1166" s="28" t="s">
        <v>134</v>
      </c>
      <c r="W1166" s="7" t="s">
        <v>37</v>
      </c>
      <c r="X1166" s="7" t="s">
        <v>37</v>
      </c>
      <c r="Y1166" s="5" t="s">
        <v>37</v>
      </c>
      <c r="Z1166" s="5" t="s">
        <v>37</v>
      </c>
      <c r="AA1166" s="6" t="s">
        <v>37</v>
      </c>
      <c r="AB1166" s="6" t="s">
        <v>37</v>
      </c>
      <c r="AC1166" s="6" t="s">
        <v>37</v>
      </c>
      <c r="AD1166" s="6" t="s">
        <v>37</v>
      </c>
      <c r="AE1166" s="6" t="s">
        <v>37</v>
      </c>
    </row>
    <row r="1167">
      <c r="A1167" s="28" t="s">
        <v>3568</v>
      </c>
      <c r="B1167" s="6" t="s">
        <v>3576</v>
      </c>
      <c r="C1167" s="6" t="s">
        <v>3449</v>
      </c>
      <c r="D1167" s="7" t="s">
        <v>45</v>
      </c>
      <c r="E1167" s="28" t="s">
        <v>46</v>
      </c>
      <c r="F1167" s="5" t="s">
        <v>880</v>
      </c>
      <c r="G1167" s="6" t="s">
        <v>965</v>
      </c>
      <c r="H1167" s="6" t="s">
        <v>37</v>
      </c>
      <c r="I1167" s="6" t="s">
        <v>37</v>
      </c>
      <c r="J1167" s="8" t="s">
        <v>948</v>
      </c>
      <c r="K1167" s="5" t="s">
        <v>949</v>
      </c>
      <c r="L1167" s="7" t="s">
        <v>950</v>
      </c>
      <c r="M1167" s="9">
        <v>47271</v>
      </c>
      <c r="N1167" s="5" t="s">
        <v>41</v>
      </c>
      <c r="O1167" s="32">
        <v>43997.4571527778</v>
      </c>
      <c r="P1167" s="33">
        <v>43997.4571527778</v>
      </c>
      <c r="Q1167" s="28" t="s">
        <v>3566</v>
      </c>
      <c r="R1167" s="29" t="s">
        <v>37</v>
      </c>
      <c r="S1167" s="28" t="s">
        <v>37</v>
      </c>
      <c r="T1167" s="28" t="s">
        <v>37</v>
      </c>
      <c r="U1167" s="5" t="s">
        <v>37</v>
      </c>
      <c r="V1167" s="28" t="s">
        <v>37</v>
      </c>
      <c r="W1167" s="7" t="s">
        <v>37</v>
      </c>
      <c r="X1167" s="7" t="s">
        <v>37</v>
      </c>
      <c r="Y1167" s="5" t="s">
        <v>37</v>
      </c>
      <c r="Z1167" s="5" t="s">
        <v>37</v>
      </c>
      <c r="AA1167" s="6" t="s">
        <v>37</v>
      </c>
      <c r="AB1167" s="6" t="s">
        <v>881</v>
      </c>
      <c r="AC1167" s="6" t="s">
        <v>37</v>
      </c>
      <c r="AD1167" s="6" t="s">
        <v>37</v>
      </c>
      <c r="AE1167" s="6" t="s">
        <v>37</v>
      </c>
    </row>
    <row r="1168">
      <c r="A1168" s="28" t="s">
        <v>1139</v>
      </c>
      <c r="B1168" s="6" t="s">
        <v>1138</v>
      </c>
      <c r="C1168" s="6" t="s">
        <v>73</v>
      </c>
      <c r="D1168" s="7" t="s">
        <v>45</v>
      </c>
      <c r="E1168" s="28" t="s">
        <v>46</v>
      </c>
      <c r="F1168" s="5" t="s">
        <v>22</v>
      </c>
      <c r="G1168" s="6" t="s">
        <v>821</v>
      </c>
      <c r="H1168" s="6" t="s">
        <v>37</v>
      </c>
      <c r="I1168" s="6" t="s">
        <v>37</v>
      </c>
      <c r="J1168" s="8" t="s">
        <v>1134</v>
      </c>
      <c r="K1168" s="5" t="s">
        <v>1135</v>
      </c>
      <c r="L1168" s="7" t="s">
        <v>1136</v>
      </c>
      <c r="M1168" s="9">
        <v>15701</v>
      </c>
      <c r="N1168" s="5" t="s">
        <v>129</v>
      </c>
      <c r="O1168" s="32">
        <v>43997.4571527778</v>
      </c>
      <c r="P1168" s="33">
        <v>43997.4571527778</v>
      </c>
      <c r="Q1168" s="28" t="s">
        <v>1137</v>
      </c>
      <c r="R1168" s="29" t="s">
        <v>37</v>
      </c>
      <c r="S1168" s="28" t="s">
        <v>848</v>
      </c>
      <c r="T1168" s="28" t="s">
        <v>95</v>
      </c>
      <c r="U1168" s="5" t="s">
        <v>1128</v>
      </c>
      <c r="V1168" s="28" t="s">
        <v>850</v>
      </c>
      <c r="W1168" s="7" t="s">
        <v>1140</v>
      </c>
      <c r="X1168" s="7" t="s">
        <v>294</v>
      </c>
      <c r="Y1168" s="5" t="s">
        <v>827</v>
      </c>
      <c r="Z1168" s="5" t="s">
        <v>1123</v>
      </c>
      <c r="AA1168" s="6" t="s">
        <v>37</v>
      </c>
      <c r="AB1168" s="6" t="s">
        <v>37</v>
      </c>
      <c r="AC1168" s="6" t="s">
        <v>37</v>
      </c>
      <c r="AD1168" s="6" t="s">
        <v>37</v>
      </c>
      <c r="AE1168" s="6" t="s">
        <v>37</v>
      </c>
    </row>
    <row r="1169">
      <c r="A1169" s="28" t="s">
        <v>1142</v>
      </c>
      <c r="B1169" s="6" t="s">
        <v>1138</v>
      </c>
      <c r="C1169" s="6" t="s">
        <v>73</v>
      </c>
      <c r="D1169" s="7" t="s">
        <v>45</v>
      </c>
      <c r="E1169" s="28" t="s">
        <v>46</v>
      </c>
      <c r="F1169" s="5" t="s">
        <v>22</v>
      </c>
      <c r="G1169" s="6" t="s">
        <v>821</v>
      </c>
      <c r="H1169" s="6" t="s">
        <v>37</v>
      </c>
      <c r="I1169" s="6" t="s">
        <v>37</v>
      </c>
      <c r="J1169" s="8" t="s">
        <v>1134</v>
      </c>
      <c r="K1169" s="5" t="s">
        <v>1135</v>
      </c>
      <c r="L1169" s="7" t="s">
        <v>1136</v>
      </c>
      <c r="M1169" s="9">
        <v>15801</v>
      </c>
      <c r="N1169" s="5" t="s">
        <v>129</v>
      </c>
      <c r="O1169" s="32">
        <v>43997.4571527778</v>
      </c>
      <c r="P1169" s="33">
        <v>43997.4571527778</v>
      </c>
      <c r="Q1169" s="28" t="s">
        <v>1141</v>
      </c>
      <c r="R1169" s="29" t="s">
        <v>37</v>
      </c>
      <c r="S1169" s="28" t="s">
        <v>64</v>
      </c>
      <c r="T1169" s="28" t="s">
        <v>95</v>
      </c>
      <c r="U1169" s="5" t="s">
        <v>66</v>
      </c>
      <c r="V1169" s="28" t="s">
        <v>850</v>
      </c>
      <c r="W1169" s="7" t="s">
        <v>1143</v>
      </c>
      <c r="X1169" s="7" t="s">
        <v>294</v>
      </c>
      <c r="Y1169" s="5" t="s">
        <v>863</v>
      </c>
      <c r="Z1169" s="5" t="s">
        <v>1123</v>
      </c>
      <c r="AA1169" s="6" t="s">
        <v>37</v>
      </c>
      <c r="AB1169" s="6" t="s">
        <v>37</v>
      </c>
      <c r="AC1169" s="6" t="s">
        <v>37</v>
      </c>
      <c r="AD1169" s="6" t="s">
        <v>37</v>
      </c>
      <c r="AE1169" s="6" t="s">
        <v>37</v>
      </c>
    </row>
    <row r="1170">
      <c r="A1170" s="28" t="s">
        <v>1389</v>
      </c>
      <c r="B1170" s="6" t="s">
        <v>1387</v>
      </c>
      <c r="C1170" s="6" t="s">
        <v>90</v>
      </c>
      <c r="D1170" s="7" t="s">
        <v>45</v>
      </c>
      <c r="E1170" s="28" t="s">
        <v>46</v>
      </c>
      <c r="F1170" s="5" t="s">
        <v>880</v>
      </c>
      <c r="G1170" s="6" t="s">
        <v>965</v>
      </c>
      <c r="H1170" s="6" t="s">
        <v>37</v>
      </c>
      <c r="I1170" s="6" t="s">
        <v>37</v>
      </c>
      <c r="J1170" s="8" t="s">
        <v>1020</v>
      </c>
      <c r="K1170" s="5" t="s">
        <v>1021</v>
      </c>
      <c r="L1170" s="7" t="s">
        <v>1022</v>
      </c>
      <c r="M1170" s="9">
        <v>78201</v>
      </c>
      <c r="N1170" s="5" t="s">
        <v>41</v>
      </c>
      <c r="O1170" s="32">
        <v>43997.4571527778</v>
      </c>
      <c r="P1170" s="33">
        <v>43997.4571527778</v>
      </c>
      <c r="Q1170" s="28" t="s">
        <v>1386</v>
      </c>
      <c r="R1170" s="29" t="s">
        <v>37</v>
      </c>
      <c r="S1170" s="28" t="s">
        <v>64</v>
      </c>
      <c r="T1170" s="28" t="s">
        <v>37</v>
      </c>
      <c r="U1170" s="5" t="s">
        <v>37</v>
      </c>
      <c r="V1170" s="28" t="s">
        <v>153</v>
      </c>
      <c r="W1170" s="7" t="s">
        <v>37</v>
      </c>
      <c r="X1170" s="7" t="s">
        <v>37</v>
      </c>
      <c r="Y1170" s="5" t="s">
        <v>37</v>
      </c>
      <c r="Z1170" s="5" t="s">
        <v>37</v>
      </c>
      <c r="AA1170" s="6" t="s">
        <v>1390</v>
      </c>
      <c r="AB1170" s="6" t="s">
        <v>881</v>
      </c>
      <c r="AC1170" s="6" t="s">
        <v>37</v>
      </c>
      <c r="AD1170" s="6" t="s">
        <v>1390</v>
      </c>
      <c r="AE1170" s="6" t="s">
        <v>37</v>
      </c>
    </row>
    <row r="1171">
      <c r="A1171" s="30" t="s">
        <v>3500</v>
      </c>
      <c r="B1171" s="6" t="s">
        <v>2912</v>
      </c>
      <c r="C1171" s="6" t="s">
        <v>267</v>
      </c>
      <c r="D1171" s="7" t="s">
        <v>45</v>
      </c>
      <c r="E1171" s="28" t="s">
        <v>46</v>
      </c>
      <c r="F1171" s="5" t="s">
        <v>22</v>
      </c>
      <c r="G1171" s="6" t="s">
        <v>965</v>
      </c>
      <c r="H1171" s="6" t="s">
        <v>37</v>
      </c>
      <c r="I1171" s="6" t="s">
        <v>37</v>
      </c>
      <c r="J1171" s="8" t="s">
        <v>938</v>
      </c>
      <c r="K1171" s="5" t="s">
        <v>939</v>
      </c>
      <c r="L1171" s="7" t="s">
        <v>940</v>
      </c>
      <c r="M1171" s="9">
        <v>45502</v>
      </c>
      <c r="N1171" s="5" t="s">
        <v>736</v>
      </c>
      <c r="O1171" s="32">
        <v>43998.6852623495</v>
      </c>
      <c r="Q1171" s="28" t="s">
        <v>2913</v>
      </c>
      <c r="R1171" s="29" t="s">
        <v>37</v>
      </c>
      <c r="S1171" s="28" t="s">
        <v>64</v>
      </c>
      <c r="T1171" s="28" t="s">
        <v>1097</v>
      </c>
      <c r="U1171" s="5" t="s">
        <v>152</v>
      </c>
      <c r="V1171" s="28" t="s">
        <v>208</v>
      </c>
      <c r="W1171" s="7" t="s">
        <v>1817</v>
      </c>
      <c r="X1171" s="7" t="s">
        <v>185</v>
      </c>
      <c r="Y1171" s="5" t="s">
        <v>70</v>
      </c>
      <c r="Z1171" s="5" t="s">
        <v>37</v>
      </c>
      <c r="AA1171" s="6" t="s">
        <v>37</v>
      </c>
      <c r="AB1171" s="6" t="s">
        <v>37</v>
      </c>
      <c r="AC1171" s="6" t="s">
        <v>37</v>
      </c>
      <c r="AD1171" s="6" t="s">
        <v>37</v>
      </c>
      <c r="AE1171" s="6" t="s">
        <v>37</v>
      </c>
    </row>
    <row r="1172">
      <c r="A1172" s="28" t="s">
        <v>2294</v>
      </c>
      <c r="B1172" s="6" t="s">
        <v>2289</v>
      </c>
      <c r="C1172" s="6" t="s">
        <v>2290</v>
      </c>
      <c r="D1172" s="7" t="s">
        <v>45</v>
      </c>
      <c r="E1172" s="28" t="s">
        <v>46</v>
      </c>
      <c r="F1172" s="5" t="s">
        <v>832</v>
      </c>
      <c r="G1172" s="6" t="s">
        <v>965</v>
      </c>
      <c r="H1172" s="6" t="s">
        <v>37</v>
      </c>
      <c r="I1172" s="6" t="s">
        <v>37</v>
      </c>
      <c r="J1172" s="8" t="s">
        <v>2291</v>
      </c>
      <c r="K1172" s="5" t="s">
        <v>2292</v>
      </c>
      <c r="L1172" s="7" t="s">
        <v>2293</v>
      </c>
      <c r="M1172" s="9">
        <v>89901</v>
      </c>
      <c r="N1172" s="5" t="s">
        <v>61</v>
      </c>
      <c r="O1172" s="32">
        <v>43997.4571527778</v>
      </c>
      <c r="P1172" s="33">
        <v>43997.4571527778</v>
      </c>
      <c r="Q1172" s="28" t="s">
        <v>2288</v>
      </c>
      <c r="R1172" s="29" t="s">
        <v>3577</v>
      </c>
      <c r="S1172" s="28" t="s">
        <v>37</v>
      </c>
      <c r="T1172" s="28" t="s">
        <v>37</v>
      </c>
      <c r="U1172" s="5" t="s">
        <v>37</v>
      </c>
      <c r="V1172" s="28" t="s">
        <v>37</v>
      </c>
      <c r="W1172" s="7" t="s">
        <v>37</v>
      </c>
      <c r="X1172" s="7" t="s">
        <v>37</v>
      </c>
      <c r="Y1172" s="5" t="s">
        <v>37</v>
      </c>
      <c r="Z1172" s="5" t="s">
        <v>37</v>
      </c>
      <c r="AA1172" s="6" t="s">
        <v>37</v>
      </c>
      <c r="AB1172" s="6" t="s">
        <v>37</v>
      </c>
      <c r="AC1172" s="6" t="s">
        <v>37</v>
      </c>
      <c r="AD1172" s="6" t="s">
        <v>37</v>
      </c>
      <c r="AE1172" s="6" t="s">
        <v>37</v>
      </c>
    </row>
    <row r="1173">
      <c r="A1173" s="28" t="s">
        <v>1927</v>
      </c>
      <c r="B1173" s="6" t="s">
        <v>3578</v>
      </c>
      <c r="C1173" s="6" t="s">
        <v>3579</v>
      </c>
      <c r="D1173" s="7" t="s">
        <v>45</v>
      </c>
      <c r="E1173" s="28" t="s">
        <v>46</v>
      </c>
      <c r="F1173" s="5" t="s">
        <v>22</v>
      </c>
      <c r="G1173" s="6" t="s">
        <v>37</v>
      </c>
      <c r="H1173" s="6" t="s">
        <v>57</v>
      </c>
      <c r="I1173" s="6" t="s">
        <v>37</v>
      </c>
      <c r="J1173" s="8" t="s">
        <v>1918</v>
      </c>
      <c r="K1173" s="5" t="s">
        <v>1919</v>
      </c>
      <c r="L1173" s="7" t="s">
        <v>1920</v>
      </c>
      <c r="M1173" s="9">
        <v>93701</v>
      </c>
      <c r="N1173" s="5" t="s">
        <v>129</v>
      </c>
      <c r="O1173" s="32">
        <v>43997.4571527778</v>
      </c>
      <c r="P1173" s="33">
        <v>43997.4571527778</v>
      </c>
      <c r="Q1173" s="28" t="s">
        <v>1926</v>
      </c>
      <c r="R1173" s="29" t="s">
        <v>3580</v>
      </c>
      <c r="S1173" s="28" t="s">
        <v>64</v>
      </c>
      <c r="T1173" s="28" t="s">
        <v>200</v>
      </c>
      <c r="U1173" s="5" t="s">
        <v>152</v>
      </c>
      <c r="V1173" s="28" t="s">
        <v>1925</v>
      </c>
      <c r="W1173" s="7" t="s">
        <v>1928</v>
      </c>
      <c r="X1173" s="7" t="s">
        <v>294</v>
      </c>
      <c r="Y1173" s="5" t="s">
        <v>70</v>
      </c>
      <c r="Z1173" s="5" t="s">
        <v>2706</v>
      </c>
      <c r="AA1173" s="6" t="s">
        <v>37</v>
      </c>
      <c r="AB1173" s="6" t="s">
        <v>37</v>
      </c>
      <c r="AC1173" s="6" t="s">
        <v>37</v>
      </c>
      <c r="AD1173" s="6" t="s">
        <v>37</v>
      </c>
      <c r="AE1173" s="6" t="s">
        <v>37</v>
      </c>
    </row>
    <row r="1174">
      <c r="A1174" s="28" t="s">
        <v>2732</v>
      </c>
      <c r="B1174" s="6" t="s">
        <v>2724</v>
      </c>
      <c r="C1174" s="6" t="s">
        <v>2725</v>
      </c>
      <c r="D1174" s="7" t="s">
        <v>45</v>
      </c>
      <c r="E1174" s="28" t="s">
        <v>46</v>
      </c>
      <c r="F1174" s="5" t="s">
        <v>22</v>
      </c>
      <c r="G1174" s="6" t="s">
        <v>37</v>
      </c>
      <c r="H1174" s="6" t="s">
        <v>37</v>
      </c>
      <c r="I1174" s="6" t="s">
        <v>37</v>
      </c>
      <c r="J1174" s="8" t="s">
        <v>1248</v>
      </c>
      <c r="K1174" s="5" t="s">
        <v>1249</v>
      </c>
      <c r="L1174" s="7" t="s">
        <v>1250</v>
      </c>
      <c r="M1174" s="9">
        <v>98101</v>
      </c>
      <c r="N1174" s="5" t="s">
        <v>61</v>
      </c>
      <c r="O1174" s="32">
        <v>43997.4571527778</v>
      </c>
      <c r="P1174" s="33">
        <v>43997.4571527778</v>
      </c>
      <c r="Q1174" s="28" t="s">
        <v>2731</v>
      </c>
      <c r="R1174" s="29" t="s">
        <v>3581</v>
      </c>
      <c r="S1174" s="28" t="s">
        <v>64</v>
      </c>
      <c r="T1174" s="28" t="s">
        <v>78</v>
      </c>
      <c r="U1174" s="5" t="s">
        <v>79</v>
      </c>
      <c r="V1174" s="28" t="s">
        <v>850</v>
      </c>
      <c r="W1174" s="7" t="s">
        <v>2733</v>
      </c>
      <c r="X1174" s="7" t="s">
        <v>294</v>
      </c>
      <c r="Y1174" s="5" t="s">
        <v>827</v>
      </c>
      <c r="Z1174" s="5" t="s">
        <v>37</v>
      </c>
      <c r="AA1174" s="6" t="s">
        <v>37</v>
      </c>
      <c r="AB1174" s="6" t="s">
        <v>37</v>
      </c>
      <c r="AC1174" s="6" t="s">
        <v>37</v>
      </c>
      <c r="AD1174" s="6" t="s">
        <v>37</v>
      </c>
      <c r="AE1174" s="6" t="s">
        <v>37</v>
      </c>
    </row>
    <row r="1175">
      <c r="A1175" s="28" t="s">
        <v>1052</v>
      </c>
      <c r="B1175" s="6" t="s">
        <v>1051</v>
      </c>
      <c r="C1175" s="6" t="s">
        <v>3582</v>
      </c>
      <c r="D1175" s="7" t="s">
        <v>45</v>
      </c>
      <c r="E1175" s="28" t="s">
        <v>46</v>
      </c>
      <c r="F1175" s="5" t="s">
        <v>357</v>
      </c>
      <c r="G1175" s="6" t="s">
        <v>965</v>
      </c>
      <c r="H1175" s="6" t="s">
        <v>37</v>
      </c>
      <c r="I1175" s="6" t="s">
        <v>37</v>
      </c>
      <c r="J1175" s="8" t="s">
        <v>785</v>
      </c>
      <c r="K1175" s="5" t="s">
        <v>786</v>
      </c>
      <c r="L1175" s="7" t="s">
        <v>787</v>
      </c>
      <c r="M1175" s="9">
        <v>9701</v>
      </c>
      <c r="N1175" s="5" t="s">
        <v>1184</v>
      </c>
      <c r="O1175" s="32">
        <v>43997.4571527778</v>
      </c>
      <c r="P1175" s="33">
        <v>43997.4571527778</v>
      </c>
      <c r="Q1175" s="28" t="s">
        <v>1050</v>
      </c>
      <c r="R1175" s="29" t="s">
        <v>37</v>
      </c>
      <c r="S1175" s="28" t="s">
        <v>848</v>
      </c>
      <c r="T1175" s="28" t="s">
        <v>362</v>
      </c>
      <c r="U1175" s="5" t="s">
        <v>849</v>
      </c>
      <c r="V1175" s="30" t="s">
        <v>112</v>
      </c>
      <c r="W1175" s="7" t="s">
        <v>37</v>
      </c>
      <c r="X1175" s="7" t="s">
        <v>37</v>
      </c>
      <c r="Y1175" s="5" t="s">
        <v>70</v>
      </c>
      <c r="Z1175" s="5" t="s">
        <v>37</v>
      </c>
      <c r="AA1175" s="6" t="s">
        <v>37</v>
      </c>
      <c r="AB1175" s="6" t="s">
        <v>37</v>
      </c>
      <c r="AC1175" s="6" t="s">
        <v>37</v>
      </c>
      <c r="AD1175" s="6" t="s">
        <v>37</v>
      </c>
      <c r="AE1175" s="6" t="s">
        <v>37</v>
      </c>
    </row>
    <row r="1176">
      <c r="A1176" s="28" t="s">
        <v>1055</v>
      </c>
      <c r="B1176" s="6" t="s">
        <v>1054</v>
      </c>
      <c r="C1176" s="6" t="s">
        <v>3582</v>
      </c>
      <c r="D1176" s="7" t="s">
        <v>45</v>
      </c>
      <c r="E1176" s="28" t="s">
        <v>46</v>
      </c>
      <c r="F1176" s="5" t="s">
        <v>357</v>
      </c>
      <c r="G1176" s="6" t="s">
        <v>965</v>
      </c>
      <c r="H1176" s="6" t="s">
        <v>37</v>
      </c>
      <c r="I1176" s="6" t="s">
        <v>37</v>
      </c>
      <c r="J1176" s="8" t="s">
        <v>785</v>
      </c>
      <c r="K1176" s="5" t="s">
        <v>786</v>
      </c>
      <c r="L1176" s="7" t="s">
        <v>787</v>
      </c>
      <c r="M1176" s="9">
        <v>9801</v>
      </c>
      <c r="N1176" s="5" t="s">
        <v>61</v>
      </c>
      <c r="O1176" s="32">
        <v>43997.4571527778</v>
      </c>
      <c r="P1176" s="33">
        <v>43997.4571527778</v>
      </c>
      <c r="Q1176" s="28" t="s">
        <v>1053</v>
      </c>
      <c r="R1176" s="29" t="s">
        <v>3583</v>
      </c>
      <c r="S1176" s="28" t="s">
        <v>64</v>
      </c>
      <c r="T1176" s="28" t="s">
        <v>362</v>
      </c>
      <c r="U1176" s="5" t="s">
        <v>66</v>
      </c>
      <c r="V1176" s="30" t="s">
        <v>112</v>
      </c>
      <c r="W1176" s="7" t="s">
        <v>37</v>
      </c>
      <c r="X1176" s="7" t="s">
        <v>37</v>
      </c>
      <c r="Y1176" s="5" t="s">
        <v>863</v>
      </c>
      <c r="Z1176" s="5" t="s">
        <v>37</v>
      </c>
      <c r="AA1176" s="6" t="s">
        <v>37</v>
      </c>
      <c r="AB1176" s="6" t="s">
        <v>37</v>
      </c>
      <c r="AC1176" s="6" t="s">
        <v>37</v>
      </c>
      <c r="AD1176" s="6" t="s">
        <v>37</v>
      </c>
      <c r="AE1176" s="6" t="s">
        <v>37</v>
      </c>
    </row>
    <row r="1177">
      <c r="A1177" s="28" t="s">
        <v>1619</v>
      </c>
      <c r="B1177" s="6" t="s">
        <v>783</v>
      </c>
      <c r="C1177" s="6" t="s">
        <v>448</v>
      </c>
      <c r="D1177" s="7" t="s">
        <v>45</v>
      </c>
      <c r="E1177" s="28" t="s">
        <v>46</v>
      </c>
      <c r="F1177" s="5" t="s">
        <v>880</v>
      </c>
      <c r="G1177" s="6" t="s">
        <v>821</v>
      </c>
      <c r="H1177" s="6" t="s">
        <v>37</v>
      </c>
      <c r="I1177" s="6" t="s">
        <v>37</v>
      </c>
      <c r="J1177" s="8" t="s">
        <v>785</v>
      </c>
      <c r="K1177" s="5" t="s">
        <v>786</v>
      </c>
      <c r="L1177" s="7" t="s">
        <v>787</v>
      </c>
      <c r="M1177" s="9">
        <v>10401</v>
      </c>
      <c r="N1177" s="5" t="s">
        <v>41</v>
      </c>
      <c r="O1177" s="32">
        <v>43997.4571527778</v>
      </c>
      <c r="P1177" s="33">
        <v>43997.4571527778</v>
      </c>
      <c r="Q1177" s="28" t="s">
        <v>1617</v>
      </c>
      <c r="R1177" s="29" t="s">
        <v>37</v>
      </c>
      <c r="S1177" s="28" t="s">
        <v>64</v>
      </c>
      <c r="T1177" s="28" t="s">
        <v>37</v>
      </c>
      <c r="U1177" s="5" t="s">
        <v>37</v>
      </c>
      <c r="V1177" s="30" t="s">
        <v>163</v>
      </c>
      <c r="W1177" s="7" t="s">
        <v>37</v>
      </c>
      <c r="X1177" s="7" t="s">
        <v>37</v>
      </c>
      <c r="Y1177" s="5" t="s">
        <v>37</v>
      </c>
      <c r="Z1177" s="5" t="s">
        <v>37</v>
      </c>
      <c r="AA1177" s="6" t="s">
        <v>788</v>
      </c>
      <c r="AB1177" s="6" t="s">
        <v>1048</v>
      </c>
      <c r="AC1177" s="6" t="s">
        <v>1049</v>
      </c>
      <c r="AD1177" s="6" t="s">
        <v>37</v>
      </c>
      <c r="AE1177" s="6" t="s">
        <v>37</v>
      </c>
    </row>
    <row r="1178">
      <c r="A1178" s="28" t="s">
        <v>2384</v>
      </c>
      <c r="B1178" s="6" t="s">
        <v>2380</v>
      </c>
      <c r="C1178" s="6" t="s">
        <v>2381</v>
      </c>
      <c r="D1178" s="7" t="s">
        <v>45</v>
      </c>
      <c r="E1178" s="28" t="s">
        <v>46</v>
      </c>
      <c r="F1178" s="5" t="s">
        <v>832</v>
      </c>
      <c r="G1178" s="6" t="s">
        <v>821</v>
      </c>
      <c r="H1178" s="6" t="s">
        <v>37</v>
      </c>
      <c r="I1178" s="6" t="s">
        <v>37</v>
      </c>
      <c r="J1178" s="8" t="s">
        <v>1102</v>
      </c>
      <c r="K1178" s="5" t="s">
        <v>1103</v>
      </c>
      <c r="L1178" s="7" t="s">
        <v>1104</v>
      </c>
      <c r="M1178" s="9">
        <v>63201</v>
      </c>
      <c r="N1178" s="5" t="s">
        <v>129</v>
      </c>
      <c r="O1178" s="32">
        <v>43997.4571527778</v>
      </c>
      <c r="P1178" s="33">
        <v>43997.4571527778</v>
      </c>
      <c r="Q1178" s="28" t="s">
        <v>2379</v>
      </c>
      <c r="R1178" s="29" t="s">
        <v>37</v>
      </c>
      <c r="S1178" s="28" t="s">
        <v>37</v>
      </c>
      <c r="T1178" s="28" t="s">
        <v>37</v>
      </c>
      <c r="U1178" s="5" t="s">
        <v>37</v>
      </c>
      <c r="V1178" s="28" t="s">
        <v>142</v>
      </c>
      <c r="W1178" s="7" t="s">
        <v>37</v>
      </c>
      <c r="X1178" s="7" t="s">
        <v>37</v>
      </c>
      <c r="Y1178" s="5" t="s">
        <v>37</v>
      </c>
      <c r="Z1178" s="5" t="s">
        <v>37</v>
      </c>
      <c r="AA1178" s="6" t="s">
        <v>37</v>
      </c>
      <c r="AB1178" s="6" t="s">
        <v>37</v>
      </c>
      <c r="AC1178" s="6" t="s">
        <v>37</v>
      </c>
      <c r="AD1178" s="6" t="s">
        <v>37</v>
      </c>
      <c r="AE1178" s="6" t="s">
        <v>37</v>
      </c>
    </row>
    <row r="1179">
      <c r="A1179" s="28" t="s">
        <v>1302</v>
      </c>
      <c r="B1179" s="6" t="s">
        <v>1301</v>
      </c>
      <c r="C1179" s="6" t="s">
        <v>3584</v>
      </c>
      <c r="D1179" s="7" t="s">
        <v>45</v>
      </c>
      <c r="E1179" s="28" t="s">
        <v>46</v>
      </c>
      <c r="F1179" s="5" t="s">
        <v>22</v>
      </c>
      <c r="G1179" s="6" t="s">
        <v>37</v>
      </c>
      <c r="H1179" s="6" t="s">
        <v>37</v>
      </c>
      <c r="I1179" s="6" t="s">
        <v>37</v>
      </c>
      <c r="J1179" s="8" t="s">
        <v>1297</v>
      </c>
      <c r="K1179" s="5" t="s">
        <v>1298</v>
      </c>
      <c r="L1179" s="7" t="s">
        <v>1299</v>
      </c>
      <c r="M1179" s="9">
        <v>16301</v>
      </c>
      <c r="N1179" s="5" t="s">
        <v>129</v>
      </c>
      <c r="O1179" s="32">
        <v>43997.4571527778</v>
      </c>
      <c r="P1179" s="33">
        <v>43997.4571527778</v>
      </c>
      <c r="Q1179" s="28" t="s">
        <v>1300</v>
      </c>
      <c r="R1179" s="29" t="s">
        <v>37</v>
      </c>
      <c r="S1179" s="28" t="s">
        <v>848</v>
      </c>
      <c r="T1179" s="28" t="s">
        <v>285</v>
      </c>
      <c r="U1179" s="5" t="s">
        <v>849</v>
      </c>
      <c r="V1179" s="28" t="s">
        <v>850</v>
      </c>
      <c r="W1179" s="7" t="s">
        <v>1303</v>
      </c>
      <c r="X1179" s="7" t="s">
        <v>294</v>
      </c>
      <c r="Y1179" s="5" t="s">
        <v>827</v>
      </c>
      <c r="Z1179" s="5" t="s">
        <v>1123</v>
      </c>
      <c r="AA1179" s="6" t="s">
        <v>37</v>
      </c>
      <c r="AB1179" s="6" t="s">
        <v>37</v>
      </c>
      <c r="AC1179" s="6" t="s">
        <v>37</v>
      </c>
      <c r="AD1179" s="6" t="s">
        <v>37</v>
      </c>
      <c r="AE1179" s="6" t="s">
        <v>37</v>
      </c>
    </row>
    <row r="1180">
      <c r="A1180" s="28" t="s">
        <v>1309</v>
      </c>
      <c r="B1180" s="6" t="s">
        <v>1301</v>
      </c>
      <c r="C1180" s="6" t="s">
        <v>3584</v>
      </c>
      <c r="D1180" s="7" t="s">
        <v>45</v>
      </c>
      <c r="E1180" s="28" t="s">
        <v>46</v>
      </c>
      <c r="F1180" s="5" t="s">
        <v>22</v>
      </c>
      <c r="G1180" s="6" t="s">
        <v>37</v>
      </c>
      <c r="H1180" s="6" t="s">
        <v>37</v>
      </c>
      <c r="I1180" s="6" t="s">
        <v>37</v>
      </c>
      <c r="J1180" s="8" t="s">
        <v>1297</v>
      </c>
      <c r="K1180" s="5" t="s">
        <v>1298</v>
      </c>
      <c r="L1180" s="7" t="s">
        <v>1299</v>
      </c>
      <c r="M1180" s="9">
        <v>16401</v>
      </c>
      <c r="N1180" s="5" t="s">
        <v>129</v>
      </c>
      <c r="O1180" s="32">
        <v>43997.4571527778</v>
      </c>
      <c r="P1180" s="33">
        <v>43997.4571527778</v>
      </c>
      <c r="Q1180" s="28" t="s">
        <v>1308</v>
      </c>
      <c r="R1180" s="29" t="s">
        <v>37</v>
      </c>
      <c r="S1180" s="28" t="s">
        <v>64</v>
      </c>
      <c r="T1180" s="28" t="s">
        <v>285</v>
      </c>
      <c r="U1180" s="5" t="s">
        <v>66</v>
      </c>
      <c r="V1180" s="28" t="s">
        <v>850</v>
      </c>
      <c r="W1180" s="7" t="s">
        <v>1310</v>
      </c>
      <c r="X1180" s="7" t="s">
        <v>294</v>
      </c>
      <c r="Y1180" s="5" t="s">
        <v>863</v>
      </c>
      <c r="Z1180" s="5" t="s">
        <v>1123</v>
      </c>
      <c r="AA1180" s="6" t="s">
        <v>37</v>
      </c>
      <c r="AB1180" s="6" t="s">
        <v>37</v>
      </c>
      <c r="AC1180" s="6" t="s">
        <v>37</v>
      </c>
      <c r="AD1180" s="6" t="s">
        <v>37</v>
      </c>
      <c r="AE1180" s="6" t="s">
        <v>37</v>
      </c>
    </row>
    <row r="1181">
      <c r="A1181" s="28" t="s">
        <v>3259</v>
      </c>
      <c r="B1181" s="6" t="s">
        <v>3257</v>
      </c>
      <c r="C1181" s="6" t="s">
        <v>3258</v>
      </c>
      <c r="D1181" s="7" t="s">
        <v>45</v>
      </c>
      <c r="E1181" s="28" t="s">
        <v>46</v>
      </c>
      <c r="F1181" s="5" t="s">
        <v>839</v>
      </c>
      <c r="G1181" s="6" t="s">
        <v>720</v>
      </c>
      <c r="H1181" s="6" t="s">
        <v>37</v>
      </c>
      <c r="I1181" s="6" t="s">
        <v>37</v>
      </c>
      <c r="J1181" s="8" t="s">
        <v>1209</v>
      </c>
      <c r="K1181" s="5" t="s">
        <v>1210</v>
      </c>
      <c r="L1181" s="7" t="s">
        <v>1211</v>
      </c>
      <c r="M1181" s="9">
        <v>30301</v>
      </c>
      <c r="N1181" s="5" t="s">
        <v>736</v>
      </c>
      <c r="O1181" s="32">
        <v>43997.4571527778</v>
      </c>
      <c r="P1181" s="33">
        <v>43997.4571527778</v>
      </c>
      <c r="Q1181" s="28" t="s">
        <v>3256</v>
      </c>
      <c r="R1181" s="29" t="s">
        <v>37</v>
      </c>
      <c r="S1181" s="28" t="s">
        <v>37</v>
      </c>
      <c r="T1181" s="28" t="s">
        <v>37</v>
      </c>
      <c r="U1181" s="5" t="s">
        <v>37</v>
      </c>
      <c r="V1181" s="28" t="s">
        <v>37</v>
      </c>
      <c r="W1181" s="7" t="s">
        <v>37</v>
      </c>
      <c r="X1181" s="7" t="s">
        <v>37</v>
      </c>
      <c r="Y1181" s="5" t="s">
        <v>37</v>
      </c>
      <c r="Z1181" s="5" t="s">
        <v>37</v>
      </c>
      <c r="AA1181" s="6" t="s">
        <v>37</v>
      </c>
      <c r="AB1181" s="6" t="s">
        <v>37</v>
      </c>
      <c r="AC1181" s="6" t="s">
        <v>37</v>
      </c>
      <c r="AD1181" s="6" t="s">
        <v>37</v>
      </c>
      <c r="AE1181" s="6" t="s">
        <v>37</v>
      </c>
    </row>
    <row r="1182">
      <c r="A1182" s="28" t="s">
        <v>3379</v>
      </c>
      <c r="B1182" s="6" t="s">
        <v>3378</v>
      </c>
      <c r="C1182" s="6" t="s">
        <v>3262</v>
      </c>
      <c r="D1182" s="7" t="s">
        <v>45</v>
      </c>
      <c r="E1182" s="28" t="s">
        <v>46</v>
      </c>
      <c r="F1182" s="5" t="s">
        <v>839</v>
      </c>
      <c r="G1182" s="6" t="s">
        <v>720</v>
      </c>
      <c r="H1182" s="6" t="s">
        <v>37</v>
      </c>
      <c r="I1182" s="6" t="s">
        <v>37</v>
      </c>
      <c r="J1182" s="8" t="s">
        <v>1020</v>
      </c>
      <c r="K1182" s="5" t="s">
        <v>1021</v>
      </c>
      <c r="L1182" s="7" t="s">
        <v>1022</v>
      </c>
      <c r="M1182" s="9">
        <v>79201</v>
      </c>
      <c r="N1182" s="5" t="s">
        <v>736</v>
      </c>
      <c r="O1182" s="32">
        <v>43997.4571527778</v>
      </c>
      <c r="P1182" s="33">
        <v>43997.4571527778</v>
      </c>
      <c r="Q1182" s="28" t="s">
        <v>3377</v>
      </c>
      <c r="R1182" s="29" t="s">
        <v>37</v>
      </c>
      <c r="S1182" s="28" t="s">
        <v>37</v>
      </c>
      <c r="T1182" s="28" t="s">
        <v>37</v>
      </c>
      <c r="U1182" s="5" t="s">
        <v>37</v>
      </c>
      <c r="V1182" s="28" t="s">
        <v>37</v>
      </c>
      <c r="W1182" s="7" t="s">
        <v>37</v>
      </c>
      <c r="X1182" s="7" t="s">
        <v>37</v>
      </c>
      <c r="Y1182" s="5" t="s">
        <v>37</v>
      </c>
      <c r="Z1182" s="5" t="s">
        <v>37</v>
      </c>
      <c r="AA1182" s="6" t="s">
        <v>37</v>
      </c>
      <c r="AB1182" s="6" t="s">
        <v>37</v>
      </c>
      <c r="AC1182" s="6" t="s">
        <v>37</v>
      </c>
      <c r="AD1182" s="6" t="s">
        <v>37</v>
      </c>
      <c r="AE1182" s="6" t="s">
        <v>37</v>
      </c>
    </row>
    <row r="1183">
      <c r="A1183" s="28" t="s">
        <v>1025</v>
      </c>
      <c r="B1183" s="6" t="s">
        <v>1024</v>
      </c>
      <c r="C1183" s="6" t="s">
        <v>276</v>
      </c>
      <c r="D1183" s="7" t="s">
        <v>45</v>
      </c>
      <c r="E1183" s="28" t="s">
        <v>46</v>
      </c>
      <c r="F1183" s="5" t="s">
        <v>832</v>
      </c>
      <c r="G1183" s="6" t="s">
        <v>965</v>
      </c>
      <c r="H1183" s="6" t="s">
        <v>37</v>
      </c>
      <c r="I1183" s="6" t="s">
        <v>37</v>
      </c>
      <c r="J1183" s="8" t="s">
        <v>1020</v>
      </c>
      <c r="K1183" s="5" t="s">
        <v>1021</v>
      </c>
      <c r="L1183" s="7" t="s">
        <v>1022</v>
      </c>
      <c r="M1183" s="9">
        <v>77501</v>
      </c>
      <c r="N1183" s="5" t="s">
        <v>129</v>
      </c>
      <c r="O1183" s="32">
        <v>43997.4571527778</v>
      </c>
      <c r="P1183" s="33">
        <v>43997.4571527778</v>
      </c>
      <c r="Q1183" s="28" t="s">
        <v>1023</v>
      </c>
      <c r="R1183" s="29" t="s">
        <v>37</v>
      </c>
      <c r="S1183" s="28" t="s">
        <v>64</v>
      </c>
      <c r="T1183" s="28" t="s">
        <v>37</v>
      </c>
      <c r="U1183" s="5" t="s">
        <v>37</v>
      </c>
      <c r="V1183" s="28" t="s">
        <v>1010</v>
      </c>
      <c r="W1183" s="7" t="s">
        <v>37</v>
      </c>
      <c r="X1183" s="7" t="s">
        <v>37</v>
      </c>
      <c r="Y1183" s="5" t="s">
        <v>37</v>
      </c>
      <c r="Z1183" s="5" t="s">
        <v>37</v>
      </c>
      <c r="AA1183" s="6" t="s">
        <v>37</v>
      </c>
      <c r="AB1183" s="6" t="s">
        <v>37</v>
      </c>
      <c r="AC1183" s="6" t="s">
        <v>37</v>
      </c>
      <c r="AD1183" s="6" t="s">
        <v>37</v>
      </c>
      <c r="AE1183" s="6" t="s">
        <v>37</v>
      </c>
    </row>
    <row r="1184">
      <c r="A1184" s="28" t="s">
        <v>2440</v>
      </c>
      <c r="B1184" s="6" t="s">
        <v>2439</v>
      </c>
      <c r="C1184" s="6" t="s">
        <v>73</v>
      </c>
      <c r="D1184" s="7" t="s">
        <v>45</v>
      </c>
      <c r="E1184" s="28" t="s">
        <v>46</v>
      </c>
      <c r="F1184" s="5" t="s">
        <v>832</v>
      </c>
      <c r="G1184" s="6" t="s">
        <v>37</v>
      </c>
      <c r="H1184" s="6" t="s">
        <v>37</v>
      </c>
      <c r="I1184" s="6" t="s">
        <v>37</v>
      </c>
      <c r="J1184" s="8" t="s">
        <v>1020</v>
      </c>
      <c r="K1184" s="5" t="s">
        <v>1021</v>
      </c>
      <c r="L1184" s="7" t="s">
        <v>1022</v>
      </c>
      <c r="M1184" s="9">
        <v>78701</v>
      </c>
      <c r="N1184" s="5" t="s">
        <v>129</v>
      </c>
      <c r="O1184" s="32">
        <v>43997.4571527778</v>
      </c>
      <c r="P1184" s="33">
        <v>43997.4571527778</v>
      </c>
      <c r="Q1184" s="28" t="s">
        <v>2438</v>
      </c>
      <c r="R1184" s="29" t="s">
        <v>37</v>
      </c>
      <c r="S1184" s="28" t="s">
        <v>64</v>
      </c>
      <c r="T1184" s="28" t="s">
        <v>285</v>
      </c>
      <c r="U1184" s="5" t="s">
        <v>37</v>
      </c>
      <c r="V1184" s="28" t="s">
        <v>153</v>
      </c>
      <c r="W1184" s="7" t="s">
        <v>37</v>
      </c>
      <c r="X1184" s="7" t="s">
        <v>37</v>
      </c>
      <c r="Y1184" s="5" t="s">
        <v>37</v>
      </c>
      <c r="Z1184" s="5" t="s">
        <v>37</v>
      </c>
      <c r="AA1184" s="6" t="s">
        <v>37</v>
      </c>
      <c r="AB1184" s="6" t="s">
        <v>37</v>
      </c>
      <c r="AC1184" s="6" t="s">
        <v>37</v>
      </c>
      <c r="AD1184" s="6" t="s">
        <v>37</v>
      </c>
      <c r="AE1184" s="6" t="s">
        <v>37</v>
      </c>
    </row>
    <row r="1185">
      <c r="A1185" s="28" t="s">
        <v>2226</v>
      </c>
      <c r="B1185" s="6" t="s">
        <v>2225</v>
      </c>
      <c r="C1185" s="6" t="s">
        <v>633</v>
      </c>
      <c r="D1185" s="7" t="s">
        <v>45</v>
      </c>
      <c r="E1185" s="28" t="s">
        <v>46</v>
      </c>
      <c r="F1185" s="5" t="s">
        <v>832</v>
      </c>
      <c r="G1185" s="6" t="s">
        <v>37</v>
      </c>
      <c r="H1185" s="6" t="s">
        <v>37</v>
      </c>
      <c r="I1185" s="6" t="s">
        <v>37</v>
      </c>
      <c r="J1185" s="8" t="s">
        <v>1020</v>
      </c>
      <c r="K1185" s="5" t="s">
        <v>1021</v>
      </c>
      <c r="L1185" s="7" t="s">
        <v>1022</v>
      </c>
      <c r="M1185" s="9">
        <v>78501</v>
      </c>
      <c r="N1185" s="5" t="s">
        <v>129</v>
      </c>
      <c r="O1185" s="32">
        <v>43997.4571527778</v>
      </c>
      <c r="P1185" s="33">
        <v>43997.4571527778</v>
      </c>
      <c r="Q1185" s="28" t="s">
        <v>2224</v>
      </c>
      <c r="R1185" s="29" t="s">
        <v>37</v>
      </c>
      <c r="S1185" s="28" t="s">
        <v>64</v>
      </c>
      <c r="T1185" s="28" t="s">
        <v>342</v>
      </c>
      <c r="U1185" s="5" t="s">
        <v>37</v>
      </c>
      <c r="V1185" s="28" t="s">
        <v>1010</v>
      </c>
      <c r="W1185" s="7" t="s">
        <v>37</v>
      </c>
      <c r="X1185" s="7" t="s">
        <v>37</v>
      </c>
      <c r="Y1185" s="5" t="s">
        <v>37</v>
      </c>
      <c r="Z1185" s="5" t="s">
        <v>37</v>
      </c>
      <c r="AA1185" s="6" t="s">
        <v>37</v>
      </c>
      <c r="AB1185" s="6" t="s">
        <v>37</v>
      </c>
      <c r="AC1185" s="6" t="s">
        <v>37</v>
      </c>
      <c r="AD1185" s="6" t="s">
        <v>37</v>
      </c>
      <c r="AE1185" s="6" t="s">
        <v>37</v>
      </c>
    </row>
    <row r="1186">
      <c r="A1186" s="28" t="s">
        <v>2056</v>
      </c>
      <c r="B1186" s="6" t="s">
        <v>2055</v>
      </c>
      <c r="C1186" s="6" t="s">
        <v>73</v>
      </c>
      <c r="D1186" s="7" t="s">
        <v>45</v>
      </c>
      <c r="E1186" s="28" t="s">
        <v>46</v>
      </c>
      <c r="F1186" s="5" t="s">
        <v>832</v>
      </c>
      <c r="G1186" s="6" t="s">
        <v>37</v>
      </c>
      <c r="H1186" s="6" t="s">
        <v>37</v>
      </c>
      <c r="I1186" s="6" t="s">
        <v>37</v>
      </c>
      <c r="J1186" s="8" t="s">
        <v>1107</v>
      </c>
      <c r="K1186" s="5" t="s">
        <v>1108</v>
      </c>
      <c r="L1186" s="7" t="s">
        <v>1109</v>
      </c>
      <c r="M1186" s="9">
        <v>64601</v>
      </c>
      <c r="N1186" s="5" t="s">
        <v>129</v>
      </c>
      <c r="O1186" s="32">
        <v>43997.4571527778</v>
      </c>
      <c r="P1186" s="33">
        <v>43997.4571527778</v>
      </c>
      <c r="Q1186" s="28" t="s">
        <v>2054</v>
      </c>
      <c r="R1186" s="29" t="s">
        <v>37</v>
      </c>
      <c r="S1186" s="28" t="s">
        <v>64</v>
      </c>
      <c r="T1186" s="28" t="s">
        <v>37</v>
      </c>
      <c r="U1186" s="5" t="s">
        <v>37</v>
      </c>
      <c r="V1186" s="28" t="s">
        <v>142</v>
      </c>
      <c r="W1186" s="7" t="s">
        <v>37</v>
      </c>
      <c r="X1186" s="7" t="s">
        <v>37</v>
      </c>
      <c r="Y1186" s="5" t="s">
        <v>37</v>
      </c>
      <c r="Z1186" s="5" t="s">
        <v>37</v>
      </c>
      <c r="AA1186" s="6" t="s">
        <v>37</v>
      </c>
      <c r="AB1186" s="6" t="s">
        <v>37</v>
      </c>
      <c r="AC1186" s="6" t="s">
        <v>37</v>
      </c>
      <c r="AD1186" s="6" t="s">
        <v>37</v>
      </c>
      <c r="AE1186" s="6" t="s">
        <v>37</v>
      </c>
    </row>
    <row r="1187">
      <c r="A1187" s="28" t="s">
        <v>2059</v>
      </c>
      <c r="B1187" s="6" t="s">
        <v>2058</v>
      </c>
      <c r="C1187" s="6" t="s">
        <v>73</v>
      </c>
      <c r="D1187" s="7" t="s">
        <v>45</v>
      </c>
      <c r="E1187" s="28" t="s">
        <v>46</v>
      </c>
      <c r="F1187" s="5" t="s">
        <v>832</v>
      </c>
      <c r="G1187" s="6" t="s">
        <v>37</v>
      </c>
      <c r="H1187" s="6" t="s">
        <v>37</v>
      </c>
      <c r="I1187" s="6" t="s">
        <v>37</v>
      </c>
      <c r="J1187" s="8" t="s">
        <v>1107</v>
      </c>
      <c r="K1187" s="5" t="s">
        <v>1108</v>
      </c>
      <c r="L1187" s="7" t="s">
        <v>1109</v>
      </c>
      <c r="M1187" s="9">
        <v>64701</v>
      </c>
      <c r="N1187" s="5" t="s">
        <v>129</v>
      </c>
      <c r="O1187" s="32">
        <v>43997.4571527778</v>
      </c>
      <c r="P1187" s="33">
        <v>43997.4571527778</v>
      </c>
      <c r="Q1187" s="28" t="s">
        <v>2057</v>
      </c>
      <c r="R1187" s="29" t="s">
        <v>37</v>
      </c>
      <c r="S1187" s="28" t="s">
        <v>64</v>
      </c>
      <c r="T1187" s="28" t="s">
        <v>37</v>
      </c>
      <c r="U1187" s="5" t="s">
        <v>37</v>
      </c>
      <c r="V1187" s="28" t="s">
        <v>134</v>
      </c>
      <c r="W1187" s="7" t="s">
        <v>37</v>
      </c>
      <c r="X1187" s="7" t="s">
        <v>37</v>
      </c>
      <c r="Y1187" s="5" t="s">
        <v>37</v>
      </c>
      <c r="Z1187" s="5" t="s">
        <v>37</v>
      </c>
      <c r="AA1187" s="6" t="s">
        <v>37</v>
      </c>
      <c r="AB1187" s="6" t="s">
        <v>37</v>
      </c>
      <c r="AC1187" s="6" t="s">
        <v>37</v>
      </c>
      <c r="AD1187" s="6" t="s">
        <v>37</v>
      </c>
      <c r="AE1187" s="6" t="s">
        <v>37</v>
      </c>
    </row>
    <row r="1188">
      <c r="A1188" s="30" t="s">
        <v>2062</v>
      </c>
      <c r="B1188" s="6" t="s">
        <v>2061</v>
      </c>
      <c r="C1188" s="6" t="s">
        <v>73</v>
      </c>
      <c r="D1188" s="7" t="s">
        <v>45</v>
      </c>
      <c r="E1188" s="28" t="s">
        <v>46</v>
      </c>
      <c r="F1188" s="5" t="s">
        <v>832</v>
      </c>
      <c r="G1188" s="6" t="s">
        <v>37</v>
      </c>
      <c r="H1188" s="6" t="s">
        <v>37</v>
      </c>
      <c r="I1188" s="6" t="s">
        <v>37</v>
      </c>
      <c r="J1188" s="8" t="s">
        <v>1107</v>
      </c>
      <c r="K1188" s="5" t="s">
        <v>1108</v>
      </c>
      <c r="L1188" s="7" t="s">
        <v>1109</v>
      </c>
      <c r="M1188" s="9">
        <v>64801</v>
      </c>
      <c r="N1188" s="5" t="s">
        <v>301</v>
      </c>
      <c r="O1188" s="32">
        <v>43998.6853759259</v>
      </c>
      <c r="Q1188" s="28" t="s">
        <v>2060</v>
      </c>
      <c r="R1188" s="29" t="s">
        <v>37</v>
      </c>
      <c r="S1188" s="28" t="s">
        <v>64</v>
      </c>
      <c r="T1188" s="28" t="s">
        <v>37</v>
      </c>
      <c r="U1188" s="5" t="s">
        <v>37</v>
      </c>
      <c r="V1188" s="28" t="s">
        <v>142</v>
      </c>
      <c r="W1188" s="7" t="s">
        <v>37</v>
      </c>
      <c r="X1188" s="7" t="s">
        <v>37</v>
      </c>
      <c r="Y1188" s="5" t="s">
        <v>37</v>
      </c>
      <c r="Z1188" s="5" t="s">
        <v>37</v>
      </c>
      <c r="AA1188" s="6" t="s">
        <v>37</v>
      </c>
      <c r="AB1188" s="6" t="s">
        <v>37</v>
      </c>
      <c r="AC1188" s="6" t="s">
        <v>37</v>
      </c>
      <c r="AD1188" s="6" t="s">
        <v>37</v>
      </c>
      <c r="AE1188" s="6" t="s">
        <v>37</v>
      </c>
    </row>
    <row r="1189">
      <c r="A1189" s="28" t="s">
        <v>3279</v>
      </c>
      <c r="B1189" s="6" t="s">
        <v>3278</v>
      </c>
      <c r="C1189" s="6" t="s">
        <v>3268</v>
      </c>
      <c r="D1189" s="7" t="s">
        <v>45</v>
      </c>
      <c r="E1189" s="28" t="s">
        <v>46</v>
      </c>
      <c r="F1189" s="5" t="s">
        <v>839</v>
      </c>
      <c r="G1189" s="6" t="s">
        <v>720</v>
      </c>
      <c r="H1189" s="6" t="s">
        <v>37</v>
      </c>
      <c r="I1189" s="6" t="s">
        <v>37</v>
      </c>
      <c r="J1189" s="8" t="s">
        <v>1738</v>
      </c>
      <c r="K1189" s="5" t="s">
        <v>1739</v>
      </c>
      <c r="L1189" s="7" t="s">
        <v>1740</v>
      </c>
      <c r="M1189" s="9">
        <v>38001</v>
      </c>
      <c r="N1189" s="5" t="s">
        <v>736</v>
      </c>
      <c r="O1189" s="32">
        <v>43997.4571527778</v>
      </c>
      <c r="P1189" s="33">
        <v>43997.4571527778</v>
      </c>
      <c r="Q1189" s="28" t="s">
        <v>3277</v>
      </c>
      <c r="R1189" s="29" t="s">
        <v>37</v>
      </c>
      <c r="S1189" s="28" t="s">
        <v>37</v>
      </c>
      <c r="T1189" s="28" t="s">
        <v>37</v>
      </c>
      <c r="U1189" s="5" t="s">
        <v>37</v>
      </c>
      <c r="V1189" s="28" t="s">
        <v>37</v>
      </c>
      <c r="W1189" s="7" t="s">
        <v>37</v>
      </c>
      <c r="X1189" s="7" t="s">
        <v>37</v>
      </c>
      <c r="Y1189" s="5" t="s">
        <v>37</v>
      </c>
      <c r="Z1189" s="5" t="s">
        <v>37</v>
      </c>
      <c r="AA1189" s="6" t="s">
        <v>37</v>
      </c>
      <c r="AB1189" s="6" t="s">
        <v>37</v>
      </c>
      <c r="AC1189" s="6" t="s">
        <v>37</v>
      </c>
      <c r="AD1189" s="6" t="s">
        <v>37</v>
      </c>
      <c r="AE1189" s="6" t="s">
        <v>37</v>
      </c>
    </row>
    <row r="1190">
      <c r="A1190" s="28" t="s">
        <v>2601</v>
      </c>
      <c r="B1190" s="6" t="s">
        <v>2599</v>
      </c>
      <c r="C1190" s="6" t="s">
        <v>2600</v>
      </c>
      <c r="D1190" s="7" t="s">
        <v>45</v>
      </c>
      <c r="E1190" s="28" t="s">
        <v>46</v>
      </c>
      <c r="F1190" s="5" t="s">
        <v>832</v>
      </c>
      <c r="G1190" s="6" t="s">
        <v>37</v>
      </c>
      <c r="H1190" s="6" t="s">
        <v>37</v>
      </c>
      <c r="I1190" s="6" t="s">
        <v>37</v>
      </c>
      <c r="J1190" s="8" t="s">
        <v>833</v>
      </c>
      <c r="K1190" s="5" t="s">
        <v>834</v>
      </c>
      <c r="L1190" s="7" t="s">
        <v>835</v>
      </c>
      <c r="M1190" s="9">
        <v>75101</v>
      </c>
      <c r="N1190" s="5" t="s">
        <v>61</v>
      </c>
      <c r="O1190" s="32">
        <v>43997.4571527778</v>
      </c>
      <c r="P1190" s="33">
        <v>43997.4571527778</v>
      </c>
      <c r="Q1190" s="28" t="s">
        <v>2598</v>
      </c>
      <c r="R1190" s="29" t="s">
        <v>3585</v>
      </c>
      <c r="S1190" s="28" t="s">
        <v>64</v>
      </c>
      <c r="T1190" s="28" t="s">
        <v>194</v>
      </c>
      <c r="U1190" s="5" t="s">
        <v>37</v>
      </c>
      <c r="V1190" s="28" t="s">
        <v>237</v>
      </c>
      <c r="W1190" s="7" t="s">
        <v>37</v>
      </c>
      <c r="X1190" s="7" t="s">
        <v>37</v>
      </c>
      <c r="Y1190" s="5" t="s">
        <v>37</v>
      </c>
      <c r="Z1190" s="5" t="s">
        <v>37</v>
      </c>
      <c r="AA1190" s="6" t="s">
        <v>37</v>
      </c>
      <c r="AB1190" s="6" t="s">
        <v>37</v>
      </c>
      <c r="AC1190" s="6" t="s">
        <v>37</v>
      </c>
      <c r="AD1190" s="6" t="s">
        <v>37</v>
      </c>
      <c r="AE1190" s="6" t="s">
        <v>37</v>
      </c>
    </row>
    <row r="1191">
      <c r="A1191" s="28" t="s">
        <v>2604</v>
      </c>
      <c r="B1191" s="6" t="s">
        <v>2603</v>
      </c>
      <c r="C1191" s="6" t="s">
        <v>2600</v>
      </c>
      <c r="D1191" s="7" t="s">
        <v>45</v>
      </c>
      <c r="E1191" s="28" t="s">
        <v>46</v>
      </c>
      <c r="F1191" s="5" t="s">
        <v>832</v>
      </c>
      <c r="G1191" s="6" t="s">
        <v>37</v>
      </c>
      <c r="H1191" s="6" t="s">
        <v>37</v>
      </c>
      <c r="I1191" s="6" t="s">
        <v>37</v>
      </c>
      <c r="J1191" s="8" t="s">
        <v>833</v>
      </c>
      <c r="K1191" s="5" t="s">
        <v>834</v>
      </c>
      <c r="L1191" s="7" t="s">
        <v>835</v>
      </c>
      <c r="M1191" s="9">
        <v>75201</v>
      </c>
      <c r="N1191" s="5" t="s">
        <v>61</v>
      </c>
      <c r="O1191" s="32">
        <v>43997.4571527778</v>
      </c>
      <c r="P1191" s="33">
        <v>43997.4571527778</v>
      </c>
      <c r="Q1191" s="28" t="s">
        <v>2602</v>
      </c>
      <c r="R1191" s="29" t="s">
        <v>3586</v>
      </c>
      <c r="S1191" s="28" t="s">
        <v>64</v>
      </c>
      <c r="T1191" s="28" t="s">
        <v>285</v>
      </c>
      <c r="U1191" s="5" t="s">
        <v>37</v>
      </c>
      <c r="V1191" s="28" t="s">
        <v>237</v>
      </c>
      <c r="W1191" s="7" t="s">
        <v>37</v>
      </c>
      <c r="X1191" s="7" t="s">
        <v>37</v>
      </c>
      <c r="Y1191" s="5" t="s">
        <v>37</v>
      </c>
      <c r="Z1191" s="5" t="s">
        <v>37</v>
      </c>
      <c r="AA1191" s="6" t="s">
        <v>37</v>
      </c>
      <c r="AB1191" s="6" t="s">
        <v>37</v>
      </c>
      <c r="AC1191" s="6" t="s">
        <v>37</v>
      </c>
      <c r="AD1191" s="6" t="s">
        <v>37</v>
      </c>
      <c r="AE1191" s="6" t="s">
        <v>37</v>
      </c>
    </row>
    <row r="1192">
      <c r="A1192" s="28" t="s">
        <v>2690</v>
      </c>
      <c r="B1192" s="6" t="s">
        <v>2689</v>
      </c>
      <c r="C1192" s="6" t="s">
        <v>267</v>
      </c>
      <c r="D1192" s="7" t="s">
        <v>45</v>
      </c>
      <c r="E1192" s="28" t="s">
        <v>46</v>
      </c>
      <c r="F1192" s="5" t="s">
        <v>832</v>
      </c>
      <c r="G1192" s="6" t="s">
        <v>965</v>
      </c>
      <c r="H1192" s="6" t="s">
        <v>37</v>
      </c>
      <c r="I1192" s="6" t="s">
        <v>37</v>
      </c>
      <c r="J1192" s="8" t="s">
        <v>1502</v>
      </c>
      <c r="K1192" s="5" t="s">
        <v>1503</v>
      </c>
      <c r="L1192" s="7" t="s">
        <v>1504</v>
      </c>
      <c r="M1192" s="9">
        <v>91301</v>
      </c>
      <c r="N1192" s="5" t="s">
        <v>129</v>
      </c>
      <c r="O1192" s="32">
        <v>43997.4571527778</v>
      </c>
      <c r="P1192" s="33">
        <v>43997.4571527778</v>
      </c>
      <c r="Q1192" s="28" t="s">
        <v>2688</v>
      </c>
      <c r="R1192" s="29" t="s">
        <v>37</v>
      </c>
      <c r="S1192" s="28" t="s">
        <v>64</v>
      </c>
      <c r="T1192" s="28" t="s">
        <v>285</v>
      </c>
      <c r="U1192" s="5" t="s">
        <v>37</v>
      </c>
      <c r="V1192" s="28" t="s">
        <v>2658</v>
      </c>
      <c r="W1192" s="7" t="s">
        <v>37</v>
      </c>
      <c r="X1192" s="7" t="s">
        <v>37</v>
      </c>
      <c r="Y1192" s="5" t="s">
        <v>37</v>
      </c>
      <c r="Z1192" s="5" t="s">
        <v>37</v>
      </c>
      <c r="AA1192" s="6" t="s">
        <v>37</v>
      </c>
      <c r="AB1192" s="6" t="s">
        <v>37</v>
      </c>
      <c r="AC1192" s="6" t="s">
        <v>37</v>
      </c>
      <c r="AD1192" s="6" t="s">
        <v>37</v>
      </c>
      <c r="AE1192" s="6" t="s">
        <v>37</v>
      </c>
    </row>
    <row r="1193">
      <c r="A1193" s="28" t="s">
        <v>2672</v>
      </c>
      <c r="B1193" s="6" t="s">
        <v>2671</v>
      </c>
      <c r="C1193" s="6" t="s">
        <v>267</v>
      </c>
      <c r="D1193" s="7" t="s">
        <v>45</v>
      </c>
      <c r="E1193" s="28" t="s">
        <v>46</v>
      </c>
      <c r="F1193" s="5" t="s">
        <v>832</v>
      </c>
      <c r="G1193" s="6" t="s">
        <v>965</v>
      </c>
      <c r="H1193" s="6" t="s">
        <v>37</v>
      </c>
      <c r="I1193" s="6" t="s">
        <v>37</v>
      </c>
      <c r="J1193" s="8" t="s">
        <v>721</v>
      </c>
      <c r="K1193" s="5" t="s">
        <v>722</v>
      </c>
      <c r="L1193" s="7" t="s">
        <v>723</v>
      </c>
      <c r="M1193" s="9">
        <v>89101</v>
      </c>
      <c r="N1193" s="5" t="s">
        <v>61</v>
      </c>
      <c r="O1193" s="32">
        <v>43997.4571527778</v>
      </c>
      <c r="P1193" s="33">
        <v>43997.4571527778</v>
      </c>
      <c r="Q1193" s="28" t="s">
        <v>2670</v>
      </c>
      <c r="R1193" s="29" t="s">
        <v>3587</v>
      </c>
      <c r="S1193" s="28" t="s">
        <v>64</v>
      </c>
      <c r="T1193" s="28" t="s">
        <v>616</v>
      </c>
      <c r="U1193" s="5" t="s">
        <v>37</v>
      </c>
      <c r="V1193" s="28" t="s">
        <v>2658</v>
      </c>
      <c r="W1193" s="7" t="s">
        <v>37</v>
      </c>
      <c r="X1193" s="7" t="s">
        <v>37</v>
      </c>
      <c r="Y1193" s="5" t="s">
        <v>37</v>
      </c>
      <c r="Z1193" s="5" t="s">
        <v>37</v>
      </c>
      <c r="AA1193" s="6" t="s">
        <v>37</v>
      </c>
      <c r="AB1193" s="6" t="s">
        <v>37</v>
      </c>
      <c r="AC1193" s="6" t="s">
        <v>37</v>
      </c>
      <c r="AD1193" s="6" t="s">
        <v>37</v>
      </c>
      <c r="AE1193" s="6" t="s">
        <v>37</v>
      </c>
    </row>
    <row r="1194">
      <c r="A1194" s="28" t="s">
        <v>2675</v>
      </c>
      <c r="B1194" s="6" t="s">
        <v>2674</v>
      </c>
      <c r="C1194" s="6" t="s">
        <v>267</v>
      </c>
      <c r="D1194" s="7" t="s">
        <v>45</v>
      </c>
      <c r="E1194" s="28" t="s">
        <v>46</v>
      </c>
      <c r="F1194" s="5" t="s">
        <v>880</v>
      </c>
      <c r="G1194" s="6" t="s">
        <v>965</v>
      </c>
      <c r="H1194" s="6" t="s">
        <v>37</v>
      </c>
      <c r="I1194" s="6" t="s">
        <v>37</v>
      </c>
      <c r="J1194" s="8" t="s">
        <v>721</v>
      </c>
      <c r="K1194" s="5" t="s">
        <v>722</v>
      </c>
      <c r="L1194" s="7" t="s">
        <v>723</v>
      </c>
      <c r="M1194" s="9">
        <v>89201</v>
      </c>
      <c r="N1194" s="5" t="s">
        <v>61</v>
      </c>
      <c r="O1194" s="32">
        <v>43997.4571527778</v>
      </c>
      <c r="P1194" s="33">
        <v>43997.4571527778</v>
      </c>
      <c r="Q1194" s="28" t="s">
        <v>2673</v>
      </c>
      <c r="R1194" s="29" t="s">
        <v>3588</v>
      </c>
      <c r="S1194" s="28" t="s">
        <v>64</v>
      </c>
      <c r="T1194" s="28" t="s">
        <v>37</v>
      </c>
      <c r="U1194" s="5" t="s">
        <v>37</v>
      </c>
      <c r="V1194" s="28" t="s">
        <v>2658</v>
      </c>
      <c r="W1194" s="7" t="s">
        <v>37</v>
      </c>
      <c r="X1194" s="7" t="s">
        <v>37</v>
      </c>
      <c r="Y1194" s="5" t="s">
        <v>37</v>
      </c>
      <c r="Z1194" s="5" t="s">
        <v>37</v>
      </c>
      <c r="AA1194" s="6" t="s">
        <v>1495</v>
      </c>
      <c r="AB1194" s="6" t="s">
        <v>2676</v>
      </c>
      <c r="AC1194" s="6" t="s">
        <v>37</v>
      </c>
      <c r="AD1194" s="6" t="s">
        <v>37</v>
      </c>
      <c r="AE1194" s="6" t="s">
        <v>37</v>
      </c>
    </row>
    <row r="1195">
      <c r="A1195" s="28" t="s">
        <v>2694</v>
      </c>
      <c r="B1195" s="6" t="s">
        <v>2692</v>
      </c>
      <c r="C1195" s="6" t="s">
        <v>2693</v>
      </c>
      <c r="D1195" s="7" t="s">
        <v>45</v>
      </c>
      <c r="E1195" s="28" t="s">
        <v>46</v>
      </c>
      <c r="F1195" s="5" t="s">
        <v>832</v>
      </c>
      <c r="G1195" s="6" t="s">
        <v>821</v>
      </c>
      <c r="H1195" s="6" t="s">
        <v>37</v>
      </c>
      <c r="I1195" s="6" t="s">
        <v>37</v>
      </c>
      <c r="J1195" s="8" t="s">
        <v>1918</v>
      </c>
      <c r="K1195" s="5" t="s">
        <v>1919</v>
      </c>
      <c r="L1195" s="7" t="s">
        <v>1920</v>
      </c>
      <c r="M1195" s="9">
        <v>93801</v>
      </c>
      <c r="N1195" s="5" t="s">
        <v>129</v>
      </c>
      <c r="O1195" s="32">
        <v>43997.4571527778</v>
      </c>
      <c r="P1195" s="33">
        <v>43997.4571527778</v>
      </c>
      <c r="Q1195" s="28" t="s">
        <v>2691</v>
      </c>
      <c r="R1195" s="29" t="s">
        <v>37</v>
      </c>
      <c r="S1195" s="28" t="s">
        <v>64</v>
      </c>
      <c r="T1195" s="28" t="s">
        <v>65</v>
      </c>
      <c r="U1195" s="5" t="s">
        <v>37</v>
      </c>
      <c r="V1195" s="28" t="s">
        <v>353</v>
      </c>
      <c r="W1195" s="7" t="s">
        <v>37</v>
      </c>
      <c r="X1195" s="7" t="s">
        <v>37</v>
      </c>
      <c r="Y1195" s="5" t="s">
        <v>37</v>
      </c>
      <c r="Z1195" s="5" t="s">
        <v>37</v>
      </c>
      <c r="AA1195" s="6" t="s">
        <v>37</v>
      </c>
      <c r="AB1195" s="6" t="s">
        <v>37</v>
      </c>
      <c r="AC1195" s="6" t="s">
        <v>37</v>
      </c>
      <c r="AD1195" s="6" t="s">
        <v>37</v>
      </c>
      <c r="AE1195" s="6" t="s">
        <v>37</v>
      </c>
    </row>
    <row r="1196">
      <c r="A1196" s="28" t="s">
        <v>2697</v>
      </c>
      <c r="B1196" s="6" t="s">
        <v>2696</v>
      </c>
      <c r="C1196" s="6" t="s">
        <v>2693</v>
      </c>
      <c r="D1196" s="7" t="s">
        <v>45</v>
      </c>
      <c r="E1196" s="28" t="s">
        <v>46</v>
      </c>
      <c r="F1196" s="5" t="s">
        <v>832</v>
      </c>
      <c r="G1196" s="6" t="s">
        <v>821</v>
      </c>
      <c r="H1196" s="6" t="s">
        <v>37</v>
      </c>
      <c r="I1196" s="6" t="s">
        <v>37</v>
      </c>
      <c r="J1196" s="8" t="s">
        <v>1918</v>
      </c>
      <c r="K1196" s="5" t="s">
        <v>1919</v>
      </c>
      <c r="L1196" s="7" t="s">
        <v>1920</v>
      </c>
      <c r="M1196" s="9">
        <v>93901</v>
      </c>
      <c r="N1196" s="5" t="s">
        <v>129</v>
      </c>
      <c r="O1196" s="32">
        <v>43997.4571527778</v>
      </c>
      <c r="P1196" s="33">
        <v>43997.4571527778</v>
      </c>
      <c r="Q1196" s="28" t="s">
        <v>2695</v>
      </c>
      <c r="R1196" s="29" t="s">
        <v>37</v>
      </c>
      <c r="S1196" s="28" t="s">
        <v>64</v>
      </c>
      <c r="T1196" s="28" t="s">
        <v>285</v>
      </c>
      <c r="U1196" s="5" t="s">
        <v>37</v>
      </c>
      <c r="V1196" s="28" t="s">
        <v>353</v>
      </c>
      <c r="W1196" s="7" t="s">
        <v>37</v>
      </c>
      <c r="X1196" s="7" t="s">
        <v>37</v>
      </c>
      <c r="Y1196" s="5" t="s">
        <v>37</v>
      </c>
      <c r="Z1196" s="5" t="s">
        <v>37</v>
      </c>
      <c r="AA1196" s="6" t="s">
        <v>37</v>
      </c>
      <c r="AB1196" s="6" t="s">
        <v>37</v>
      </c>
      <c r="AC1196" s="6" t="s">
        <v>37</v>
      </c>
      <c r="AD1196" s="6" t="s">
        <v>37</v>
      </c>
      <c r="AE1196" s="6" t="s">
        <v>37</v>
      </c>
    </row>
    <row r="1197">
      <c r="A1197" s="28" t="s">
        <v>2700</v>
      </c>
      <c r="B1197" s="6" t="s">
        <v>2699</v>
      </c>
      <c r="C1197" s="6" t="s">
        <v>2693</v>
      </c>
      <c r="D1197" s="7" t="s">
        <v>45</v>
      </c>
      <c r="E1197" s="28" t="s">
        <v>46</v>
      </c>
      <c r="F1197" s="5" t="s">
        <v>832</v>
      </c>
      <c r="G1197" s="6" t="s">
        <v>821</v>
      </c>
      <c r="H1197" s="6" t="s">
        <v>37</v>
      </c>
      <c r="I1197" s="6" t="s">
        <v>37</v>
      </c>
      <c r="J1197" s="8" t="s">
        <v>1918</v>
      </c>
      <c r="K1197" s="5" t="s">
        <v>1919</v>
      </c>
      <c r="L1197" s="7" t="s">
        <v>1920</v>
      </c>
      <c r="M1197" s="9">
        <v>94001</v>
      </c>
      <c r="N1197" s="5" t="s">
        <v>129</v>
      </c>
      <c r="O1197" s="32">
        <v>43997.4571527778</v>
      </c>
      <c r="P1197" s="33">
        <v>43997.4571527778</v>
      </c>
      <c r="Q1197" s="28" t="s">
        <v>2698</v>
      </c>
      <c r="R1197" s="29" t="s">
        <v>37</v>
      </c>
      <c r="S1197" s="28" t="s">
        <v>64</v>
      </c>
      <c r="T1197" s="28" t="s">
        <v>194</v>
      </c>
      <c r="U1197" s="5" t="s">
        <v>37</v>
      </c>
      <c r="V1197" s="28" t="s">
        <v>353</v>
      </c>
      <c r="W1197" s="7" t="s">
        <v>37</v>
      </c>
      <c r="X1197" s="7" t="s">
        <v>37</v>
      </c>
      <c r="Y1197" s="5" t="s">
        <v>37</v>
      </c>
      <c r="Z1197" s="5" t="s">
        <v>37</v>
      </c>
      <c r="AA1197" s="6" t="s">
        <v>37</v>
      </c>
      <c r="AB1197" s="6" t="s">
        <v>37</v>
      </c>
      <c r="AC1197" s="6" t="s">
        <v>37</v>
      </c>
      <c r="AD1197" s="6" t="s">
        <v>37</v>
      </c>
      <c r="AE1197" s="6" t="s">
        <v>37</v>
      </c>
    </row>
    <row r="1198">
      <c r="A1198" s="28" t="s">
        <v>2272</v>
      </c>
      <c r="B1198" s="6" t="s">
        <v>2270</v>
      </c>
      <c r="C1198" s="6" t="s">
        <v>2271</v>
      </c>
      <c r="D1198" s="7" t="s">
        <v>45</v>
      </c>
      <c r="E1198" s="28" t="s">
        <v>46</v>
      </c>
      <c r="F1198" s="5" t="s">
        <v>832</v>
      </c>
      <c r="G1198" s="6" t="s">
        <v>965</v>
      </c>
      <c r="H1198" s="6" t="s">
        <v>37</v>
      </c>
      <c r="I1198" s="6" t="s">
        <v>37</v>
      </c>
      <c r="J1198" s="8" t="s">
        <v>299</v>
      </c>
      <c r="K1198" s="5" t="s">
        <v>300</v>
      </c>
      <c r="L1198" s="7" t="s">
        <v>60</v>
      </c>
      <c r="M1198" s="9">
        <v>86901</v>
      </c>
      <c r="N1198" s="5" t="s">
        <v>129</v>
      </c>
      <c r="O1198" s="32">
        <v>43997.4571527778</v>
      </c>
      <c r="P1198" s="33">
        <v>43997.4571527778</v>
      </c>
      <c r="Q1198" s="28" t="s">
        <v>2269</v>
      </c>
      <c r="R1198" s="29" t="s">
        <v>37</v>
      </c>
      <c r="S1198" s="28" t="s">
        <v>37</v>
      </c>
      <c r="T1198" s="28" t="s">
        <v>37</v>
      </c>
      <c r="U1198" s="5" t="s">
        <v>37</v>
      </c>
      <c r="V1198" s="28" t="s">
        <v>37</v>
      </c>
      <c r="W1198" s="7" t="s">
        <v>37</v>
      </c>
      <c r="X1198" s="7" t="s">
        <v>37</v>
      </c>
      <c r="Y1198" s="5" t="s">
        <v>37</v>
      </c>
      <c r="Z1198" s="5" t="s">
        <v>37</v>
      </c>
      <c r="AA1198" s="6" t="s">
        <v>37</v>
      </c>
      <c r="AB1198" s="6" t="s">
        <v>37</v>
      </c>
      <c r="AC1198" s="6" t="s">
        <v>37</v>
      </c>
      <c r="AD1198" s="6" t="s">
        <v>37</v>
      </c>
      <c r="AE1198" s="6" t="s">
        <v>37</v>
      </c>
    </row>
    <row r="1199">
      <c r="A1199" s="28" t="s">
        <v>2278</v>
      </c>
      <c r="B1199" s="6" t="s">
        <v>2277</v>
      </c>
      <c r="C1199" s="6" t="s">
        <v>73</v>
      </c>
      <c r="D1199" s="7" t="s">
        <v>45</v>
      </c>
      <c r="E1199" s="28" t="s">
        <v>46</v>
      </c>
      <c r="F1199" s="5" t="s">
        <v>832</v>
      </c>
      <c r="G1199" s="6" t="s">
        <v>965</v>
      </c>
      <c r="H1199" s="6" t="s">
        <v>37</v>
      </c>
      <c r="I1199" s="6" t="s">
        <v>37</v>
      </c>
      <c r="J1199" s="8" t="s">
        <v>299</v>
      </c>
      <c r="K1199" s="5" t="s">
        <v>300</v>
      </c>
      <c r="L1199" s="7" t="s">
        <v>60</v>
      </c>
      <c r="M1199" s="9">
        <v>87101</v>
      </c>
      <c r="N1199" s="5" t="s">
        <v>61</v>
      </c>
      <c r="O1199" s="32">
        <v>43997.4571527778</v>
      </c>
      <c r="P1199" s="33">
        <v>43997.4571527778</v>
      </c>
      <c r="Q1199" s="28" t="s">
        <v>2276</v>
      </c>
      <c r="R1199" s="29" t="s">
        <v>3589</v>
      </c>
      <c r="S1199" s="28" t="s">
        <v>37</v>
      </c>
      <c r="T1199" s="28" t="s">
        <v>37</v>
      </c>
      <c r="U1199" s="5" t="s">
        <v>37</v>
      </c>
      <c r="V1199" s="28" t="s">
        <v>37</v>
      </c>
      <c r="W1199" s="7" t="s">
        <v>37</v>
      </c>
      <c r="X1199" s="7" t="s">
        <v>37</v>
      </c>
      <c r="Y1199" s="5" t="s">
        <v>37</v>
      </c>
      <c r="Z1199" s="5" t="s">
        <v>37</v>
      </c>
      <c r="AA1199" s="6" t="s">
        <v>37</v>
      </c>
      <c r="AB1199" s="6" t="s">
        <v>37</v>
      </c>
      <c r="AC1199" s="6" t="s">
        <v>37</v>
      </c>
      <c r="AD1199" s="6" t="s">
        <v>37</v>
      </c>
      <c r="AE1199" s="6" t="s">
        <v>37</v>
      </c>
    </row>
    <row r="1200">
      <c r="A1200" s="28" t="s">
        <v>3590</v>
      </c>
      <c r="B1200" s="6" t="s">
        <v>619</v>
      </c>
      <c r="C1200" s="6" t="s">
        <v>73</v>
      </c>
      <c r="D1200" s="7" t="s">
        <v>45</v>
      </c>
      <c r="E1200" s="28" t="s">
        <v>46</v>
      </c>
      <c r="F1200" s="5" t="s">
        <v>22</v>
      </c>
      <c r="G1200" s="6" t="s">
        <v>965</v>
      </c>
      <c r="H1200" s="6" t="s">
        <v>57</v>
      </c>
      <c r="I1200" s="6" t="s">
        <v>37</v>
      </c>
      <c r="J1200" s="8" t="s">
        <v>299</v>
      </c>
      <c r="K1200" s="5" t="s">
        <v>300</v>
      </c>
      <c r="L1200" s="7" t="s">
        <v>60</v>
      </c>
      <c r="M1200" s="9">
        <v>87201</v>
      </c>
      <c r="N1200" s="5" t="s">
        <v>301</v>
      </c>
      <c r="O1200" s="32">
        <v>43997.4571527778</v>
      </c>
      <c r="P1200" s="33">
        <v>43997.4571527778</v>
      </c>
      <c r="Q1200" s="28" t="s">
        <v>2279</v>
      </c>
      <c r="R1200" s="29" t="s">
        <v>37</v>
      </c>
      <c r="S1200" s="28" t="s">
        <v>64</v>
      </c>
      <c r="T1200" s="28" t="s">
        <v>244</v>
      </c>
      <c r="U1200" s="5" t="s">
        <v>66</v>
      </c>
      <c r="V1200" s="28" t="s">
        <v>303</v>
      </c>
      <c r="W1200" s="7" t="s">
        <v>304</v>
      </c>
      <c r="X1200" s="7" t="s">
        <v>49</v>
      </c>
      <c r="Y1200" s="5" t="s">
        <v>70</v>
      </c>
      <c r="Z1200" s="5" t="s">
        <v>37</v>
      </c>
      <c r="AA1200" s="6" t="s">
        <v>37</v>
      </c>
      <c r="AB1200" s="6" t="s">
        <v>37</v>
      </c>
      <c r="AC1200" s="6" t="s">
        <v>37</v>
      </c>
      <c r="AD1200" s="6" t="s">
        <v>37</v>
      </c>
      <c r="AE1200" s="6" t="s">
        <v>37</v>
      </c>
    </row>
    <row r="1201">
      <c r="A1201" s="28" t="s">
        <v>3591</v>
      </c>
      <c r="B1201" s="6" t="s">
        <v>3592</v>
      </c>
      <c r="C1201" s="6" t="s">
        <v>73</v>
      </c>
      <c r="D1201" s="7" t="s">
        <v>45</v>
      </c>
      <c r="E1201" s="28" t="s">
        <v>46</v>
      </c>
      <c r="F1201" s="5" t="s">
        <v>832</v>
      </c>
      <c r="G1201" s="6" t="s">
        <v>965</v>
      </c>
      <c r="H1201" s="6" t="s">
        <v>37</v>
      </c>
      <c r="I1201" s="6" t="s">
        <v>37</v>
      </c>
      <c r="J1201" s="8" t="s">
        <v>299</v>
      </c>
      <c r="K1201" s="5" t="s">
        <v>300</v>
      </c>
      <c r="L1201" s="7" t="s">
        <v>60</v>
      </c>
      <c r="M1201" s="9">
        <v>419900</v>
      </c>
      <c r="N1201" s="5" t="s">
        <v>736</v>
      </c>
      <c r="O1201" s="32">
        <v>43997.4571527778</v>
      </c>
      <c r="P1201" s="33">
        <v>43997.4571527778</v>
      </c>
      <c r="Q1201" s="28" t="s">
        <v>37</v>
      </c>
      <c r="R1201" s="29" t="s">
        <v>37</v>
      </c>
      <c r="S1201" s="28" t="s">
        <v>37</v>
      </c>
      <c r="T1201" s="28" t="s">
        <v>37</v>
      </c>
      <c r="U1201" s="5" t="s">
        <v>37</v>
      </c>
      <c r="V1201" s="28" t="s">
        <v>37</v>
      </c>
      <c r="W1201" s="7" t="s">
        <v>37</v>
      </c>
      <c r="X1201" s="7" t="s">
        <v>37</v>
      </c>
      <c r="Y1201" s="5" t="s">
        <v>37</v>
      </c>
      <c r="Z1201" s="5" t="s">
        <v>37</v>
      </c>
      <c r="AA1201" s="6" t="s">
        <v>37</v>
      </c>
      <c r="AB1201" s="6" t="s">
        <v>37</v>
      </c>
      <c r="AC1201" s="6" t="s">
        <v>37</v>
      </c>
      <c r="AD1201" s="6" t="s">
        <v>37</v>
      </c>
      <c r="AE1201" s="6" t="s">
        <v>37</v>
      </c>
    </row>
    <row r="1202">
      <c r="A1202" s="28" t="s">
        <v>3593</v>
      </c>
      <c r="B1202" s="6" t="s">
        <v>3594</v>
      </c>
      <c r="C1202" s="6" t="s">
        <v>73</v>
      </c>
      <c r="D1202" s="7" t="s">
        <v>45</v>
      </c>
      <c r="E1202" s="28" t="s">
        <v>46</v>
      </c>
      <c r="F1202" s="5" t="s">
        <v>832</v>
      </c>
      <c r="G1202" s="6" t="s">
        <v>965</v>
      </c>
      <c r="H1202" s="6" t="s">
        <v>37</v>
      </c>
      <c r="I1202" s="6" t="s">
        <v>37</v>
      </c>
      <c r="J1202" s="8" t="s">
        <v>3595</v>
      </c>
      <c r="K1202" s="5" t="s">
        <v>3596</v>
      </c>
      <c r="L1202" s="7" t="s">
        <v>3597</v>
      </c>
      <c r="M1202" s="9">
        <v>420000</v>
      </c>
      <c r="N1202" s="5" t="s">
        <v>61</v>
      </c>
      <c r="O1202" s="32">
        <v>43997.4571527778</v>
      </c>
      <c r="P1202" s="33">
        <v>43997.4571527778</v>
      </c>
      <c r="Q1202" s="28" t="s">
        <v>37</v>
      </c>
      <c r="R1202" s="29" t="s">
        <v>3598</v>
      </c>
      <c r="S1202" s="28" t="s">
        <v>37</v>
      </c>
      <c r="T1202" s="28" t="s">
        <v>37</v>
      </c>
      <c r="U1202" s="5" t="s">
        <v>37</v>
      </c>
      <c r="V1202" s="28" t="s">
        <v>37</v>
      </c>
      <c r="W1202" s="7" t="s">
        <v>37</v>
      </c>
      <c r="X1202" s="7" t="s">
        <v>37</v>
      </c>
      <c r="Y1202" s="5" t="s">
        <v>37</v>
      </c>
      <c r="Z1202" s="5" t="s">
        <v>37</v>
      </c>
      <c r="AA1202" s="6" t="s">
        <v>37</v>
      </c>
      <c r="AB1202" s="6" t="s">
        <v>37</v>
      </c>
      <c r="AC1202" s="6" t="s">
        <v>37</v>
      </c>
      <c r="AD1202" s="6" t="s">
        <v>37</v>
      </c>
      <c r="AE1202" s="6" t="s">
        <v>37</v>
      </c>
    </row>
    <row r="1203">
      <c r="A1203" s="28" t="s">
        <v>2285</v>
      </c>
      <c r="B1203" s="6" t="s">
        <v>2284</v>
      </c>
      <c r="C1203" s="6" t="s">
        <v>73</v>
      </c>
      <c r="D1203" s="7" t="s">
        <v>45</v>
      </c>
      <c r="E1203" s="28" t="s">
        <v>46</v>
      </c>
      <c r="F1203" s="5" t="s">
        <v>832</v>
      </c>
      <c r="G1203" s="6" t="s">
        <v>965</v>
      </c>
      <c r="H1203" s="6" t="s">
        <v>37</v>
      </c>
      <c r="I1203" s="6" t="s">
        <v>37</v>
      </c>
      <c r="J1203" s="8" t="s">
        <v>721</v>
      </c>
      <c r="K1203" s="5" t="s">
        <v>722</v>
      </c>
      <c r="L1203" s="7" t="s">
        <v>723</v>
      </c>
      <c r="M1203" s="9">
        <v>89601</v>
      </c>
      <c r="N1203" s="5" t="s">
        <v>61</v>
      </c>
      <c r="O1203" s="32">
        <v>43997.4571527778</v>
      </c>
      <c r="P1203" s="33">
        <v>43997.4571527778</v>
      </c>
      <c r="Q1203" s="28" t="s">
        <v>2283</v>
      </c>
      <c r="R1203" s="29" t="s">
        <v>3599</v>
      </c>
      <c r="S1203" s="28" t="s">
        <v>37</v>
      </c>
      <c r="T1203" s="28" t="s">
        <v>37</v>
      </c>
      <c r="U1203" s="5" t="s">
        <v>37</v>
      </c>
      <c r="V1203" s="28" t="s">
        <v>37</v>
      </c>
      <c r="W1203" s="7" t="s">
        <v>37</v>
      </c>
      <c r="X1203" s="7" t="s">
        <v>37</v>
      </c>
      <c r="Y1203" s="5" t="s">
        <v>37</v>
      </c>
      <c r="Z1203" s="5" t="s">
        <v>37</v>
      </c>
      <c r="AA1203" s="6" t="s">
        <v>37</v>
      </c>
      <c r="AB1203" s="6" t="s">
        <v>37</v>
      </c>
      <c r="AC1203" s="6" t="s">
        <v>37</v>
      </c>
      <c r="AD1203" s="6" t="s">
        <v>37</v>
      </c>
      <c r="AE1203" s="6" t="s">
        <v>37</v>
      </c>
    </row>
    <row r="1204">
      <c r="A1204" s="28" t="s">
        <v>3291</v>
      </c>
      <c r="B1204" s="6" t="s">
        <v>3289</v>
      </c>
      <c r="C1204" s="6" t="s">
        <v>3290</v>
      </c>
      <c r="D1204" s="7" t="s">
        <v>45</v>
      </c>
      <c r="E1204" s="28" t="s">
        <v>46</v>
      </c>
      <c r="F1204" s="5" t="s">
        <v>839</v>
      </c>
      <c r="G1204" s="6" t="s">
        <v>720</v>
      </c>
      <c r="H1204" s="6" t="s">
        <v>37</v>
      </c>
      <c r="I1204" s="6" t="s">
        <v>37</v>
      </c>
      <c r="J1204" s="8" t="s">
        <v>1760</v>
      </c>
      <c r="K1204" s="5" t="s">
        <v>1761</v>
      </c>
      <c r="L1204" s="7" t="s">
        <v>1762</v>
      </c>
      <c r="M1204" s="9">
        <v>42101</v>
      </c>
      <c r="N1204" s="5" t="s">
        <v>736</v>
      </c>
      <c r="O1204" s="32">
        <v>43997.4571527778</v>
      </c>
      <c r="P1204" s="33">
        <v>43997.4571527778</v>
      </c>
      <c r="Q1204" s="28" t="s">
        <v>3288</v>
      </c>
      <c r="R1204" s="29" t="s">
        <v>37</v>
      </c>
      <c r="S1204" s="28" t="s">
        <v>37</v>
      </c>
      <c r="T1204" s="28" t="s">
        <v>37</v>
      </c>
      <c r="U1204" s="5" t="s">
        <v>37</v>
      </c>
      <c r="V1204" s="28" t="s">
        <v>37</v>
      </c>
      <c r="W1204" s="7" t="s">
        <v>37</v>
      </c>
      <c r="X1204" s="7" t="s">
        <v>37</v>
      </c>
      <c r="Y1204" s="5" t="s">
        <v>37</v>
      </c>
      <c r="Z1204" s="5" t="s">
        <v>37</v>
      </c>
      <c r="AA1204" s="6" t="s">
        <v>37</v>
      </c>
      <c r="AB1204" s="6" t="s">
        <v>37</v>
      </c>
      <c r="AC1204" s="6" t="s">
        <v>37</v>
      </c>
      <c r="AD1204" s="6" t="s">
        <v>37</v>
      </c>
      <c r="AE1204" s="6" t="s">
        <v>37</v>
      </c>
    </row>
    <row r="1205">
      <c r="A1205" s="28" t="s">
        <v>3555</v>
      </c>
      <c r="B1205" s="6" t="s">
        <v>1800</v>
      </c>
      <c r="C1205" s="6" t="s">
        <v>267</v>
      </c>
      <c r="D1205" s="7" t="s">
        <v>45</v>
      </c>
      <c r="E1205" s="28" t="s">
        <v>46</v>
      </c>
      <c r="F1205" s="5" t="s">
        <v>832</v>
      </c>
      <c r="G1205" s="6" t="s">
        <v>37</v>
      </c>
      <c r="H1205" s="6" t="s">
        <v>37</v>
      </c>
      <c r="I1205" s="6" t="s">
        <v>37</v>
      </c>
      <c r="J1205" s="8" t="s">
        <v>1007</v>
      </c>
      <c r="K1205" s="5" t="s">
        <v>1008</v>
      </c>
      <c r="L1205" s="7" t="s">
        <v>1009</v>
      </c>
      <c r="M1205" s="9">
        <v>80102</v>
      </c>
      <c r="N1205" s="5" t="s">
        <v>129</v>
      </c>
      <c r="O1205" s="32">
        <v>43997.4571527778</v>
      </c>
      <c r="P1205" s="33">
        <v>43997.4571527778</v>
      </c>
      <c r="Q1205" s="28" t="s">
        <v>1801</v>
      </c>
      <c r="R1205" s="29" t="s">
        <v>37</v>
      </c>
      <c r="S1205" s="28" t="s">
        <v>64</v>
      </c>
      <c r="T1205" s="28" t="s">
        <v>65</v>
      </c>
      <c r="U1205" s="5" t="s">
        <v>37</v>
      </c>
      <c r="V1205" s="28" t="s">
        <v>153</v>
      </c>
      <c r="W1205" s="7" t="s">
        <v>37</v>
      </c>
      <c r="X1205" s="7" t="s">
        <v>37</v>
      </c>
      <c r="Y1205" s="5" t="s">
        <v>37</v>
      </c>
      <c r="Z1205" s="5" t="s">
        <v>37</v>
      </c>
      <c r="AA1205" s="6" t="s">
        <v>37</v>
      </c>
      <c r="AB1205" s="6" t="s">
        <v>37</v>
      </c>
      <c r="AC1205" s="6" t="s">
        <v>37</v>
      </c>
      <c r="AD1205" s="6" t="s">
        <v>37</v>
      </c>
      <c r="AE1205" s="6" t="s">
        <v>37</v>
      </c>
    </row>
    <row r="1206">
      <c r="A1206" s="28" t="s">
        <v>3589</v>
      </c>
      <c r="B1206" s="6" t="s">
        <v>2277</v>
      </c>
      <c r="C1206" s="6" t="s">
        <v>73</v>
      </c>
      <c r="D1206" s="7" t="s">
        <v>45</v>
      </c>
      <c r="E1206" s="28" t="s">
        <v>46</v>
      </c>
      <c r="F1206" s="5" t="s">
        <v>832</v>
      </c>
      <c r="G1206" s="6" t="s">
        <v>965</v>
      </c>
      <c r="H1206" s="6" t="s">
        <v>37</v>
      </c>
      <c r="I1206" s="6" t="s">
        <v>37</v>
      </c>
      <c r="J1206" s="8" t="s">
        <v>299</v>
      </c>
      <c r="K1206" s="5" t="s">
        <v>300</v>
      </c>
      <c r="L1206" s="7" t="s">
        <v>60</v>
      </c>
      <c r="M1206" s="9">
        <v>87102</v>
      </c>
      <c r="N1206" s="5" t="s">
        <v>129</v>
      </c>
      <c r="O1206" s="32">
        <v>43997.4571527778</v>
      </c>
      <c r="P1206" s="33">
        <v>43997.4571527778</v>
      </c>
      <c r="Q1206" s="28" t="s">
        <v>2278</v>
      </c>
      <c r="R1206" s="29" t="s">
        <v>37</v>
      </c>
      <c r="S1206" s="28" t="s">
        <v>37</v>
      </c>
      <c r="T1206" s="28" t="s">
        <v>37</v>
      </c>
      <c r="U1206" s="5" t="s">
        <v>37</v>
      </c>
      <c r="V1206" s="28" t="s">
        <v>37</v>
      </c>
      <c r="W1206" s="7" t="s">
        <v>37</v>
      </c>
      <c r="X1206" s="7" t="s">
        <v>37</v>
      </c>
      <c r="Y1206" s="5" t="s">
        <v>37</v>
      </c>
      <c r="Z1206" s="5" t="s">
        <v>37</v>
      </c>
      <c r="AA1206" s="6" t="s">
        <v>37</v>
      </c>
      <c r="AB1206" s="6" t="s">
        <v>37</v>
      </c>
      <c r="AC1206" s="6" t="s">
        <v>37</v>
      </c>
      <c r="AD1206" s="6" t="s">
        <v>37</v>
      </c>
      <c r="AE1206" s="6" t="s">
        <v>37</v>
      </c>
    </row>
    <row r="1207">
      <c r="A1207" s="28" t="s">
        <v>483</v>
      </c>
      <c r="B1207" s="6" t="s">
        <v>475</v>
      </c>
      <c r="C1207" s="6" t="s">
        <v>479</v>
      </c>
      <c r="D1207" s="7" t="s">
        <v>45</v>
      </c>
      <c r="E1207" s="28" t="s">
        <v>46</v>
      </c>
      <c r="F1207" s="5" t="s">
        <v>22</v>
      </c>
      <c r="G1207" s="6" t="s">
        <v>56</v>
      </c>
      <c r="H1207" s="6" t="s">
        <v>57</v>
      </c>
      <c r="I1207" s="6" t="s">
        <v>37</v>
      </c>
      <c r="J1207" s="8" t="s">
        <v>127</v>
      </c>
      <c r="K1207" s="5" t="s">
        <v>128</v>
      </c>
      <c r="L1207" s="7" t="s">
        <v>60</v>
      </c>
      <c r="M1207" s="9">
        <v>55701</v>
      </c>
      <c r="N1207" s="5" t="s">
        <v>61</v>
      </c>
      <c r="O1207" s="32">
        <v>43997.4571527778</v>
      </c>
      <c r="P1207" s="33">
        <v>43997.4571527778</v>
      </c>
      <c r="Q1207" s="28" t="s">
        <v>478</v>
      </c>
      <c r="R1207" s="29" t="s">
        <v>3600</v>
      </c>
      <c r="S1207" s="28" t="s">
        <v>64</v>
      </c>
      <c r="T1207" s="28" t="s">
        <v>172</v>
      </c>
      <c r="U1207" s="5" t="s">
        <v>66</v>
      </c>
      <c r="V1207" s="28" t="s">
        <v>134</v>
      </c>
      <c r="W1207" s="7" t="s">
        <v>484</v>
      </c>
      <c r="X1207" s="7" t="s">
        <v>523</v>
      </c>
      <c r="Y1207" s="5" t="s">
        <v>70</v>
      </c>
      <c r="Z1207" s="5" t="s">
        <v>37</v>
      </c>
      <c r="AA1207" s="6" t="s">
        <v>37</v>
      </c>
      <c r="AB1207" s="6" t="s">
        <v>37</v>
      </c>
      <c r="AC1207" s="6" t="s">
        <v>37</v>
      </c>
      <c r="AD1207" s="6" t="s">
        <v>37</v>
      </c>
      <c r="AE1207" s="6" t="s">
        <v>37</v>
      </c>
    </row>
    <row r="1208">
      <c r="A1208" s="28" t="s">
        <v>3397</v>
      </c>
      <c r="B1208" s="6" t="s">
        <v>3396</v>
      </c>
      <c r="C1208" s="6" t="s">
        <v>3286</v>
      </c>
      <c r="D1208" s="7" t="s">
        <v>45</v>
      </c>
      <c r="E1208" s="28" t="s">
        <v>46</v>
      </c>
      <c r="F1208" s="5" t="s">
        <v>839</v>
      </c>
      <c r="G1208" s="6" t="s">
        <v>720</v>
      </c>
      <c r="H1208" s="6" t="s">
        <v>37</v>
      </c>
      <c r="I1208" s="6" t="s">
        <v>37</v>
      </c>
      <c r="J1208" s="8" t="s">
        <v>775</v>
      </c>
      <c r="K1208" s="5" t="s">
        <v>776</v>
      </c>
      <c r="L1208" s="7" t="s">
        <v>777</v>
      </c>
      <c r="M1208" s="9">
        <v>88401</v>
      </c>
      <c r="N1208" s="5" t="s">
        <v>61</v>
      </c>
      <c r="O1208" s="32">
        <v>43997.4571527778</v>
      </c>
      <c r="P1208" s="33">
        <v>43997.4571527778</v>
      </c>
      <c r="Q1208" s="28" t="s">
        <v>3395</v>
      </c>
      <c r="R1208" s="29" t="s">
        <v>3601</v>
      </c>
      <c r="S1208" s="28" t="s">
        <v>37</v>
      </c>
      <c r="T1208" s="28" t="s">
        <v>37</v>
      </c>
      <c r="U1208" s="5" t="s">
        <v>37</v>
      </c>
      <c r="V1208" s="28" t="s">
        <v>37</v>
      </c>
      <c r="W1208" s="7" t="s">
        <v>37</v>
      </c>
      <c r="X1208" s="7" t="s">
        <v>37</v>
      </c>
      <c r="Y1208" s="5" t="s">
        <v>37</v>
      </c>
      <c r="Z1208" s="5" t="s">
        <v>37</v>
      </c>
      <c r="AA1208" s="6" t="s">
        <v>37</v>
      </c>
      <c r="AB1208" s="6" t="s">
        <v>37</v>
      </c>
      <c r="AC1208" s="6" t="s">
        <v>37</v>
      </c>
      <c r="AD1208" s="6" t="s">
        <v>37</v>
      </c>
      <c r="AE1208" s="6" t="s">
        <v>37</v>
      </c>
    </row>
    <row r="1209">
      <c r="A1209" s="28" t="s">
        <v>2365</v>
      </c>
      <c r="B1209" s="6" t="s">
        <v>2364</v>
      </c>
      <c r="C1209" s="6" t="s">
        <v>448</v>
      </c>
      <c r="D1209" s="7" t="s">
        <v>45</v>
      </c>
      <c r="E1209" s="28" t="s">
        <v>46</v>
      </c>
      <c r="F1209" s="5" t="s">
        <v>832</v>
      </c>
      <c r="G1209" s="6" t="s">
        <v>821</v>
      </c>
      <c r="H1209" s="6" t="s">
        <v>37</v>
      </c>
      <c r="I1209" s="6" t="s">
        <v>37</v>
      </c>
      <c r="J1209" s="8" t="s">
        <v>775</v>
      </c>
      <c r="K1209" s="5" t="s">
        <v>776</v>
      </c>
      <c r="L1209" s="7" t="s">
        <v>777</v>
      </c>
      <c r="M1209" s="9">
        <v>88101</v>
      </c>
      <c r="N1209" s="5" t="s">
        <v>129</v>
      </c>
      <c r="O1209" s="32">
        <v>43997.4571527778</v>
      </c>
      <c r="P1209" s="33">
        <v>43997.4571527778</v>
      </c>
      <c r="Q1209" s="28" t="s">
        <v>2363</v>
      </c>
      <c r="R1209" s="29" t="s">
        <v>37</v>
      </c>
      <c r="S1209" s="28" t="s">
        <v>64</v>
      </c>
      <c r="T1209" s="28" t="s">
        <v>37</v>
      </c>
      <c r="U1209" s="5" t="s">
        <v>37</v>
      </c>
      <c r="V1209" s="28" t="s">
        <v>303</v>
      </c>
      <c r="W1209" s="7" t="s">
        <v>37</v>
      </c>
      <c r="X1209" s="7" t="s">
        <v>37</v>
      </c>
      <c r="Y1209" s="5" t="s">
        <v>37</v>
      </c>
      <c r="Z1209" s="5" t="s">
        <v>37</v>
      </c>
      <c r="AA1209" s="6" t="s">
        <v>37</v>
      </c>
      <c r="AB1209" s="6" t="s">
        <v>37</v>
      </c>
      <c r="AC1209" s="6" t="s">
        <v>37</v>
      </c>
      <c r="AD1209" s="6" t="s">
        <v>37</v>
      </c>
      <c r="AE1209" s="6" t="s">
        <v>37</v>
      </c>
    </row>
    <row r="1210">
      <c r="A1210" s="28" t="s">
        <v>3598</v>
      </c>
      <c r="B1210" s="6" t="s">
        <v>3594</v>
      </c>
      <c r="C1210" s="6" t="s">
        <v>73</v>
      </c>
      <c r="D1210" s="7" t="s">
        <v>45</v>
      </c>
      <c r="E1210" s="28" t="s">
        <v>46</v>
      </c>
      <c r="F1210" s="5" t="s">
        <v>832</v>
      </c>
      <c r="G1210" s="6" t="s">
        <v>965</v>
      </c>
      <c r="H1210" s="6" t="s">
        <v>37</v>
      </c>
      <c r="I1210" s="6" t="s">
        <v>37</v>
      </c>
      <c r="J1210" s="8" t="s">
        <v>3595</v>
      </c>
      <c r="K1210" s="5" t="s">
        <v>3596</v>
      </c>
      <c r="L1210" s="7" t="s">
        <v>3597</v>
      </c>
      <c r="M1210" s="9">
        <v>420001</v>
      </c>
      <c r="N1210" s="5" t="s">
        <v>129</v>
      </c>
      <c r="O1210" s="32">
        <v>43997.4571527778</v>
      </c>
      <c r="P1210" s="33">
        <v>43997.4571527778</v>
      </c>
      <c r="Q1210" s="28" t="s">
        <v>3593</v>
      </c>
      <c r="R1210" s="29" t="s">
        <v>37</v>
      </c>
      <c r="S1210" s="28" t="s">
        <v>37</v>
      </c>
      <c r="T1210" s="28" t="s">
        <v>37</v>
      </c>
      <c r="U1210" s="5" t="s">
        <v>37</v>
      </c>
      <c r="V1210" s="28" t="s">
        <v>37</v>
      </c>
      <c r="W1210" s="7" t="s">
        <v>37</v>
      </c>
      <c r="X1210" s="7" t="s">
        <v>37</v>
      </c>
      <c r="Y1210" s="5" t="s">
        <v>37</v>
      </c>
      <c r="Z1210" s="5" t="s">
        <v>37</v>
      </c>
      <c r="AA1210" s="6" t="s">
        <v>37</v>
      </c>
      <c r="AB1210" s="6" t="s">
        <v>37</v>
      </c>
      <c r="AC1210" s="6" t="s">
        <v>37</v>
      </c>
      <c r="AD1210" s="6" t="s">
        <v>37</v>
      </c>
      <c r="AE1210" s="6" t="s">
        <v>37</v>
      </c>
    </row>
    <row r="1211">
      <c r="A1211" s="28" t="s">
        <v>3400</v>
      </c>
      <c r="B1211" s="6" t="s">
        <v>3399</v>
      </c>
      <c r="C1211" s="6" t="s">
        <v>3271</v>
      </c>
      <c r="D1211" s="7" t="s">
        <v>45</v>
      </c>
      <c r="E1211" s="28" t="s">
        <v>46</v>
      </c>
      <c r="F1211" s="5" t="s">
        <v>839</v>
      </c>
      <c r="G1211" s="6" t="s">
        <v>720</v>
      </c>
      <c r="H1211" s="6" t="s">
        <v>37</v>
      </c>
      <c r="I1211" s="6" t="s">
        <v>37</v>
      </c>
      <c r="J1211" s="8" t="s">
        <v>1839</v>
      </c>
      <c r="K1211" s="5" t="s">
        <v>1840</v>
      </c>
      <c r="L1211" s="7" t="s">
        <v>1841</v>
      </c>
      <c r="M1211" s="9">
        <v>88801</v>
      </c>
      <c r="N1211" s="5" t="s">
        <v>736</v>
      </c>
      <c r="O1211" s="32">
        <v>43997.4571527778</v>
      </c>
      <c r="P1211" s="33">
        <v>43997.4571527778</v>
      </c>
      <c r="Q1211" s="28" t="s">
        <v>3398</v>
      </c>
      <c r="R1211" s="29" t="s">
        <v>37</v>
      </c>
      <c r="S1211" s="28" t="s">
        <v>37</v>
      </c>
      <c r="T1211" s="28" t="s">
        <v>37</v>
      </c>
      <c r="U1211" s="5" t="s">
        <v>37</v>
      </c>
      <c r="V1211" s="28" t="s">
        <v>37</v>
      </c>
      <c r="W1211" s="7" t="s">
        <v>37</v>
      </c>
      <c r="X1211" s="7" t="s">
        <v>37</v>
      </c>
      <c r="Y1211" s="5" t="s">
        <v>37</v>
      </c>
      <c r="Z1211" s="5" t="s">
        <v>37</v>
      </c>
      <c r="AA1211" s="6" t="s">
        <v>37</v>
      </c>
      <c r="AB1211" s="6" t="s">
        <v>37</v>
      </c>
      <c r="AC1211" s="6" t="s">
        <v>37</v>
      </c>
      <c r="AD1211" s="6" t="s">
        <v>37</v>
      </c>
      <c r="AE1211" s="6" t="s">
        <v>37</v>
      </c>
    </row>
    <row r="1212">
      <c r="A1212" s="28" t="s">
        <v>3553</v>
      </c>
      <c r="B1212" s="6" t="s">
        <v>3552</v>
      </c>
      <c r="C1212" s="6" t="s">
        <v>90</v>
      </c>
      <c r="D1212" s="7" t="s">
        <v>45</v>
      </c>
      <c r="E1212" s="28" t="s">
        <v>46</v>
      </c>
      <c r="F1212" s="5" t="s">
        <v>832</v>
      </c>
      <c r="G1212" s="6" t="s">
        <v>720</v>
      </c>
      <c r="H1212" s="6" t="s">
        <v>37</v>
      </c>
      <c r="I1212" s="6" t="s">
        <v>37</v>
      </c>
      <c r="J1212" s="8" t="s">
        <v>1839</v>
      </c>
      <c r="K1212" s="5" t="s">
        <v>1840</v>
      </c>
      <c r="L1212" s="7" t="s">
        <v>1841</v>
      </c>
      <c r="M1212" s="9">
        <v>413001</v>
      </c>
      <c r="N1212" s="5" t="s">
        <v>129</v>
      </c>
      <c r="O1212" s="32">
        <v>43997.4571527778</v>
      </c>
      <c r="P1212" s="33">
        <v>43997.4571527778</v>
      </c>
      <c r="Q1212" s="28" t="s">
        <v>3551</v>
      </c>
      <c r="R1212" s="29" t="s">
        <v>37</v>
      </c>
      <c r="S1212" s="28" t="s">
        <v>37</v>
      </c>
      <c r="T1212" s="28" t="s">
        <v>37</v>
      </c>
      <c r="U1212" s="5" t="s">
        <v>37</v>
      </c>
      <c r="V1212" s="28" t="s">
        <v>37</v>
      </c>
      <c r="W1212" s="7" t="s">
        <v>37</v>
      </c>
      <c r="X1212" s="7" t="s">
        <v>37</v>
      </c>
      <c r="Y1212" s="5" t="s">
        <v>37</v>
      </c>
      <c r="Z1212" s="5" t="s">
        <v>37</v>
      </c>
      <c r="AA1212" s="6" t="s">
        <v>37</v>
      </c>
      <c r="AB1212" s="6" t="s">
        <v>37</v>
      </c>
      <c r="AC1212" s="6" t="s">
        <v>37</v>
      </c>
      <c r="AD1212" s="6" t="s">
        <v>37</v>
      </c>
      <c r="AE1212" s="6" t="s">
        <v>37</v>
      </c>
    </row>
    <row r="1213">
      <c r="A1213" s="28" t="s">
        <v>3554</v>
      </c>
      <c r="B1213" s="6" t="s">
        <v>1838</v>
      </c>
      <c r="C1213" s="6" t="s">
        <v>561</v>
      </c>
      <c r="D1213" s="7" t="s">
        <v>45</v>
      </c>
      <c r="E1213" s="28" t="s">
        <v>46</v>
      </c>
      <c r="F1213" s="5" t="s">
        <v>832</v>
      </c>
      <c r="G1213" s="6" t="s">
        <v>37</v>
      </c>
      <c r="H1213" s="6" t="s">
        <v>37</v>
      </c>
      <c r="I1213" s="6" t="s">
        <v>37</v>
      </c>
      <c r="J1213" s="8" t="s">
        <v>1839</v>
      </c>
      <c r="K1213" s="5" t="s">
        <v>1840</v>
      </c>
      <c r="L1213" s="7" t="s">
        <v>1841</v>
      </c>
      <c r="M1213" s="9">
        <v>88502</v>
      </c>
      <c r="N1213" s="5" t="s">
        <v>129</v>
      </c>
      <c r="O1213" s="32">
        <v>43997.4571527778</v>
      </c>
      <c r="P1213" s="33">
        <v>43997.4571527778</v>
      </c>
      <c r="Q1213" s="28" t="s">
        <v>1842</v>
      </c>
      <c r="R1213" s="29" t="s">
        <v>37</v>
      </c>
      <c r="S1213" s="28" t="s">
        <v>64</v>
      </c>
      <c r="T1213" s="28" t="s">
        <v>616</v>
      </c>
      <c r="U1213" s="5" t="s">
        <v>37</v>
      </c>
      <c r="V1213" s="28" t="s">
        <v>303</v>
      </c>
      <c r="W1213" s="7" t="s">
        <v>37</v>
      </c>
      <c r="X1213" s="7" t="s">
        <v>37</v>
      </c>
      <c r="Y1213" s="5" t="s">
        <v>37</v>
      </c>
      <c r="Z1213" s="5" t="s">
        <v>37</v>
      </c>
      <c r="AA1213" s="6" t="s">
        <v>37</v>
      </c>
      <c r="AB1213" s="6" t="s">
        <v>37</v>
      </c>
      <c r="AC1213" s="6" t="s">
        <v>37</v>
      </c>
      <c r="AD1213" s="6" t="s">
        <v>37</v>
      </c>
      <c r="AE1213" s="6" t="s">
        <v>37</v>
      </c>
    </row>
    <row r="1214">
      <c r="A1214" s="28" t="s">
        <v>3587</v>
      </c>
      <c r="B1214" s="6" t="s">
        <v>2671</v>
      </c>
      <c r="C1214" s="6" t="s">
        <v>267</v>
      </c>
      <c r="D1214" s="7" t="s">
        <v>45</v>
      </c>
      <c r="E1214" s="28" t="s">
        <v>46</v>
      </c>
      <c r="F1214" s="5" t="s">
        <v>832</v>
      </c>
      <c r="G1214" s="6" t="s">
        <v>965</v>
      </c>
      <c r="H1214" s="6" t="s">
        <v>37</v>
      </c>
      <c r="I1214" s="6" t="s">
        <v>37</v>
      </c>
      <c r="J1214" s="8" t="s">
        <v>721</v>
      </c>
      <c r="K1214" s="5" t="s">
        <v>722</v>
      </c>
      <c r="L1214" s="7" t="s">
        <v>723</v>
      </c>
      <c r="M1214" s="9">
        <v>89102</v>
      </c>
      <c r="N1214" s="5" t="s">
        <v>129</v>
      </c>
      <c r="O1214" s="32">
        <v>43997.4571527778</v>
      </c>
      <c r="P1214" s="33">
        <v>43997.4571527778</v>
      </c>
      <c r="Q1214" s="28" t="s">
        <v>2672</v>
      </c>
      <c r="R1214" s="29" t="s">
        <v>37</v>
      </c>
      <c r="S1214" s="28" t="s">
        <v>64</v>
      </c>
      <c r="T1214" s="28" t="s">
        <v>616</v>
      </c>
      <c r="U1214" s="5" t="s">
        <v>37</v>
      </c>
      <c r="V1214" s="28" t="s">
        <v>2658</v>
      </c>
      <c r="W1214" s="7" t="s">
        <v>37</v>
      </c>
      <c r="X1214" s="7" t="s">
        <v>37</v>
      </c>
      <c r="Y1214" s="5" t="s">
        <v>37</v>
      </c>
      <c r="Z1214" s="5" t="s">
        <v>37</v>
      </c>
      <c r="AA1214" s="6" t="s">
        <v>37</v>
      </c>
      <c r="AB1214" s="6" t="s">
        <v>37</v>
      </c>
      <c r="AC1214" s="6" t="s">
        <v>37</v>
      </c>
      <c r="AD1214" s="6" t="s">
        <v>37</v>
      </c>
      <c r="AE1214" s="6" t="s">
        <v>37</v>
      </c>
    </row>
    <row r="1215">
      <c r="A1215" s="28" t="s">
        <v>3599</v>
      </c>
      <c r="B1215" s="6" t="s">
        <v>2284</v>
      </c>
      <c r="C1215" s="6" t="s">
        <v>73</v>
      </c>
      <c r="D1215" s="7" t="s">
        <v>45</v>
      </c>
      <c r="E1215" s="28" t="s">
        <v>46</v>
      </c>
      <c r="F1215" s="5" t="s">
        <v>832</v>
      </c>
      <c r="G1215" s="6" t="s">
        <v>965</v>
      </c>
      <c r="H1215" s="6" t="s">
        <v>37</v>
      </c>
      <c r="I1215" s="6" t="s">
        <v>37</v>
      </c>
      <c r="J1215" s="8" t="s">
        <v>721</v>
      </c>
      <c r="K1215" s="5" t="s">
        <v>722</v>
      </c>
      <c r="L1215" s="7" t="s">
        <v>723</v>
      </c>
      <c r="M1215" s="9">
        <v>89602</v>
      </c>
      <c r="N1215" s="5" t="s">
        <v>129</v>
      </c>
      <c r="O1215" s="32">
        <v>43997.4571527778</v>
      </c>
      <c r="P1215" s="33">
        <v>43997.4571527778</v>
      </c>
      <c r="Q1215" s="28" t="s">
        <v>2285</v>
      </c>
      <c r="R1215" s="29" t="s">
        <v>37</v>
      </c>
      <c r="S1215" s="28" t="s">
        <v>37</v>
      </c>
      <c r="T1215" s="28" t="s">
        <v>37</v>
      </c>
      <c r="U1215" s="5" t="s">
        <v>37</v>
      </c>
      <c r="V1215" s="28" t="s">
        <v>37</v>
      </c>
      <c r="W1215" s="7" t="s">
        <v>37</v>
      </c>
      <c r="X1215" s="7" t="s">
        <v>37</v>
      </c>
      <c r="Y1215" s="5" t="s">
        <v>37</v>
      </c>
      <c r="Z1215" s="5" t="s">
        <v>37</v>
      </c>
      <c r="AA1215" s="6" t="s">
        <v>37</v>
      </c>
      <c r="AB1215" s="6" t="s">
        <v>37</v>
      </c>
      <c r="AC1215" s="6" t="s">
        <v>37</v>
      </c>
      <c r="AD1215" s="6" t="s">
        <v>37</v>
      </c>
      <c r="AE1215" s="6" t="s">
        <v>37</v>
      </c>
    </row>
    <row r="1216">
      <c r="A1216" s="28" t="s">
        <v>1493</v>
      </c>
      <c r="B1216" s="6" t="s">
        <v>1490</v>
      </c>
      <c r="C1216" s="6" t="s">
        <v>124</v>
      </c>
      <c r="D1216" s="7" t="s">
        <v>45</v>
      </c>
      <c r="E1216" s="28" t="s">
        <v>46</v>
      </c>
      <c r="F1216" s="5" t="s">
        <v>880</v>
      </c>
      <c r="G1216" s="6" t="s">
        <v>37</v>
      </c>
      <c r="H1216" s="6" t="s">
        <v>37</v>
      </c>
      <c r="I1216" s="6" t="s">
        <v>37</v>
      </c>
      <c r="J1216" s="8" t="s">
        <v>721</v>
      </c>
      <c r="K1216" s="5" t="s">
        <v>722</v>
      </c>
      <c r="L1216" s="7" t="s">
        <v>723</v>
      </c>
      <c r="M1216" s="9">
        <v>89501</v>
      </c>
      <c r="N1216" s="5" t="s">
        <v>61</v>
      </c>
      <c r="O1216" s="32">
        <v>43997.4571527778</v>
      </c>
      <c r="P1216" s="33">
        <v>43997.4571527778</v>
      </c>
      <c r="Q1216" s="28" t="s">
        <v>1489</v>
      </c>
      <c r="R1216" s="29" t="s">
        <v>3602</v>
      </c>
      <c r="S1216" s="28" t="s">
        <v>64</v>
      </c>
      <c r="T1216" s="28" t="s">
        <v>37</v>
      </c>
      <c r="U1216" s="5" t="s">
        <v>37</v>
      </c>
      <c r="V1216" s="28" t="s">
        <v>37</v>
      </c>
      <c r="W1216" s="7" t="s">
        <v>37</v>
      </c>
      <c r="X1216" s="7" t="s">
        <v>37</v>
      </c>
      <c r="Y1216" s="5" t="s">
        <v>37</v>
      </c>
      <c r="Z1216" s="5" t="s">
        <v>37</v>
      </c>
      <c r="AA1216" s="6" t="s">
        <v>1494</v>
      </c>
      <c r="AB1216" s="6" t="s">
        <v>881</v>
      </c>
      <c r="AC1216" s="6" t="s">
        <v>1495</v>
      </c>
      <c r="AD1216" s="6" t="s">
        <v>37</v>
      </c>
      <c r="AE1216" s="6" t="s">
        <v>37</v>
      </c>
    </row>
    <row r="1217">
      <c r="A1217" s="28" t="s">
        <v>3403</v>
      </c>
      <c r="B1217" s="6" t="s">
        <v>3402</v>
      </c>
      <c r="C1217" s="6" t="s">
        <v>3316</v>
      </c>
      <c r="D1217" s="7" t="s">
        <v>45</v>
      </c>
      <c r="E1217" s="28" t="s">
        <v>46</v>
      </c>
      <c r="F1217" s="5" t="s">
        <v>839</v>
      </c>
      <c r="G1217" s="6" t="s">
        <v>720</v>
      </c>
      <c r="H1217" s="6" t="s">
        <v>37</v>
      </c>
      <c r="I1217" s="6" t="s">
        <v>37</v>
      </c>
      <c r="J1217" s="8" t="s">
        <v>721</v>
      </c>
      <c r="K1217" s="5" t="s">
        <v>722</v>
      </c>
      <c r="L1217" s="7" t="s">
        <v>723</v>
      </c>
      <c r="M1217" s="9">
        <v>89801</v>
      </c>
      <c r="N1217" s="5" t="s">
        <v>724</v>
      </c>
      <c r="O1217" s="32">
        <v>43997.4571527778</v>
      </c>
      <c r="P1217" s="33">
        <v>43997.4571527778</v>
      </c>
      <c r="Q1217" s="28" t="s">
        <v>3401</v>
      </c>
      <c r="R1217" s="29" t="s">
        <v>37</v>
      </c>
      <c r="S1217" s="28" t="s">
        <v>37</v>
      </c>
      <c r="T1217" s="28" t="s">
        <v>37</v>
      </c>
      <c r="U1217" s="5" t="s">
        <v>37</v>
      </c>
      <c r="V1217" s="28" t="s">
        <v>37</v>
      </c>
      <c r="W1217" s="7" t="s">
        <v>37</v>
      </c>
      <c r="X1217" s="7" t="s">
        <v>37</v>
      </c>
      <c r="Y1217" s="5" t="s">
        <v>37</v>
      </c>
      <c r="Z1217" s="5" t="s">
        <v>37</v>
      </c>
      <c r="AA1217" s="6" t="s">
        <v>37</v>
      </c>
      <c r="AB1217" s="6" t="s">
        <v>37</v>
      </c>
      <c r="AC1217" s="6" t="s">
        <v>37</v>
      </c>
      <c r="AD1217" s="6" t="s">
        <v>37</v>
      </c>
      <c r="AE1217" s="6" t="s">
        <v>37</v>
      </c>
    </row>
    <row r="1218">
      <c r="A1218" s="28" t="s">
        <v>3577</v>
      </c>
      <c r="B1218" s="6" t="s">
        <v>3603</v>
      </c>
      <c r="C1218" s="6" t="s">
        <v>2290</v>
      </c>
      <c r="D1218" s="7" t="s">
        <v>45</v>
      </c>
      <c r="E1218" s="28" t="s">
        <v>46</v>
      </c>
      <c r="F1218" s="5" t="s">
        <v>832</v>
      </c>
      <c r="G1218" s="6" t="s">
        <v>965</v>
      </c>
      <c r="H1218" s="6" t="s">
        <v>37</v>
      </c>
      <c r="I1218" s="6" t="s">
        <v>37</v>
      </c>
      <c r="J1218" s="8" t="s">
        <v>2291</v>
      </c>
      <c r="K1218" s="5" t="s">
        <v>2292</v>
      </c>
      <c r="L1218" s="7" t="s">
        <v>2293</v>
      </c>
      <c r="M1218" s="9">
        <v>89902</v>
      </c>
      <c r="N1218" s="5" t="s">
        <v>129</v>
      </c>
      <c r="O1218" s="32">
        <v>43997.4571527778</v>
      </c>
      <c r="P1218" s="33">
        <v>43997.4571527778</v>
      </c>
      <c r="Q1218" s="28" t="s">
        <v>2294</v>
      </c>
      <c r="R1218" s="29" t="s">
        <v>37</v>
      </c>
      <c r="S1218" s="28" t="s">
        <v>37</v>
      </c>
      <c r="T1218" s="28" t="s">
        <v>37</v>
      </c>
      <c r="U1218" s="5" t="s">
        <v>37</v>
      </c>
      <c r="V1218" s="28" t="s">
        <v>37</v>
      </c>
      <c r="W1218" s="7" t="s">
        <v>37</v>
      </c>
      <c r="X1218" s="7" t="s">
        <v>37</v>
      </c>
      <c r="Y1218" s="5" t="s">
        <v>37</v>
      </c>
      <c r="Z1218" s="5" t="s">
        <v>37</v>
      </c>
      <c r="AA1218" s="6" t="s">
        <v>37</v>
      </c>
      <c r="AB1218" s="6" t="s">
        <v>37</v>
      </c>
      <c r="AC1218" s="6" t="s">
        <v>37</v>
      </c>
      <c r="AD1218" s="6" t="s">
        <v>37</v>
      </c>
      <c r="AE1218" s="6" t="s">
        <v>37</v>
      </c>
    </row>
    <row r="1219">
      <c r="A1219" s="28" t="s">
        <v>3406</v>
      </c>
      <c r="B1219" s="6" t="s">
        <v>3405</v>
      </c>
      <c r="C1219" s="6" t="s">
        <v>3268</v>
      </c>
      <c r="D1219" s="7" t="s">
        <v>45</v>
      </c>
      <c r="E1219" s="28" t="s">
        <v>46</v>
      </c>
      <c r="F1219" s="5" t="s">
        <v>839</v>
      </c>
      <c r="G1219" s="6" t="s">
        <v>720</v>
      </c>
      <c r="H1219" s="6" t="s">
        <v>3522</v>
      </c>
      <c r="I1219" s="6" t="s">
        <v>37</v>
      </c>
      <c r="J1219" s="8" t="s">
        <v>2291</v>
      </c>
      <c r="K1219" s="5" t="s">
        <v>2292</v>
      </c>
      <c r="L1219" s="7" t="s">
        <v>2293</v>
      </c>
      <c r="M1219" s="9">
        <v>90001</v>
      </c>
      <c r="N1219" s="5" t="s">
        <v>736</v>
      </c>
      <c r="O1219" s="32">
        <v>43997.4571527778</v>
      </c>
      <c r="P1219" s="33">
        <v>43997.4571527778</v>
      </c>
      <c r="Q1219" s="28" t="s">
        <v>3404</v>
      </c>
      <c r="R1219" s="29" t="s">
        <v>37</v>
      </c>
      <c r="S1219" s="28" t="s">
        <v>37</v>
      </c>
      <c r="T1219" s="28" t="s">
        <v>37</v>
      </c>
      <c r="U1219" s="5" t="s">
        <v>37</v>
      </c>
      <c r="V1219" s="28" t="s">
        <v>37</v>
      </c>
      <c r="W1219" s="7" t="s">
        <v>37</v>
      </c>
      <c r="X1219" s="7" t="s">
        <v>37</v>
      </c>
      <c r="Y1219" s="5" t="s">
        <v>37</v>
      </c>
      <c r="Z1219" s="5" t="s">
        <v>37</v>
      </c>
      <c r="AA1219" s="6" t="s">
        <v>37</v>
      </c>
      <c r="AB1219" s="6" t="s">
        <v>37</v>
      </c>
      <c r="AC1219" s="6" t="s">
        <v>37</v>
      </c>
      <c r="AD1219" s="6" t="s">
        <v>37</v>
      </c>
      <c r="AE1219" s="6" t="s">
        <v>37</v>
      </c>
    </row>
    <row r="1220">
      <c r="A1220" s="28" t="s">
        <v>1642</v>
      </c>
      <c r="B1220" s="6" t="s">
        <v>1638</v>
      </c>
      <c r="C1220" s="6" t="s">
        <v>448</v>
      </c>
      <c r="D1220" s="7" t="s">
        <v>45</v>
      </c>
      <c r="E1220" s="28" t="s">
        <v>46</v>
      </c>
      <c r="F1220" s="5" t="s">
        <v>832</v>
      </c>
      <c r="G1220" s="6" t="s">
        <v>821</v>
      </c>
      <c r="H1220" s="6" t="s">
        <v>37</v>
      </c>
      <c r="I1220" s="6" t="s">
        <v>37</v>
      </c>
      <c r="J1220" s="8" t="s">
        <v>1639</v>
      </c>
      <c r="K1220" s="5" t="s">
        <v>1640</v>
      </c>
      <c r="L1220" s="7" t="s">
        <v>1641</v>
      </c>
      <c r="M1220" s="9">
        <v>90101</v>
      </c>
      <c r="N1220" s="5" t="s">
        <v>129</v>
      </c>
      <c r="O1220" s="32">
        <v>43997.4571527778</v>
      </c>
      <c r="P1220" s="33">
        <v>43997.4571527778</v>
      </c>
      <c r="Q1220" s="28" t="s">
        <v>1637</v>
      </c>
      <c r="R1220" s="29" t="s">
        <v>37</v>
      </c>
      <c r="S1220" s="28" t="s">
        <v>64</v>
      </c>
      <c r="T1220" s="28" t="s">
        <v>37</v>
      </c>
      <c r="U1220" s="5" t="s">
        <v>37</v>
      </c>
      <c r="V1220" s="28" t="s">
        <v>303</v>
      </c>
      <c r="W1220" s="7" t="s">
        <v>37</v>
      </c>
      <c r="X1220" s="7" t="s">
        <v>37</v>
      </c>
      <c r="Y1220" s="5" t="s">
        <v>37</v>
      </c>
      <c r="Z1220" s="5" t="s">
        <v>37</v>
      </c>
      <c r="AA1220" s="6" t="s">
        <v>37</v>
      </c>
      <c r="AB1220" s="6" t="s">
        <v>37</v>
      </c>
      <c r="AC1220" s="6" t="s">
        <v>37</v>
      </c>
      <c r="AD1220" s="6" t="s">
        <v>37</v>
      </c>
      <c r="AE1220" s="6" t="s">
        <v>37</v>
      </c>
    </row>
    <row r="1221">
      <c r="A1221" s="28" t="s">
        <v>3409</v>
      </c>
      <c r="B1221" s="6" t="s">
        <v>3408</v>
      </c>
      <c r="C1221" s="6" t="s">
        <v>3268</v>
      </c>
      <c r="D1221" s="7" t="s">
        <v>45</v>
      </c>
      <c r="E1221" s="28" t="s">
        <v>46</v>
      </c>
      <c r="F1221" s="5" t="s">
        <v>839</v>
      </c>
      <c r="G1221" s="6" t="s">
        <v>720</v>
      </c>
      <c r="H1221" s="6" t="s">
        <v>3255</v>
      </c>
      <c r="I1221" s="6" t="s">
        <v>37</v>
      </c>
      <c r="J1221" s="8" t="s">
        <v>1639</v>
      </c>
      <c r="K1221" s="5" t="s">
        <v>1640</v>
      </c>
      <c r="L1221" s="7" t="s">
        <v>1641</v>
      </c>
      <c r="M1221" s="9">
        <v>90801</v>
      </c>
      <c r="N1221" s="5" t="s">
        <v>736</v>
      </c>
      <c r="O1221" s="32">
        <v>43997.4571527778</v>
      </c>
      <c r="P1221" s="33">
        <v>43997.4571527778</v>
      </c>
      <c r="Q1221" s="28" t="s">
        <v>3407</v>
      </c>
      <c r="R1221" s="29" t="s">
        <v>37</v>
      </c>
      <c r="S1221" s="28" t="s">
        <v>37</v>
      </c>
      <c r="T1221" s="28" t="s">
        <v>37</v>
      </c>
      <c r="U1221" s="5" t="s">
        <v>37</v>
      </c>
      <c r="V1221" s="28" t="s">
        <v>37</v>
      </c>
      <c r="W1221" s="7" t="s">
        <v>37</v>
      </c>
      <c r="X1221" s="7" t="s">
        <v>37</v>
      </c>
      <c r="Y1221" s="5" t="s">
        <v>37</v>
      </c>
      <c r="Z1221" s="5" t="s">
        <v>37</v>
      </c>
      <c r="AA1221" s="6" t="s">
        <v>37</v>
      </c>
      <c r="AB1221" s="6" t="s">
        <v>37</v>
      </c>
      <c r="AC1221" s="6" t="s">
        <v>37</v>
      </c>
      <c r="AD1221" s="6" t="s">
        <v>37</v>
      </c>
      <c r="AE1221" s="6" t="s">
        <v>37</v>
      </c>
    </row>
    <row r="1222">
      <c r="A1222" s="28" t="s">
        <v>2684</v>
      </c>
      <c r="B1222" s="6" t="s">
        <v>2683</v>
      </c>
      <c r="C1222" s="6" t="s">
        <v>267</v>
      </c>
      <c r="D1222" s="7" t="s">
        <v>45</v>
      </c>
      <c r="E1222" s="28" t="s">
        <v>46</v>
      </c>
      <c r="F1222" s="5" t="s">
        <v>832</v>
      </c>
      <c r="G1222" s="6" t="s">
        <v>965</v>
      </c>
      <c r="H1222" s="6" t="s">
        <v>37</v>
      </c>
      <c r="I1222" s="6" t="s">
        <v>37</v>
      </c>
      <c r="J1222" s="8" t="s">
        <v>1639</v>
      </c>
      <c r="K1222" s="5" t="s">
        <v>1640</v>
      </c>
      <c r="L1222" s="7" t="s">
        <v>1641</v>
      </c>
      <c r="M1222" s="9">
        <v>90501</v>
      </c>
      <c r="N1222" s="5" t="s">
        <v>129</v>
      </c>
      <c r="O1222" s="32">
        <v>43997.4571527778</v>
      </c>
      <c r="P1222" s="33">
        <v>43997.4571527778</v>
      </c>
      <c r="Q1222" s="28" t="s">
        <v>2682</v>
      </c>
      <c r="R1222" s="29" t="s">
        <v>37</v>
      </c>
      <c r="S1222" s="28" t="s">
        <v>64</v>
      </c>
      <c r="T1222" s="28" t="s">
        <v>285</v>
      </c>
      <c r="U1222" s="5" t="s">
        <v>37</v>
      </c>
      <c r="V1222" s="28" t="s">
        <v>2658</v>
      </c>
      <c r="W1222" s="7" t="s">
        <v>37</v>
      </c>
      <c r="X1222" s="7" t="s">
        <v>37</v>
      </c>
      <c r="Y1222" s="5" t="s">
        <v>37</v>
      </c>
      <c r="Z1222" s="5" t="s">
        <v>37</v>
      </c>
      <c r="AA1222" s="6" t="s">
        <v>37</v>
      </c>
      <c r="AB1222" s="6" t="s">
        <v>37</v>
      </c>
      <c r="AC1222" s="6" t="s">
        <v>37</v>
      </c>
      <c r="AD1222" s="6" t="s">
        <v>37</v>
      </c>
      <c r="AE1222" s="6" t="s">
        <v>37</v>
      </c>
    </row>
    <row r="1223">
      <c r="A1223" s="28" t="s">
        <v>3604</v>
      </c>
      <c r="B1223" s="6" t="s">
        <v>3605</v>
      </c>
      <c r="C1223" s="6" t="s">
        <v>73</v>
      </c>
      <c r="D1223" s="7" t="s">
        <v>45</v>
      </c>
      <c r="E1223" s="28" t="s">
        <v>46</v>
      </c>
      <c r="F1223" s="5" t="s">
        <v>880</v>
      </c>
      <c r="G1223" s="6" t="s">
        <v>965</v>
      </c>
      <c r="H1223" s="6" t="s">
        <v>37</v>
      </c>
      <c r="I1223" s="6" t="s">
        <v>37</v>
      </c>
      <c r="J1223" s="8" t="s">
        <v>1639</v>
      </c>
      <c r="K1223" s="5" t="s">
        <v>1640</v>
      </c>
      <c r="L1223" s="7" t="s">
        <v>1641</v>
      </c>
      <c r="M1223" s="9">
        <v>422100</v>
      </c>
      <c r="N1223" s="5" t="s">
        <v>61</v>
      </c>
      <c r="O1223" s="32">
        <v>43997.4571527778</v>
      </c>
      <c r="P1223" s="33">
        <v>43997.4571527778</v>
      </c>
      <c r="Q1223" s="28" t="s">
        <v>37</v>
      </c>
      <c r="R1223" s="29" t="s">
        <v>3606</v>
      </c>
      <c r="S1223" s="28" t="s">
        <v>64</v>
      </c>
      <c r="T1223" s="28" t="s">
        <v>37</v>
      </c>
      <c r="U1223" s="5" t="s">
        <v>37</v>
      </c>
      <c r="V1223" s="28" t="s">
        <v>303</v>
      </c>
      <c r="W1223" s="7" t="s">
        <v>37</v>
      </c>
      <c r="X1223" s="7" t="s">
        <v>37</v>
      </c>
      <c r="Y1223" s="5" t="s">
        <v>37</v>
      </c>
      <c r="Z1223" s="5" t="s">
        <v>37</v>
      </c>
      <c r="AA1223" s="6" t="s">
        <v>37</v>
      </c>
      <c r="AB1223" s="6" t="s">
        <v>881</v>
      </c>
      <c r="AC1223" s="6" t="s">
        <v>37</v>
      </c>
      <c r="AD1223" s="6" t="s">
        <v>37</v>
      </c>
      <c r="AE1223" s="6" t="s">
        <v>37</v>
      </c>
    </row>
    <row r="1224">
      <c r="A1224" s="30" t="s">
        <v>2687</v>
      </c>
      <c r="B1224" s="6" t="s">
        <v>2686</v>
      </c>
      <c r="C1224" s="6" t="s">
        <v>267</v>
      </c>
      <c r="D1224" s="7" t="s">
        <v>45</v>
      </c>
      <c r="E1224" s="28" t="s">
        <v>46</v>
      </c>
      <c r="F1224" s="5" t="s">
        <v>839</v>
      </c>
      <c r="G1224" s="6" t="s">
        <v>897</v>
      </c>
      <c r="H1224" s="6" t="s">
        <v>37</v>
      </c>
      <c r="I1224" s="6" t="s">
        <v>37</v>
      </c>
      <c r="J1224" s="8" t="s">
        <v>1502</v>
      </c>
      <c r="K1224" s="5" t="s">
        <v>1503</v>
      </c>
      <c r="L1224" s="7" t="s">
        <v>1504</v>
      </c>
      <c r="M1224" s="9">
        <v>91201</v>
      </c>
      <c r="N1224" s="5" t="s">
        <v>301</v>
      </c>
      <c r="O1224" s="32">
        <v>43998.6855353819</v>
      </c>
      <c r="Q1224" s="28" t="s">
        <v>2685</v>
      </c>
      <c r="R1224" s="29" t="s">
        <v>37</v>
      </c>
      <c r="S1224" s="28" t="s">
        <v>64</v>
      </c>
      <c r="T1224" s="28" t="s">
        <v>37</v>
      </c>
      <c r="U1224" s="5" t="s">
        <v>37</v>
      </c>
      <c r="V1224" s="28" t="s">
        <v>2658</v>
      </c>
      <c r="W1224" s="7" t="s">
        <v>37</v>
      </c>
      <c r="X1224" s="7" t="s">
        <v>37</v>
      </c>
      <c r="Y1224" s="5" t="s">
        <v>37</v>
      </c>
      <c r="Z1224" s="5" t="s">
        <v>37</v>
      </c>
      <c r="AA1224" s="6" t="s">
        <v>37</v>
      </c>
      <c r="AB1224" s="6" t="s">
        <v>37</v>
      </c>
      <c r="AC1224" s="6" t="s">
        <v>37</v>
      </c>
      <c r="AD1224" s="6" t="s">
        <v>37</v>
      </c>
      <c r="AE1224" s="6" t="s">
        <v>37</v>
      </c>
    </row>
    <row r="1225">
      <c r="A1225" s="28" t="s">
        <v>2301</v>
      </c>
      <c r="B1225" s="6" t="s">
        <v>2300</v>
      </c>
      <c r="C1225" s="6" t="s">
        <v>3607</v>
      </c>
      <c r="D1225" s="7" t="s">
        <v>45</v>
      </c>
      <c r="E1225" s="28" t="s">
        <v>46</v>
      </c>
      <c r="F1225" s="5" t="s">
        <v>832</v>
      </c>
      <c r="G1225" s="6" t="s">
        <v>965</v>
      </c>
      <c r="H1225" s="6" t="s">
        <v>37</v>
      </c>
      <c r="I1225" s="6" t="s">
        <v>37</v>
      </c>
      <c r="J1225" s="8" t="s">
        <v>1502</v>
      </c>
      <c r="K1225" s="5" t="s">
        <v>1503</v>
      </c>
      <c r="L1225" s="7" t="s">
        <v>1504</v>
      </c>
      <c r="M1225" s="9">
        <v>91001</v>
      </c>
      <c r="N1225" s="5" t="s">
        <v>129</v>
      </c>
      <c r="O1225" s="32">
        <v>43997.4571527778</v>
      </c>
      <c r="P1225" s="33">
        <v>43997.4571527778</v>
      </c>
      <c r="Q1225" s="28" t="s">
        <v>2299</v>
      </c>
      <c r="R1225" s="29" t="s">
        <v>37</v>
      </c>
      <c r="S1225" s="28" t="s">
        <v>37</v>
      </c>
      <c r="T1225" s="28" t="s">
        <v>37</v>
      </c>
      <c r="U1225" s="5" t="s">
        <v>37</v>
      </c>
      <c r="V1225" s="28" t="s">
        <v>37</v>
      </c>
      <c r="W1225" s="7" t="s">
        <v>37</v>
      </c>
      <c r="X1225" s="7" t="s">
        <v>37</v>
      </c>
      <c r="Y1225" s="5" t="s">
        <v>37</v>
      </c>
      <c r="Z1225" s="5" t="s">
        <v>37</v>
      </c>
      <c r="AA1225" s="6" t="s">
        <v>37</v>
      </c>
      <c r="AB1225" s="6" t="s">
        <v>37</v>
      </c>
      <c r="AC1225" s="6" t="s">
        <v>37</v>
      </c>
      <c r="AD1225" s="6" t="s">
        <v>37</v>
      </c>
      <c r="AE1225" s="6" t="s">
        <v>37</v>
      </c>
    </row>
    <row r="1226">
      <c r="A1226" s="28" t="s">
        <v>3412</v>
      </c>
      <c r="B1226" s="6" t="s">
        <v>3411</v>
      </c>
      <c r="C1226" s="6" t="s">
        <v>3286</v>
      </c>
      <c r="D1226" s="7" t="s">
        <v>45</v>
      </c>
      <c r="E1226" s="28" t="s">
        <v>46</v>
      </c>
      <c r="F1226" s="5" t="s">
        <v>839</v>
      </c>
      <c r="G1226" s="6" t="s">
        <v>720</v>
      </c>
      <c r="H1226" s="6" t="s">
        <v>3255</v>
      </c>
      <c r="I1226" s="6" t="s">
        <v>37</v>
      </c>
      <c r="J1226" s="8" t="s">
        <v>1502</v>
      </c>
      <c r="K1226" s="5" t="s">
        <v>1503</v>
      </c>
      <c r="L1226" s="7" t="s">
        <v>1504</v>
      </c>
      <c r="M1226" s="9">
        <v>91501</v>
      </c>
      <c r="N1226" s="5" t="s">
        <v>736</v>
      </c>
      <c r="O1226" s="32">
        <v>43997.4571527778</v>
      </c>
      <c r="P1226" s="33">
        <v>43997.4571527778</v>
      </c>
      <c r="Q1226" s="28" t="s">
        <v>3410</v>
      </c>
      <c r="R1226" s="29" t="s">
        <v>37</v>
      </c>
      <c r="S1226" s="28" t="s">
        <v>37</v>
      </c>
      <c r="T1226" s="28" t="s">
        <v>37</v>
      </c>
      <c r="U1226" s="5" t="s">
        <v>37</v>
      </c>
      <c r="V1226" s="28" t="s">
        <v>37</v>
      </c>
      <c r="W1226" s="7" t="s">
        <v>37</v>
      </c>
      <c r="X1226" s="7" t="s">
        <v>37</v>
      </c>
      <c r="Y1226" s="5" t="s">
        <v>37</v>
      </c>
      <c r="Z1226" s="5" t="s">
        <v>37</v>
      </c>
      <c r="AA1226" s="6" t="s">
        <v>37</v>
      </c>
      <c r="AB1226" s="6" t="s">
        <v>37</v>
      </c>
      <c r="AC1226" s="6" t="s">
        <v>37</v>
      </c>
      <c r="AD1226" s="6" t="s">
        <v>37</v>
      </c>
      <c r="AE1226" s="6" t="s">
        <v>37</v>
      </c>
    </row>
    <row r="1227">
      <c r="A1227" s="28" t="s">
        <v>477</v>
      </c>
      <c r="B1227" s="6" t="s">
        <v>475</v>
      </c>
      <c r="C1227" s="6" t="s">
        <v>124</v>
      </c>
      <c r="D1227" s="7" t="s">
        <v>45</v>
      </c>
      <c r="E1227" s="28" t="s">
        <v>46</v>
      </c>
      <c r="F1227" s="5" t="s">
        <v>357</v>
      </c>
      <c r="G1227" s="6" t="s">
        <v>56</v>
      </c>
      <c r="H1227" s="6" t="s">
        <v>57</v>
      </c>
      <c r="I1227" s="6" t="s">
        <v>37</v>
      </c>
      <c r="J1227" s="8" t="s">
        <v>127</v>
      </c>
      <c r="K1227" s="5" t="s">
        <v>128</v>
      </c>
      <c r="L1227" s="7" t="s">
        <v>60</v>
      </c>
      <c r="M1227" s="9">
        <v>55601</v>
      </c>
      <c r="N1227" s="5" t="s">
        <v>61</v>
      </c>
      <c r="O1227" s="32">
        <v>43997.4571527778</v>
      </c>
      <c r="P1227" s="33">
        <v>43997.4571527778</v>
      </c>
      <c r="Q1227" s="28" t="s">
        <v>474</v>
      </c>
      <c r="R1227" s="29" t="s">
        <v>3608</v>
      </c>
      <c r="S1227" s="28" t="s">
        <v>64</v>
      </c>
      <c r="T1227" s="28" t="s">
        <v>362</v>
      </c>
      <c r="U1227" s="5" t="s">
        <v>66</v>
      </c>
      <c r="V1227" s="28" t="s">
        <v>134</v>
      </c>
      <c r="W1227" s="7" t="s">
        <v>37</v>
      </c>
      <c r="X1227" s="7" t="s">
        <v>37</v>
      </c>
      <c r="Y1227" s="5" t="s">
        <v>70</v>
      </c>
      <c r="Z1227" s="5" t="s">
        <v>37</v>
      </c>
      <c r="AA1227" s="6" t="s">
        <v>37</v>
      </c>
      <c r="AB1227" s="6" t="s">
        <v>37</v>
      </c>
      <c r="AC1227" s="6" t="s">
        <v>37</v>
      </c>
      <c r="AD1227" s="6" t="s">
        <v>37</v>
      </c>
      <c r="AE1227" s="6" t="s">
        <v>37</v>
      </c>
    </row>
    <row r="1228">
      <c r="A1228" s="28" t="s">
        <v>2773</v>
      </c>
      <c r="B1228" s="6" t="s">
        <v>2772</v>
      </c>
      <c r="C1228" s="6" t="s">
        <v>124</v>
      </c>
      <c r="D1228" s="7" t="s">
        <v>45</v>
      </c>
      <c r="E1228" s="28" t="s">
        <v>46</v>
      </c>
      <c r="F1228" s="5" t="s">
        <v>832</v>
      </c>
      <c r="G1228" s="6" t="s">
        <v>37</v>
      </c>
      <c r="H1228" s="6" t="s">
        <v>37</v>
      </c>
      <c r="I1228" s="6" t="s">
        <v>37</v>
      </c>
      <c r="J1228" s="8" t="s">
        <v>2041</v>
      </c>
      <c r="K1228" s="5" t="s">
        <v>2042</v>
      </c>
      <c r="L1228" s="7" t="s">
        <v>1118</v>
      </c>
      <c r="M1228" s="9">
        <v>61501</v>
      </c>
      <c r="N1228" s="5" t="s">
        <v>61</v>
      </c>
      <c r="O1228" s="32">
        <v>43997.4571527778</v>
      </c>
      <c r="P1228" s="33">
        <v>43997.4571527778</v>
      </c>
      <c r="Q1228" s="28" t="s">
        <v>2771</v>
      </c>
      <c r="R1228" s="29" t="s">
        <v>3609</v>
      </c>
      <c r="S1228" s="28" t="s">
        <v>37</v>
      </c>
      <c r="T1228" s="28" t="s">
        <v>37</v>
      </c>
      <c r="U1228" s="5" t="s">
        <v>37</v>
      </c>
      <c r="V1228" s="28" t="s">
        <v>37</v>
      </c>
      <c r="W1228" s="7" t="s">
        <v>37</v>
      </c>
      <c r="X1228" s="7" t="s">
        <v>37</v>
      </c>
      <c r="Y1228" s="5" t="s">
        <v>37</v>
      </c>
      <c r="Z1228" s="5" t="s">
        <v>37</v>
      </c>
      <c r="AA1228" s="6" t="s">
        <v>37</v>
      </c>
      <c r="AB1228" s="6" t="s">
        <v>37</v>
      </c>
      <c r="AC1228" s="6" t="s">
        <v>37</v>
      </c>
      <c r="AD1228" s="6" t="s">
        <v>37</v>
      </c>
      <c r="AE1228" s="6" t="s">
        <v>37</v>
      </c>
    </row>
    <row r="1229">
      <c r="A1229" s="28" t="s">
        <v>2778</v>
      </c>
      <c r="B1229" s="6" t="s">
        <v>2777</v>
      </c>
      <c r="C1229" s="6" t="s">
        <v>124</v>
      </c>
      <c r="D1229" s="7" t="s">
        <v>45</v>
      </c>
      <c r="E1229" s="28" t="s">
        <v>46</v>
      </c>
      <c r="F1229" s="5" t="s">
        <v>832</v>
      </c>
      <c r="G1229" s="6" t="s">
        <v>37</v>
      </c>
      <c r="H1229" s="6" t="s">
        <v>37</v>
      </c>
      <c r="I1229" s="6" t="s">
        <v>37</v>
      </c>
      <c r="J1229" s="8" t="s">
        <v>2041</v>
      </c>
      <c r="K1229" s="5" t="s">
        <v>2042</v>
      </c>
      <c r="L1229" s="7" t="s">
        <v>1118</v>
      </c>
      <c r="M1229" s="9">
        <v>61701</v>
      </c>
      <c r="N1229" s="5" t="s">
        <v>129</v>
      </c>
      <c r="O1229" s="32">
        <v>43997.4571527778</v>
      </c>
      <c r="P1229" s="33">
        <v>43997.4571527778</v>
      </c>
      <c r="Q1229" s="28" t="s">
        <v>2776</v>
      </c>
      <c r="R1229" s="29" t="s">
        <v>37</v>
      </c>
      <c r="S1229" s="28" t="s">
        <v>37</v>
      </c>
      <c r="T1229" s="28" t="s">
        <v>37</v>
      </c>
      <c r="U1229" s="5" t="s">
        <v>37</v>
      </c>
      <c r="V1229" s="28" t="s">
        <v>37</v>
      </c>
      <c r="W1229" s="7" t="s">
        <v>37</v>
      </c>
      <c r="X1229" s="7" t="s">
        <v>37</v>
      </c>
      <c r="Y1229" s="5" t="s">
        <v>37</v>
      </c>
      <c r="Z1229" s="5" t="s">
        <v>37</v>
      </c>
      <c r="AA1229" s="6" t="s">
        <v>37</v>
      </c>
      <c r="AB1229" s="6" t="s">
        <v>37</v>
      </c>
      <c r="AC1229" s="6" t="s">
        <v>37</v>
      </c>
      <c r="AD1229" s="6" t="s">
        <v>37</v>
      </c>
      <c r="AE1229" s="6" t="s">
        <v>37</v>
      </c>
    </row>
    <row r="1230">
      <c r="A1230" s="28" t="s">
        <v>2784</v>
      </c>
      <c r="B1230" s="6" t="s">
        <v>2783</v>
      </c>
      <c r="C1230" s="6" t="s">
        <v>3610</v>
      </c>
      <c r="D1230" s="7" t="s">
        <v>45</v>
      </c>
      <c r="E1230" s="28" t="s">
        <v>46</v>
      </c>
      <c r="F1230" s="5" t="s">
        <v>832</v>
      </c>
      <c r="G1230" s="6" t="s">
        <v>37</v>
      </c>
      <c r="H1230" s="6" t="s">
        <v>37</v>
      </c>
      <c r="I1230" s="6" t="s">
        <v>37</v>
      </c>
      <c r="J1230" s="8" t="s">
        <v>1116</v>
      </c>
      <c r="K1230" s="5" t="s">
        <v>1117</v>
      </c>
      <c r="L1230" s="7" t="s">
        <v>1118</v>
      </c>
      <c r="M1230" s="9">
        <v>66201</v>
      </c>
      <c r="N1230" s="5" t="s">
        <v>129</v>
      </c>
      <c r="O1230" s="32">
        <v>43997.4571527778</v>
      </c>
      <c r="P1230" s="33">
        <v>43997.4571527778</v>
      </c>
      <c r="Q1230" s="28" t="s">
        <v>2782</v>
      </c>
      <c r="R1230" s="29" t="s">
        <v>37</v>
      </c>
      <c r="S1230" s="28" t="s">
        <v>37</v>
      </c>
      <c r="T1230" s="28" t="s">
        <v>37</v>
      </c>
      <c r="U1230" s="5" t="s">
        <v>37</v>
      </c>
      <c r="V1230" s="28" t="s">
        <v>37</v>
      </c>
      <c r="W1230" s="7" t="s">
        <v>37</v>
      </c>
      <c r="X1230" s="7" t="s">
        <v>37</v>
      </c>
      <c r="Y1230" s="5" t="s">
        <v>37</v>
      </c>
      <c r="Z1230" s="5" t="s">
        <v>37</v>
      </c>
      <c r="AA1230" s="6" t="s">
        <v>37</v>
      </c>
      <c r="AB1230" s="6" t="s">
        <v>37</v>
      </c>
      <c r="AC1230" s="6" t="s">
        <v>37</v>
      </c>
      <c r="AD1230" s="6" t="s">
        <v>37</v>
      </c>
      <c r="AE1230" s="6" t="s">
        <v>37</v>
      </c>
    </row>
    <row r="1231">
      <c r="A1231" s="28" t="s">
        <v>2787</v>
      </c>
      <c r="B1231" s="6" t="s">
        <v>2786</v>
      </c>
      <c r="C1231" s="6" t="s">
        <v>3610</v>
      </c>
      <c r="D1231" s="7" t="s">
        <v>45</v>
      </c>
      <c r="E1231" s="28" t="s">
        <v>46</v>
      </c>
      <c r="F1231" s="5" t="s">
        <v>832</v>
      </c>
      <c r="G1231" s="6" t="s">
        <v>37</v>
      </c>
      <c r="H1231" s="6" t="s">
        <v>37</v>
      </c>
      <c r="I1231" s="6" t="s">
        <v>37</v>
      </c>
      <c r="J1231" s="8" t="s">
        <v>1116</v>
      </c>
      <c r="K1231" s="5" t="s">
        <v>1117</v>
      </c>
      <c r="L1231" s="7" t="s">
        <v>1118</v>
      </c>
      <c r="M1231" s="9">
        <v>66301</v>
      </c>
      <c r="N1231" s="5" t="s">
        <v>129</v>
      </c>
      <c r="O1231" s="32">
        <v>43997.4571527778</v>
      </c>
      <c r="P1231" s="33">
        <v>43997.4571527778</v>
      </c>
      <c r="Q1231" s="28" t="s">
        <v>2785</v>
      </c>
      <c r="R1231" s="29" t="s">
        <v>37</v>
      </c>
      <c r="S1231" s="28" t="s">
        <v>37</v>
      </c>
      <c r="T1231" s="28" t="s">
        <v>37</v>
      </c>
      <c r="U1231" s="5" t="s">
        <v>37</v>
      </c>
      <c r="V1231" s="28" t="s">
        <v>37</v>
      </c>
      <c r="W1231" s="7" t="s">
        <v>37</v>
      </c>
      <c r="X1231" s="7" t="s">
        <v>37</v>
      </c>
      <c r="Y1231" s="5" t="s">
        <v>37</v>
      </c>
      <c r="Z1231" s="5" t="s">
        <v>37</v>
      </c>
      <c r="AA1231" s="6" t="s">
        <v>37</v>
      </c>
      <c r="AB1231" s="6" t="s">
        <v>37</v>
      </c>
      <c r="AC1231" s="6" t="s">
        <v>37</v>
      </c>
      <c r="AD1231" s="6" t="s">
        <v>37</v>
      </c>
      <c r="AE1231" s="6" t="s">
        <v>37</v>
      </c>
    </row>
    <row r="1232">
      <c r="A1232" s="28" t="s">
        <v>2799</v>
      </c>
      <c r="B1232" s="6" t="s">
        <v>2798</v>
      </c>
      <c r="C1232" s="6" t="s">
        <v>2796</v>
      </c>
      <c r="D1232" s="7" t="s">
        <v>45</v>
      </c>
      <c r="E1232" s="28" t="s">
        <v>46</v>
      </c>
      <c r="F1232" s="5" t="s">
        <v>832</v>
      </c>
      <c r="G1232" s="6" t="s">
        <v>37</v>
      </c>
      <c r="H1232" s="6" t="s">
        <v>37</v>
      </c>
      <c r="I1232" s="6" t="s">
        <v>37</v>
      </c>
      <c r="J1232" s="8" t="s">
        <v>2253</v>
      </c>
      <c r="K1232" s="5" t="s">
        <v>2254</v>
      </c>
      <c r="L1232" s="7" t="s">
        <v>1118</v>
      </c>
      <c r="M1232" s="9">
        <v>69401</v>
      </c>
      <c r="N1232" s="5" t="s">
        <v>61</v>
      </c>
      <c r="O1232" s="32">
        <v>43997.4571527778</v>
      </c>
      <c r="P1232" s="33">
        <v>43997.4571527778</v>
      </c>
      <c r="Q1232" s="28" t="s">
        <v>2797</v>
      </c>
      <c r="R1232" s="29" t="s">
        <v>3611</v>
      </c>
      <c r="S1232" s="28" t="s">
        <v>37</v>
      </c>
      <c r="T1232" s="28" t="s">
        <v>37</v>
      </c>
      <c r="U1232" s="5" t="s">
        <v>37</v>
      </c>
      <c r="V1232" s="28" t="s">
        <v>37</v>
      </c>
      <c r="W1232" s="7" t="s">
        <v>37</v>
      </c>
      <c r="X1232" s="7" t="s">
        <v>37</v>
      </c>
      <c r="Y1232" s="5" t="s">
        <v>37</v>
      </c>
      <c r="Z1232" s="5" t="s">
        <v>37</v>
      </c>
      <c r="AA1232" s="6" t="s">
        <v>37</v>
      </c>
      <c r="AB1232" s="6" t="s">
        <v>37</v>
      </c>
      <c r="AC1232" s="6" t="s">
        <v>37</v>
      </c>
      <c r="AD1232" s="6" t="s">
        <v>37</v>
      </c>
      <c r="AE1232" s="6" t="s">
        <v>37</v>
      </c>
    </row>
    <row r="1233">
      <c r="A1233" s="28" t="s">
        <v>3612</v>
      </c>
      <c r="B1233" s="6" t="s">
        <v>3613</v>
      </c>
      <c r="C1233" s="6" t="s">
        <v>3614</v>
      </c>
      <c r="D1233" s="7" t="s">
        <v>45</v>
      </c>
      <c r="E1233" s="28" t="s">
        <v>46</v>
      </c>
      <c r="F1233" s="5" t="s">
        <v>832</v>
      </c>
      <c r="G1233" s="6" t="s">
        <v>965</v>
      </c>
      <c r="H1233" s="6" t="s">
        <v>37</v>
      </c>
      <c r="I1233" s="6" t="s">
        <v>37</v>
      </c>
      <c r="J1233" s="8" t="s">
        <v>1116</v>
      </c>
      <c r="K1233" s="5" t="s">
        <v>1117</v>
      </c>
      <c r="L1233" s="7" t="s">
        <v>1118</v>
      </c>
      <c r="M1233" s="9">
        <v>66950</v>
      </c>
      <c r="N1233" s="5" t="s">
        <v>129</v>
      </c>
      <c r="O1233" s="32">
        <v>43997.4571527778</v>
      </c>
      <c r="P1233" s="33">
        <v>43997.4571527778</v>
      </c>
      <c r="Q1233" s="28" t="s">
        <v>37</v>
      </c>
      <c r="R1233" s="29" t="s">
        <v>37</v>
      </c>
      <c r="S1233" s="28" t="s">
        <v>37</v>
      </c>
      <c r="T1233" s="28" t="s">
        <v>172</v>
      </c>
      <c r="U1233" s="5" t="s">
        <v>37</v>
      </c>
      <c r="V1233" s="28" t="s">
        <v>37</v>
      </c>
      <c r="W1233" s="7" t="s">
        <v>37</v>
      </c>
      <c r="X1233" s="7" t="s">
        <v>37</v>
      </c>
      <c r="Y1233" s="5" t="s">
        <v>37</v>
      </c>
      <c r="Z1233" s="5" t="s">
        <v>37</v>
      </c>
      <c r="AA1233" s="6" t="s">
        <v>37</v>
      </c>
      <c r="AB1233" s="6" t="s">
        <v>37</v>
      </c>
      <c r="AC1233" s="6" t="s">
        <v>37</v>
      </c>
      <c r="AD1233" s="6" t="s">
        <v>37</v>
      </c>
      <c r="AE1233" s="6" t="s">
        <v>37</v>
      </c>
    </row>
    <row r="1234">
      <c r="A1234" s="28" t="s">
        <v>3615</v>
      </c>
      <c r="B1234" s="6" t="s">
        <v>3616</v>
      </c>
      <c r="C1234" s="6" t="s">
        <v>3614</v>
      </c>
      <c r="D1234" s="7" t="s">
        <v>45</v>
      </c>
      <c r="E1234" s="28" t="s">
        <v>46</v>
      </c>
      <c r="F1234" s="5" t="s">
        <v>832</v>
      </c>
      <c r="G1234" s="6" t="s">
        <v>965</v>
      </c>
      <c r="H1234" s="6" t="s">
        <v>37</v>
      </c>
      <c r="I1234" s="6" t="s">
        <v>37</v>
      </c>
      <c r="J1234" s="8" t="s">
        <v>1116</v>
      </c>
      <c r="K1234" s="5" t="s">
        <v>1117</v>
      </c>
      <c r="L1234" s="7" t="s">
        <v>1118</v>
      </c>
      <c r="M1234" s="9">
        <v>66960</v>
      </c>
      <c r="N1234" s="5" t="s">
        <v>129</v>
      </c>
      <c r="O1234" s="32">
        <v>43997.4571527778</v>
      </c>
      <c r="P1234" s="33">
        <v>43997.4571527778</v>
      </c>
      <c r="Q1234" s="28" t="s">
        <v>37</v>
      </c>
      <c r="R1234" s="29" t="s">
        <v>37</v>
      </c>
      <c r="S1234" s="28" t="s">
        <v>37</v>
      </c>
      <c r="T1234" s="28" t="s">
        <v>65</v>
      </c>
      <c r="U1234" s="5" t="s">
        <v>37</v>
      </c>
      <c r="V1234" s="28" t="s">
        <v>37</v>
      </c>
      <c r="W1234" s="7" t="s">
        <v>37</v>
      </c>
      <c r="X1234" s="7" t="s">
        <v>37</v>
      </c>
      <c r="Y1234" s="5" t="s">
        <v>37</v>
      </c>
      <c r="Z1234" s="5" t="s">
        <v>37</v>
      </c>
      <c r="AA1234" s="6" t="s">
        <v>37</v>
      </c>
      <c r="AB1234" s="6" t="s">
        <v>37</v>
      </c>
      <c r="AC1234" s="6" t="s">
        <v>37</v>
      </c>
      <c r="AD1234" s="6" t="s">
        <v>37</v>
      </c>
      <c r="AE1234" s="6" t="s">
        <v>37</v>
      </c>
    </row>
    <row r="1235">
      <c r="A1235" s="28" t="s">
        <v>1110</v>
      </c>
      <c r="B1235" s="6" t="s">
        <v>1106</v>
      </c>
      <c r="C1235" s="6" t="s">
        <v>276</v>
      </c>
      <c r="D1235" s="7" t="s">
        <v>45</v>
      </c>
      <c r="E1235" s="28" t="s">
        <v>46</v>
      </c>
      <c r="F1235" s="5" t="s">
        <v>832</v>
      </c>
      <c r="G1235" s="6" t="s">
        <v>37</v>
      </c>
      <c r="H1235" s="6" t="s">
        <v>37</v>
      </c>
      <c r="I1235" s="6" t="s">
        <v>37</v>
      </c>
      <c r="J1235" s="8" t="s">
        <v>1107</v>
      </c>
      <c r="K1235" s="5" t="s">
        <v>1108</v>
      </c>
      <c r="L1235" s="7" t="s">
        <v>1109</v>
      </c>
      <c r="M1235" s="9">
        <v>64101</v>
      </c>
      <c r="N1235" s="5" t="s">
        <v>129</v>
      </c>
      <c r="O1235" s="32">
        <v>43997.4571527778</v>
      </c>
      <c r="P1235" s="33">
        <v>43997.4571527778</v>
      </c>
      <c r="Q1235" s="28" t="s">
        <v>1105</v>
      </c>
      <c r="R1235" s="29" t="s">
        <v>37</v>
      </c>
      <c r="S1235" s="28" t="s">
        <v>37</v>
      </c>
      <c r="T1235" s="28" t="s">
        <v>37</v>
      </c>
      <c r="U1235" s="5" t="s">
        <v>37</v>
      </c>
      <c r="V1235" s="28" t="s">
        <v>37</v>
      </c>
      <c r="W1235" s="7" t="s">
        <v>37</v>
      </c>
      <c r="X1235" s="7" t="s">
        <v>37</v>
      </c>
      <c r="Y1235" s="5" t="s">
        <v>37</v>
      </c>
      <c r="Z1235" s="5" t="s">
        <v>37</v>
      </c>
      <c r="AA1235" s="6" t="s">
        <v>37</v>
      </c>
      <c r="AB1235" s="6" t="s">
        <v>37</v>
      </c>
      <c r="AC1235" s="6" t="s">
        <v>37</v>
      </c>
      <c r="AD1235" s="6" t="s">
        <v>37</v>
      </c>
      <c r="AE1235" s="6" t="s">
        <v>37</v>
      </c>
    </row>
    <row r="1236">
      <c r="A1236" s="28" t="s">
        <v>3617</v>
      </c>
      <c r="B1236" s="6" t="s">
        <v>3618</v>
      </c>
      <c r="C1236" s="6" t="s">
        <v>740</v>
      </c>
      <c r="D1236" s="7" t="s">
        <v>45</v>
      </c>
      <c r="E1236" s="28" t="s">
        <v>46</v>
      </c>
      <c r="F1236" s="5" t="s">
        <v>719</v>
      </c>
      <c r="G1236" s="6" t="s">
        <v>720</v>
      </c>
      <c r="H1236" s="6" t="s">
        <v>37</v>
      </c>
      <c r="I1236" s="6" t="s">
        <v>37</v>
      </c>
      <c r="J1236" s="8" t="s">
        <v>3525</v>
      </c>
      <c r="K1236" s="5" t="s">
        <v>3526</v>
      </c>
      <c r="L1236" s="7" t="s">
        <v>3527</v>
      </c>
      <c r="M1236" s="9">
        <v>423400</v>
      </c>
      <c r="N1236" s="5" t="s">
        <v>724</v>
      </c>
      <c r="O1236" s="32">
        <v>43997.4571527778</v>
      </c>
      <c r="P1236" s="33">
        <v>43997.4571527778</v>
      </c>
      <c r="Q1236" s="28" t="s">
        <v>37</v>
      </c>
      <c r="R1236" s="29" t="s">
        <v>37</v>
      </c>
      <c r="S1236" s="28" t="s">
        <v>37</v>
      </c>
      <c r="T1236" s="28" t="s">
        <v>37</v>
      </c>
      <c r="U1236" s="5" t="s">
        <v>37</v>
      </c>
      <c r="V1236" s="28" t="s">
        <v>37</v>
      </c>
      <c r="W1236" s="7" t="s">
        <v>37</v>
      </c>
      <c r="X1236" s="7" t="s">
        <v>37</v>
      </c>
      <c r="Y1236" s="5" t="s">
        <v>37</v>
      </c>
      <c r="Z1236" s="5" t="s">
        <v>37</v>
      </c>
      <c r="AA1236" s="6" t="s">
        <v>37</v>
      </c>
      <c r="AB1236" s="6" t="s">
        <v>37</v>
      </c>
      <c r="AC1236" s="6" t="s">
        <v>37</v>
      </c>
      <c r="AD1236" s="6" t="s">
        <v>3619</v>
      </c>
      <c r="AE1236" s="6" t="s">
        <v>37</v>
      </c>
    </row>
    <row r="1237">
      <c r="A1237" s="28" t="s">
        <v>3620</v>
      </c>
      <c r="B1237" s="6" t="s">
        <v>3621</v>
      </c>
      <c r="C1237" s="6" t="s">
        <v>718</v>
      </c>
      <c r="D1237" s="7" t="s">
        <v>45</v>
      </c>
      <c r="E1237" s="28" t="s">
        <v>46</v>
      </c>
      <c r="F1237" s="5" t="s">
        <v>719</v>
      </c>
      <c r="G1237" s="6" t="s">
        <v>720</v>
      </c>
      <c r="H1237" s="6" t="s">
        <v>37</v>
      </c>
      <c r="I1237" s="6" t="s">
        <v>37</v>
      </c>
      <c r="J1237" s="8" t="s">
        <v>3525</v>
      </c>
      <c r="K1237" s="5" t="s">
        <v>3526</v>
      </c>
      <c r="L1237" s="7" t="s">
        <v>3527</v>
      </c>
      <c r="M1237" s="9">
        <v>423500</v>
      </c>
      <c r="N1237" s="5" t="s">
        <v>736</v>
      </c>
      <c r="O1237" s="32">
        <v>43997.4571527778</v>
      </c>
      <c r="P1237" s="33">
        <v>43997.4571527778</v>
      </c>
      <c r="Q1237" s="28" t="s">
        <v>37</v>
      </c>
      <c r="R1237" s="29" t="s">
        <v>37</v>
      </c>
      <c r="S1237" s="28" t="s">
        <v>37</v>
      </c>
      <c r="T1237" s="28" t="s">
        <v>37</v>
      </c>
      <c r="U1237" s="5" t="s">
        <v>37</v>
      </c>
      <c r="V1237" s="28" t="s">
        <v>37</v>
      </c>
      <c r="W1237" s="7" t="s">
        <v>37</v>
      </c>
      <c r="X1237" s="7" t="s">
        <v>37</v>
      </c>
      <c r="Y1237" s="5" t="s">
        <v>37</v>
      </c>
      <c r="Z1237" s="5" t="s">
        <v>37</v>
      </c>
      <c r="AA1237" s="6" t="s">
        <v>37</v>
      </c>
      <c r="AB1237" s="6" t="s">
        <v>37</v>
      </c>
      <c r="AC1237" s="6" t="s">
        <v>37</v>
      </c>
      <c r="AD1237" s="6" t="s">
        <v>3622</v>
      </c>
      <c r="AE1237" s="6" t="s">
        <v>37</v>
      </c>
    </row>
    <row r="1238">
      <c r="A1238" s="28" t="s">
        <v>3623</v>
      </c>
      <c r="B1238" s="6" t="s">
        <v>3530</v>
      </c>
      <c r="C1238" s="6" t="s">
        <v>784</v>
      </c>
      <c r="D1238" s="7" t="s">
        <v>45</v>
      </c>
      <c r="E1238" s="28" t="s">
        <v>46</v>
      </c>
      <c r="F1238" s="5" t="s">
        <v>719</v>
      </c>
      <c r="G1238" s="6" t="s">
        <v>720</v>
      </c>
      <c r="H1238" s="6" t="s">
        <v>37</v>
      </c>
      <c r="I1238" s="6" t="s">
        <v>37</v>
      </c>
      <c r="J1238" s="8" t="s">
        <v>3525</v>
      </c>
      <c r="K1238" s="5" t="s">
        <v>3526</v>
      </c>
      <c r="L1238" s="7" t="s">
        <v>3527</v>
      </c>
      <c r="M1238" s="9">
        <v>423600</v>
      </c>
      <c r="N1238" s="5" t="s">
        <v>724</v>
      </c>
      <c r="O1238" s="32">
        <v>43997.4571527778</v>
      </c>
      <c r="P1238" s="33">
        <v>43997.4571527778</v>
      </c>
      <c r="Q1238" s="28" t="s">
        <v>37</v>
      </c>
      <c r="R1238" s="29" t="s">
        <v>37</v>
      </c>
      <c r="S1238" s="28" t="s">
        <v>37</v>
      </c>
      <c r="T1238" s="28" t="s">
        <v>37</v>
      </c>
      <c r="U1238" s="5" t="s">
        <v>37</v>
      </c>
      <c r="V1238" s="28" t="s">
        <v>37</v>
      </c>
      <c r="W1238" s="7" t="s">
        <v>37</v>
      </c>
      <c r="X1238" s="7" t="s">
        <v>37</v>
      </c>
      <c r="Y1238" s="5" t="s">
        <v>37</v>
      </c>
      <c r="Z1238" s="5" t="s">
        <v>37</v>
      </c>
      <c r="AA1238" s="6" t="s">
        <v>37</v>
      </c>
      <c r="AB1238" s="6" t="s">
        <v>37</v>
      </c>
      <c r="AC1238" s="6" t="s">
        <v>37</v>
      </c>
      <c r="AD1238" s="6" t="s">
        <v>3531</v>
      </c>
      <c r="AE1238" s="6" t="s">
        <v>37</v>
      </c>
    </row>
    <row r="1239">
      <c r="A1239" s="28" t="s">
        <v>3624</v>
      </c>
      <c r="B1239" s="6" t="s">
        <v>3625</v>
      </c>
      <c r="C1239" s="6" t="s">
        <v>784</v>
      </c>
      <c r="D1239" s="7" t="s">
        <v>45</v>
      </c>
      <c r="E1239" s="28" t="s">
        <v>46</v>
      </c>
      <c r="F1239" s="5" t="s">
        <v>719</v>
      </c>
      <c r="G1239" s="6" t="s">
        <v>720</v>
      </c>
      <c r="H1239" s="6" t="s">
        <v>37</v>
      </c>
      <c r="I1239" s="6" t="s">
        <v>37</v>
      </c>
      <c r="J1239" s="8" t="s">
        <v>3525</v>
      </c>
      <c r="K1239" s="5" t="s">
        <v>3526</v>
      </c>
      <c r="L1239" s="7" t="s">
        <v>3527</v>
      </c>
      <c r="M1239" s="9">
        <v>423700</v>
      </c>
      <c r="N1239" s="5" t="s">
        <v>736</v>
      </c>
      <c r="O1239" s="32">
        <v>43997.4571527778</v>
      </c>
      <c r="P1239" s="33">
        <v>43997.4571527778</v>
      </c>
      <c r="Q1239" s="28" t="s">
        <v>37</v>
      </c>
      <c r="R1239" s="29" t="s">
        <v>37</v>
      </c>
      <c r="S1239" s="28" t="s">
        <v>37</v>
      </c>
      <c r="T1239" s="28" t="s">
        <v>37</v>
      </c>
      <c r="U1239" s="5" t="s">
        <v>37</v>
      </c>
      <c r="V1239" s="28" t="s">
        <v>37</v>
      </c>
      <c r="W1239" s="7" t="s">
        <v>37</v>
      </c>
      <c r="X1239" s="7" t="s">
        <v>37</v>
      </c>
      <c r="Y1239" s="5" t="s">
        <v>37</v>
      </c>
      <c r="Z1239" s="5" t="s">
        <v>37</v>
      </c>
      <c r="AA1239" s="6" t="s">
        <v>37</v>
      </c>
      <c r="AB1239" s="6" t="s">
        <v>37</v>
      </c>
      <c r="AC1239" s="6" t="s">
        <v>37</v>
      </c>
      <c r="AD1239" s="6" t="s">
        <v>3626</v>
      </c>
      <c r="AE1239" s="6" t="s">
        <v>37</v>
      </c>
    </row>
    <row r="1240">
      <c r="A1240" s="28" t="s">
        <v>3627</v>
      </c>
      <c r="B1240" s="6" t="s">
        <v>3628</v>
      </c>
      <c r="C1240" s="6" t="s">
        <v>784</v>
      </c>
      <c r="D1240" s="7" t="s">
        <v>45</v>
      </c>
      <c r="E1240" s="28" t="s">
        <v>46</v>
      </c>
      <c r="F1240" s="5" t="s">
        <v>719</v>
      </c>
      <c r="G1240" s="6" t="s">
        <v>720</v>
      </c>
      <c r="H1240" s="6" t="s">
        <v>37</v>
      </c>
      <c r="I1240" s="6" t="s">
        <v>37</v>
      </c>
      <c r="J1240" s="8" t="s">
        <v>3525</v>
      </c>
      <c r="K1240" s="5" t="s">
        <v>3526</v>
      </c>
      <c r="L1240" s="7" t="s">
        <v>3527</v>
      </c>
      <c r="M1240" s="9">
        <v>423800</v>
      </c>
      <c r="N1240" s="5" t="s">
        <v>736</v>
      </c>
      <c r="O1240" s="32">
        <v>43997.4571527778</v>
      </c>
      <c r="P1240" s="33">
        <v>43997.4571527778</v>
      </c>
      <c r="Q1240" s="28" t="s">
        <v>37</v>
      </c>
      <c r="R1240" s="29" t="s">
        <v>37</v>
      </c>
      <c r="S1240" s="28" t="s">
        <v>37</v>
      </c>
      <c r="T1240" s="28" t="s">
        <v>37</v>
      </c>
      <c r="U1240" s="5" t="s">
        <v>37</v>
      </c>
      <c r="V1240" s="28" t="s">
        <v>37</v>
      </c>
      <c r="W1240" s="7" t="s">
        <v>37</v>
      </c>
      <c r="X1240" s="7" t="s">
        <v>37</v>
      </c>
      <c r="Y1240" s="5" t="s">
        <v>37</v>
      </c>
      <c r="Z1240" s="5" t="s">
        <v>37</v>
      </c>
      <c r="AA1240" s="6" t="s">
        <v>37</v>
      </c>
      <c r="AB1240" s="6" t="s">
        <v>37</v>
      </c>
      <c r="AC1240" s="6" t="s">
        <v>37</v>
      </c>
      <c r="AD1240" s="6" t="s">
        <v>3629</v>
      </c>
      <c r="AE1240" s="6" t="s">
        <v>37</v>
      </c>
    </row>
    <row r="1241">
      <c r="A1241" s="28" t="s">
        <v>3630</v>
      </c>
      <c r="B1241" s="6" t="s">
        <v>3549</v>
      </c>
      <c r="C1241" s="6" t="s">
        <v>784</v>
      </c>
      <c r="D1241" s="7" t="s">
        <v>45</v>
      </c>
      <c r="E1241" s="28" t="s">
        <v>46</v>
      </c>
      <c r="F1241" s="5" t="s">
        <v>719</v>
      </c>
      <c r="G1241" s="6" t="s">
        <v>720</v>
      </c>
      <c r="H1241" s="6" t="s">
        <v>37</v>
      </c>
      <c r="I1241" s="6" t="s">
        <v>37</v>
      </c>
      <c r="J1241" s="8" t="s">
        <v>3525</v>
      </c>
      <c r="K1241" s="5" t="s">
        <v>3526</v>
      </c>
      <c r="L1241" s="7" t="s">
        <v>3527</v>
      </c>
      <c r="M1241" s="9">
        <v>423900</v>
      </c>
      <c r="N1241" s="5" t="s">
        <v>736</v>
      </c>
      <c r="O1241" s="32">
        <v>43997.4571527778</v>
      </c>
      <c r="P1241" s="33">
        <v>43997.4571527778</v>
      </c>
      <c r="Q1241" s="28" t="s">
        <v>37</v>
      </c>
      <c r="R1241" s="29" t="s">
        <v>37</v>
      </c>
      <c r="S1241" s="28" t="s">
        <v>37</v>
      </c>
      <c r="T1241" s="28" t="s">
        <v>37</v>
      </c>
      <c r="U1241" s="5" t="s">
        <v>37</v>
      </c>
      <c r="V1241" s="28" t="s">
        <v>37</v>
      </c>
      <c r="W1241" s="7" t="s">
        <v>37</v>
      </c>
      <c r="X1241" s="7" t="s">
        <v>37</v>
      </c>
      <c r="Y1241" s="5" t="s">
        <v>37</v>
      </c>
      <c r="Z1241" s="5" t="s">
        <v>37</v>
      </c>
      <c r="AA1241" s="6" t="s">
        <v>37</v>
      </c>
      <c r="AB1241" s="6" t="s">
        <v>37</v>
      </c>
      <c r="AC1241" s="6" t="s">
        <v>37</v>
      </c>
      <c r="AD1241" s="6" t="s">
        <v>3550</v>
      </c>
      <c r="AE1241" s="6" t="s">
        <v>37</v>
      </c>
    </row>
    <row r="1242">
      <c r="A1242" s="28" t="s">
        <v>3631</v>
      </c>
      <c r="B1242" s="6" t="s">
        <v>3632</v>
      </c>
      <c r="C1242" s="6" t="s">
        <v>784</v>
      </c>
      <c r="D1242" s="7" t="s">
        <v>45</v>
      </c>
      <c r="E1242" s="28" t="s">
        <v>46</v>
      </c>
      <c r="F1242" s="5" t="s">
        <v>719</v>
      </c>
      <c r="G1242" s="6" t="s">
        <v>720</v>
      </c>
      <c r="H1242" s="6" t="s">
        <v>37</v>
      </c>
      <c r="I1242" s="6" t="s">
        <v>37</v>
      </c>
      <c r="J1242" s="8" t="s">
        <v>3525</v>
      </c>
      <c r="K1242" s="5" t="s">
        <v>3526</v>
      </c>
      <c r="L1242" s="7" t="s">
        <v>3527</v>
      </c>
      <c r="M1242" s="9">
        <v>424000</v>
      </c>
      <c r="N1242" s="5" t="s">
        <v>736</v>
      </c>
      <c r="O1242" s="32">
        <v>43997.4571527778</v>
      </c>
      <c r="P1242" s="33">
        <v>43997.4571527778</v>
      </c>
      <c r="Q1242" s="28" t="s">
        <v>37</v>
      </c>
      <c r="R1242" s="29" t="s">
        <v>37</v>
      </c>
      <c r="S1242" s="28" t="s">
        <v>37</v>
      </c>
      <c r="T1242" s="28" t="s">
        <v>37</v>
      </c>
      <c r="U1242" s="5" t="s">
        <v>37</v>
      </c>
      <c r="V1242" s="28" t="s">
        <v>37</v>
      </c>
      <c r="W1242" s="7" t="s">
        <v>37</v>
      </c>
      <c r="X1242" s="7" t="s">
        <v>37</v>
      </c>
      <c r="Y1242" s="5" t="s">
        <v>37</v>
      </c>
      <c r="Z1242" s="5" t="s">
        <v>37</v>
      </c>
      <c r="AA1242" s="6" t="s">
        <v>37</v>
      </c>
      <c r="AB1242" s="6" t="s">
        <v>37</v>
      </c>
      <c r="AC1242" s="6" t="s">
        <v>37</v>
      </c>
      <c r="AD1242" s="6" t="s">
        <v>3633</v>
      </c>
      <c r="AE1242" s="6" t="s">
        <v>37</v>
      </c>
    </row>
    <row r="1243">
      <c r="A1243" s="28" t="s">
        <v>3634</v>
      </c>
      <c r="B1243" s="6" t="s">
        <v>3635</v>
      </c>
      <c r="C1243" s="6" t="s">
        <v>740</v>
      </c>
      <c r="D1243" s="7" t="s">
        <v>45</v>
      </c>
      <c r="E1243" s="28" t="s">
        <v>46</v>
      </c>
      <c r="F1243" s="5" t="s">
        <v>719</v>
      </c>
      <c r="G1243" s="6" t="s">
        <v>720</v>
      </c>
      <c r="H1243" s="6" t="s">
        <v>37</v>
      </c>
      <c r="I1243" s="6" t="s">
        <v>37</v>
      </c>
      <c r="J1243" s="8" t="s">
        <v>3525</v>
      </c>
      <c r="K1243" s="5" t="s">
        <v>3526</v>
      </c>
      <c r="L1243" s="7" t="s">
        <v>3527</v>
      </c>
      <c r="M1243" s="9">
        <v>424100</v>
      </c>
      <c r="N1243" s="5" t="s">
        <v>736</v>
      </c>
      <c r="O1243" s="32">
        <v>43997.4571527778</v>
      </c>
      <c r="P1243" s="33">
        <v>43997.4571527778</v>
      </c>
      <c r="Q1243" s="28" t="s">
        <v>37</v>
      </c>
      <c r="R1243" s="29" t="s">
        <v>37</v>
      </c>
      <c r="S1243" s="28" t="s">
        <v>37</v>
      </c>
      <c r="T1243" s="28" t="s">
        <v>37</v>
      </c>
      <c r="U1243" s="5" t="s">
        <v>37</v>
      </c>
      <c r="V1243" s="28" t="s">
        <v>37</v>
      </c>
      <c r="W1243" s="7" t="s">
        <v>37</v>
      </c>
      <c r="X1243" s="7" t="s">
        <v>37</v>
      </c>
      <c r="Y1243" s="5" t="s">
        <v>37</v>
      </c>
      <c r="Z1243" s="5" t="s">
        <v>37</v>
      </c>
      <c r="AA1243" s="6" t="s">
        <v>37</v>
      </c>
      <c r="AB1243" s="6" t="s">
        <v>37</v>
      </c>
      <c r="AC1243" s="6" t="s">
        <v>37</v>
      </c>
      <c r="AD1243" s="6" t="s">
        <v>3636</v>
      </c>
      <c r="AE1243" s="6" t="s">
        <v>37</v>
      </c>
    </row>
    <row r="1244">
      <c r="A1244" s="28" t="s">
        <v>1862</v>
      </c>
      <c r="B1244" s="6" t="s">
        <v>1860</v>
      </c>
      <c r="C1244" s="6" t="s">
        <v>1861</v>
      </c>
      <c r="D1244" s="7" t="s">
        <v>45</v>
      </c>
      <c r="E1244" s="28" t="s">
        <v>46</v>
      </c>
      <c r="F1244" s="5" t="s">
        <v>357</v>
      </c>
      <c r="G1244" s="6" t="s">
        <v>37</v>
      </c>
      <c r="H1244" s="6" t="s">
        <v>37</v>
      </c>
      <c r="I1244" s="6" t="s">
        <v>37</v>
      </c>
      <c r="J1244" s="8" t="s">
        <v>840</v>
      </c>
      <c r="K1244" s="5" t="s">
        <v>841</v>
      </c>
      <c r="L1244" s="7" t="s">
        <v>842</v>
      </c>
      <c r="M1244" s="9">
        <v>0</v>
      </c>
      <c r="N1244" s="5" t="s">
        <v>1184</v>
      </c>
      <c r="O1244" s="32">
        <v>43997.4571527778</v>
      </c>
      <c r="P1244" s="33">
        <v>43997.4571527778</v>
      </c>
      <c r="Q1244" s="28" t="s">
        <v>1859</v>
      </c>
      <c r="R1244" s="29" t="s">
        <v>37</v>
      </c>
      <c r="S1244" s="28" t="s">
        <v>848</v>
      </c>
      <c r="T1244" s="28" t="s">
        <v>380</v>
      </c>
      <c r="U1244" s="5" t="s">
        <v>849</v>
      </c>
      <c r="V1244" s="28" t="s">
        <v>850</v>
      </c>
      <c r="W1244" s="7" t="s">
        <v>37</v>
      </c>
      <c r="X1244" s="7" t="s">
        <v>37</v>
      </c>
      <c r="Y1244" s="5" t="s">
        <v>827</v>
      </c>
      <c r="Z1244" s="5" t="s">
        <v>37</v>
      </c>
      <c r="AA1244" s="6" t="s">
        <v>37</v>
      </c>
      <c r="AB1244" s="6" t="s">
        <v>37</v>
      </c>
      <c r="AC1244" s="6" t="s">
        <v>37</v>
      </c>
      <c r="AD1244" s="6" t="s">
        <v>37</v>
      </c>
      <c r="AE1244" s="6" t="s">
        <v>37</v>
      </c>
    </row>
    <row r="1245">
      <c r="A1245" s="28" t="s">
        <v>1864</v>
      </c>
      <c r="B1245" s="6" t="s">
        <v>1860</v>
      </c>
      <c r="C1245" s="6" t="s">
        <v>1861</v>
      </c>
      <c r="D1245" s="7" t="s">
        <v>45</v>
      </c>
      <c r="E1245" s="28" t="s">
        <v>46</v>
      </c>
      <c r="F1245" s="5" t="s">
        <v>357</v>
      </c>
      <c r="G1245" s="6" t="s">
        <v>37</v>
      </c>
      <c r="H1245" s="6" t="s">
        <v>37</v>
      </c>
      <c r="I1245" s="6" t="s">
        <v>37</v>
      </c>
      <c r="J1245" s="8" t="s">
        <v>840</v>
      </c>
      <c r="K1245" s="5" t="s">
        <v>841</v>
      </c>
      <c r="L1245" s="7" t="s">
        <v>842</v>
      </c>
      <c r="M1245" s="9">
        <v>18001</v>
      </c>
      <c r="N1245" s="5" t="s">
        <v>1184</v>
      </c>
      <c r="O1245" s="32">
        <v>43997.4571527778</v>
      </c>
      <c r="P1245" s="33">
        <v>43997.4571527778</v>
      </c>
      <c r="Q1245" s="28" t="s">
        <v>1863</v>
      </c>
      <c r="R1245" s="29" t="s">
        <v>37</v>
      </c>
      <c r="S1245" s="28" t="s">
        <v>64</v>
      </c>
      <c r="T1245" s="28" t="s">
        <v>380</v>
      </c>
      <c r="U1245" s="5" t="s">
        <v>66</v>
      </c>
      <c r="V1245" s="28" t="s">
        <v>850</v>
      </c>
      <c r="W1245" s="7" t="s">
        <v>37</v>
      </c>
      <c r="X1245" s="7" t="s">
        <v>37</v>
      </c>
      <c r="Y1245" s="5" t="s">
        <v>863</v>
      </c>
      <c r="Z1245" s="5" t="s">
        <v>37</v>
      </c>
      <c r="AA1245" s="6" t="s">
        <v>37</v>
      </c>
      <c r="AB1245" s="6" t="s">
        <v>37</v>
      </c>
      <c r="AC1245" s="6" t="s">
        <v>37</v>
      </c>
      <c r="AD1245" s="6" t="s">
        <v>37</v>
      </c>
      <c r="AE1245" s="6" t="s">
        <v>37</v>
      </c>
    </row>
    <row r="1246">
      <c r="A1246" s="28" t="s">
        <v>3637</v>
      </c>
      <c r="B1246" s="6" t="s">
        <v>3638</v>
      </c>
      <c r="C1246" s="6" t="s">
        <v>90</v>
      </c>
      <c r="D1246" s="7" t="s">
        <v>45</v>
      </c>
      <c r="E1246" s="28" t="s">
        <v>46</v>
      </c>
      <c r="F1246" s="5" t="s">
        <v>832</v>
      </c>
      <c r="G1246" s="6" t="s">
        <v>965</v>
      </c>
      <c r="H1246" s="6" t="s">
        <v>37</v>
      </c>
      <c r="I1246" s="6" t="s">
        <v>37</v>
      </c>
      <c r="J1246" s="8" t="s">
        <v>938</v>
      </c>
      <c r="K1246" s="5" t="s">
        <v>939</v>
      </c>
      <c r="L1246" s="7" t="s">
        <v>940</v>
      </c>
      <c r="M1246" s="9">
        <v>44850</v>
      </c>
      <c r="N1246" s="5" t="s">
        <v>129</v>
      </c>
      <c r="O1246" s="32">
        <v>43997.4571527778</v>
      </c>
      <c r="P1246" s="33">
        <v>43997.4571527778</v>
      </c>
      <c r="Q1246" s="28" t="s">
        <v>37</v>
      </c>
      <c r="R1246" s="29" t="s">
        <v>37</v>
      </c>
      <c r="S1246" s="28" t="s">
        <v>37</v>
      </c>
      <c r="T1246" s="28" t="s">
        <v>244</v>
      </c>
      <c r="U1246" s="5" t="s">
        <v>37</v>
      </c>
      <c r="V1246" s="28" t="s">
        <v>37</v>
      </c>
      <c r="W1246" s="7" t="s">
        <v>37</v>
      </c>
      <c r="X1246" s="7" t="s">
        <v>37</v>
      </c>
      <c r="Y1246" s="5" t="s">
        <v>37</v>
      </c>
      <c r="Z1246" s="5" t="s">
        <v>37</v>
      </c>
      <c r="AA1246" s="6" t="s">
        <v>37</v>
      </c>
      <c r="AB1246" s="6" t="s">
        <v>37</v>
      </c>
      <c r="AC1246" s="6" t="s">
        <v>37</v>
      </c>
      <c r="AD1246" s="6" t="s">
        <v>37</v>
      </c>
      <c r="AE1246" s="6" t="s">
        <v>37</v>
      </c>
    </row>
    <row r="1247">
      <c r="A1247" s="28" t="s">
        <v>3639</v>
      </c>
      <c r="B1247" s="6" t="s">
        <v>3640</v>
      </c>
      <c r="C1247" s="6" t="s">
        <v>90</v>
      </c>
      <c r="D1247" s="7" t="s">
        <v>45</v>
      </c>
      <c r="E1247" s="28" t="s">
        <v>46</v>
      </c>
      <c r="F1247" s="5" t="s">
        <v>832</v>
      </c>
      <c r="G1247" s="6" t="s">
        <v>965</v>
      </c>
      <c r="H1247" s="6" t="s">
        <v>37</v>
      </c>
      <c r="I1247" s="6" t="s">
        <v>37</v>
      </c>
      <c r="J1247" s="8" t="s">
        <v>938</v>
      </c>
      <c r="K1247" s="5" t="s">
        <v>939</v>
      </c>
      <c r="L1247" s="7" t="s">
        <v>940</v>
      </c>
      <c r="M1247" s="9">
        <v>44860</v>
      </c>
      <c r="N1247" s="5" t="s">
        <v>129</v>
      </c>
      <c r="O1247" s="32">
        <v>43997.4571527778</v>
      </c>
      <c r="P1247" s="33">
        <v>43997.4571527778</v>
      </c>
      <c r="Q1247" s="28" t="s">
        <v>37</v>
      </c>
      <c r="R1247" s="29" t="s">
        <v>37</v>
      </c>
      <c r="S1247" s="28" t="s">
        <v>37</v>
      </c>
      <c r="T1247" s="28" t="s">
        <v>37</v>
      </c>
      <c r="U1247" s="5" t="s">
        <v>37</v>
      </c>
      <c r="V1247" s="28" t="s">
        <v>37</v>
      </c>
      <c r="W1247" s="7" t="s">
        <v>37</v>
      </c>
      <c r="X1247" s="7" t="s">
        <v>37</v>
      </c>
      <c r="Y1247" s="5" t="s">
        <v>37</v>
      </c>
      <c r="Z1247" s="5" t="s">
        <v>37</v>
      </c>
      <c r="AA1247" s="6" t="s">
        <v>37</v>
      </c>
      <c r="AB1247" s="6" t="s">
        <v>37</v>
      </c>
      <c r="AC1247" s="6" t="s">
        <v>37</v>
      </c>
      <c r="AD1247" s="6" t="s">
        <v>37</v>
      </c>
      <c r="AE1247" s="6" t="s">
        <v>37</v>
      </c>
    </row>
    <row r="1248">
      <c r="A1248" s="28" t="s">
        <v>3641</v>
      </c>
      <c r="B1248" s="6" t="s">
        <v>3642</v>
      </c>
      <c r="C1248" s="6" t="s">
        <v>90</v>
      </c>
      <c r="D1248" s="7" t="s">
        <v>45</v>
      </c>
      <c r="E1248" s="28" t="s">
        <v>46</v>
      </c>
      <c r="F1248" s="5" t="s">
        <v>832</v>
      </c>
      <c r="G1248" s="6" t="s">
        <v>720</v>
      </c>
      <c r="H1248" s="6" t="s">
        <v>37</v>
      </c>
      <c r="I1248" s="6" t="s">
        <v>37</v>
      </c>
      <c r="J1248" s="8" t="s">
        <v>948</v>
      </c>
      <c r="K1248" s="5" t="s">
        <v>949</v>
      </c>
      <c r="L1248" s="7" t="s">
        <v>950</v>
      </c>
      <c r="M1248" s="9">
        <v>47250</v>
      </c>
      <c r="N1248" s="5" t="s">
        <v>129</v>
      </c>
      <c r="O1248" s="32">
        <v>43997.4571527778</v>
      </c>
      <c r="P1248" s="33">
        <v>43997.4571527778</v>
      </c>
      <c r="Q1248" s="28" t="s">
        <v>37</v>
      </c>
      <c r="R1248" s="29" t="s">
        <v>37</v>
      </c>
      <c r="S1248" s="28" t="s">
        <v>37</v>
      </c>
      <c r="T1248" s="28" t="s">
        <v>244</v>
      </c>
      <c r="U1248" s="5" t="s">
        <v>37</v>
      </c>
      <c r="V1248" s="28" t="s">
        <v>37</v>
      </c>
      <c r="W1248" s="7" t="s">
        <v>37</v>
      </c>
      <c r="X1248" s="7" t="s">
        <v>37</v>
      </c>
      <c r="Y1248" s="5" t="s">
        <v>37</v>
      </c>
      <c r="Z1248" s="5" t="s">
        <v>37</v>
      </c>
      <c r="AA1248" s="6" t="s">
        <v>37</v>
      </c>
      <c r="AB1248" s="6" t="s">
        <v>37</v>
      </c>
      <c r="AC1248" s="6" t="s">
        <v>37</v>
      </c>
      <c r="AD1248" s="6" t="s">
        <v>37</v>
      </c>
      <c r="AE1248" s="6" t="s">
        <v>37</v>
      </c>
    </row>
    <row r="1249">
      <c r="A1249" s="28" t="s">
        <v>3643</v>
      </c>
      <c r="B1249" s="6" t="s">
        <v>3644</v>
      </c>
      <c r="C1249" s="6" t="s">
        <v>73</v>
      </c>
      <c r="D1249" s="7" t="s">
        <v>45</v>
      </c>
      <c r="E1249" s="28" t="s">
        <v>46</v>
      </c>
      <c r="F1249" s="5" t="s">
        <v>832</v>
      </c>
      <c r="G1249" s="6" t="s">
        <v>965</v>
      </c>
      <c r="H1249" s="6" t="s">
        <v>37</v>
      </c>
      <c r="I1249" s="6" t="s">
        <v>37</v>
      </c>
      <c r="J1249" s="8" t="s">
        <v>948</v>
      </c>
      <c r="K1249" s="5" t="s">
        <v>949</v>
      </c>
      <c r="L1249" s="7" t="s">
        <v>950</v>
      </c>
      <c r="M1249" s="9">
        <v>47260</v>
      </c>
      <c r="N1249" s="5" t="s">
        <v>129</v>
      </c>
      <c r="O1249" s="32">
        <v>43997.4571527778</v>
      </c>
      <c r="P1249" s="33">
        <v>43997.4571527778</v>
      </c>
      <c r="Q1249" s="28" t="s">
        <v>37</v>
      </c>
      <c r="R1249" s="29" t="s">
        <v>37</v>
      </c>
      <c r="S1249" s="28" t="s">
        <v>37</v>
      </c>
      <c r="T1249" s="28" t="s">
        <v>172</v>
      </c>
      <c r="U1249" s="5" t="s">
        <v>37</v>
      </c>
      <c r="V1249" s="28" t="s">
        <v>37</v>
      </c>
      <c r="W1249" s="7" t="s">
        <v>37</v>
      </c>
      <c r="X1249" s="7" t="s">
        <v>37</v>
      </c>
      <c r="Y1249" s="5" t="s">
        <v>37</v>
      </c>
      <c r="Z1249" s="5" t="s">
        <v>37</v>
      </c>
      <c r="AA1249" s="6" t="s">
        <v>37</v>
      </c>
      <c r="AB1249" s="6" t="s">
        <v>37</v>
      </c>
      <c r="AC1249" s="6" t="s">
        <v>37</v>
      </c>
      <c r="AD1249" s="6" t="s">
        <v>37</v>
      </c>
      <c r="AE1249" s="6" t="s">
        <v>37</v>
      </c>
    </row>
    <row r="1250">
      <c r="A1250" s="28" t="s">
        <v>2974</v>
      </c>
      <c r="B1250" s="6" t="s">
        <v>2973</v>
      </c>
      <c r="C1250" s="6" t="s">
        <v>73</v>
      </c>
      <c r="D1250" s="7" t="s">
        <v>45</v>
      </c>
      <c r="E1250" s="28" t="s">
        <v>46</v>
      </c>
      <c r="F1250" s="5" t="s">
        <v>832</v>
      </c>
      <c r="G1250" s="6" t="s">
        <v>37</v>
      </c>
      <c r="H1250" s="6" t="s">
        <v>37</v>
      </c>
      <c r="I1250" s="6" t="s">
        <v>37</v>
      </c>
      <c r="J1250" s="8" t="s">
        <v>938</v>
      </c>
      <c r="K1250" s="5" t="s">
        <v>939</v>
      </c>
      <c r="L1250" s="7" t="s">
        <v>940</v>
      </c>
      <c r="M1250" s="9">
        <v>45201</v>
      </c>
      <c r="N1250" s="5" t="s">
        <v>129</v>
      </c>
      <c r="O1250" s="32">
        <v>43997.4571527778</v>
      </c>
      <c r="P1250" s="33">
        <v>43997.4571527778</v>
      </c>
      <c r="Q1250" s="28" t="s">
        <v>2972</v>
      </c>
      <c r="R1250" s="29" t="s">
        <v>37</v>
      </c>
      <c r="S1250" s="28" t="s">
        <v>64</v>
      </c>
      <c r="T1250" s="28" t="s">
        <v>37</v>
      </c>
      <c r="U1250" s="5" t="s">
        <v>37</v>
      </c>
      <c r="V1250" s="28" t="s">
        <v>67</v>
      </c>
      <c r="W1250" s="7" t="s">
        <v>37</v>
      </c>
      <c r="X1250" s="7" t="s">
        <v>37</v>
      </c>
      <c r="Y1250" s="5" t="s">
        <v>37</v>
      </c>
      <c r="Z1250" s="5" t="s">
        <v>37</v>
      </c>
      <c r="AA1250" s="6" t="s">
        <v>37</v>
      </c>
      <c r="AB1250" s="6" t="s">
        <v>37</v>
      </c>
      <c r="AC1250" s="6" t="s">
        <v>37</v>
      </c>
      <c r="AD1250" s="6" t="s">
        <v>37</v>
      </c>
      <c r="AE1250" s="6" t="s">
        <v>37</v>
      </c>
    </row>
    <row r="1251">
      <c r="A1251" s="28" t="s">
        <v>1605</v>
      </c>
      <c r="B1251" s="6" t="s">
        <v>1604</v>
      </c>
      <c r="C1251" s="6" t="s">
        <v>448</v>
      </c>
      <c r="D1251" s="7" t="s">
        <v>45</v>
      </c>
      <c r="E1251" s="28" t="s">
        <v>46</v>
      </c>
      <c r="F1251" s="5" t="s">
        <v>832</v>
      </c>
      <c r="G1251" s="6" t="s">
        <v>720</v>
      </c>
      <c r="H1251" s="6" t="s">
        <v>37</v>
      </c>
      <c r="I1251" s="6" t="s">
        <v>37</v>
      </c>
      <c r="J1251" s="8" t="s">
        <v>938</v>
      </c>
      <c r="K1251" s="5" t="s">
        <v>939</v>
      </c>
      <c r="L1251" s="7" t="s">
        <v>940</v>
      </c>
      <c r="M1251" s="9">
        <v>45001</v>
      </c>
      <c r="N1251" s="5" t="s">
        <v>129</v>
      </c>
      <c r="O1251" s="32">
        <v>43997.4571527778</v>
      </c>
      <c r="P1251" s="33">
        <v>43997.4571527778</v>
      </c>
      <c r="Q1251" s="28" t="s">
        <v>1603</v>
      </c>
      <c r="R1251" s="29" t="s">
        <v>37</v>
      </c>
      <c r="S1251" s="28" t="s">
        <v>64</v>
      </c>
      <c r="T1251" s="28" t="s">
        <v>37</v>
      </c>
      <c r="U1251" s="5" t="s">
        <v>37</v>
      </c>
      <c r="V1251" s="28" t="s">
        <v>208</v>
      </c>
      <c r="W1251" s="7" t="s">
        <v>37</v>
      </c>
      <c r="X1251" s="7" t="s">
        <v>37</v>
      </c>
      <c r="Y1251" s="5" t="s">
        <v>37</v>
      </c>
      <c r="Z1251" s="5" t="s">
        <v>37</v>
      </c>
      <c r="AA1251" s="6" t="s">
        <v>37</v>
      </c>
      <c r="AB1251" s="6" t="s">
        <v>37</v>
      </c>
      <c r="AC1251" s="6" t="s">
        <v>37</v>
      </c>
      <c r="AD1251" s="6" t="s">
        <v>37</v>
      </c>
      <c r="AE1251" s="6" t="s">
        <v>37</v>
      </c>
    </row>
    <row r="1252">
      <c r="A1252" s="28" t="s">
        <v>2965</v>
      </c>
      <c r="B1252" s="6" t="s">
        <v>2964</v>
      </c>
      <c r="C1252" s="6" t="s">
        <v>73</v>
      </c>
      <c r="D1252" s="7" t="s">
        <v>45</v>
      </c>
      <c r="E1252" s="28" t="s">
        <v>46</v>
      </c>
      <c r="F1252" s="5" t="s">
        <v>832</v>
      </c>
      <c r="G1252" s="6" t="s">
        <v>37</v>
      </c>
      <c r="H1252" s="6" t="s">
        <v>37</v>
      </c>
      <c r="I1252" s="6" t="s">
        <v>37</v>
      </c>
      <c r="J1252" s="8" t="s">
        <v>2802</v>
      </c>
      <c r="K1252" s="5" t="s">
        <v>2803</v>
      </c>
      <c r="L1252" s="7" t="s">
        <v>2804</v>
      </c>
      <c r="M1252" s="9">
        <v>47401</v>
      </c>
      <c r="N1252" s="5" t="s">
        <v>129</v>
      </c>
      <c r="O1252" s="32">
        <v>43997.4571527778</v>
      </c>
      <c r="P1252" s="33">
        <v>43997.4571527778</v>
      </c>
      <c r="Q1252" s="28" t="s">
        <v>2963</v>
      </c>
      <c r="R1252" s="29" t="s">
        <v>37</v>
      </c>
      <c r="S1252" s="28" t="s">
        <v>64</v>
      </c>
      <c r="T1252" s="28" t="s">
        <v>244</v>
      </c>
      <c r="U1252" s="5" t="s">
        <v>37</v>
      </c>
      <c r="V1252" s="28" t="s">
        <v>67</v>
      </c>
      <c r="W1252" s="7" t="s">
        <v>37</v>
      </c>
      <c r="X1252" s="7" t="s">
        <v>37</v>
      </c>
      <c r="Y1252" s="5" t="s">
        <v>37</v>
      </c>
      <c r="Z1252" s="5" t="s">
        <v>37</v>
      </c>
      <c r="AA1252" s="6" t="s">
        <v>37</v>
      </c>
      <c r="AB1252" s="6" t="s">
        <v>37</v>
      </c>
      <c r="AC1252" s="6" t="s">
        <v>37</v>
      </c>
      <c r="AD1252" s="6" t="s">
        <v>37</v>
      </c>
      <c r="AE1252" s="6" t="s">
        <v>37</v>
      </c>
    </row>
    <row r="1253">
      <c r="A1253" s="28" t="s">
        <v>3645</v>
      </c>
      <c r="B1253" s="6" t="s">
        <v>3646</v>
      </c>
      <c r="C1253" s="6" t="s">
        <v>73</v>
      </c>
      <c r="D1253" s="7" t="s">
        <v>45</v>
      </c>
      <c r="E1253" s="28" t="s">
        <v>46</v>
      </c>
      <c r="F1253" s="5" t="s">
        <v>832</v>
      </c>
      <c r="G1253" s="6" t="s">
        <v>37</v>
      </c>
      <c r="H1253" s="6" t="s">
        <v>37</v>
      </c>
      <c r="I1253" s="6" t="s">
        <v>37</v>
      </c>
      <c r="J1253" s="8" t="s">
        <v>953</v>
      </c>
      <c r="K1253" s="5" t="s">
        <v>954</v>
      </c>
      <c r="L1253" s="7" t="s">
        <v>955</v>
      </c>
      <c r="M1253" s="9">
        <v>48550</v>
      </c>
      <c r="N1253" s="5" t="s">
        <v>61</v>
      </c>
      <c r="O1253" s="32">
        <v>43997.4571527778</v>
      </c>
      <c r="P1253" s="33">
        <v>43997.4571527778</v>
      </c>
      <c r="Q1253" s="28" t="s">
        <v>37</v>
      </c>
      <c r="R1253" s="29" t="s">
        <v>3647</v>
      </c>
      <c r="S1253" s="28" t="s">
        <v>64</v>
      </c>
      <c r="T1253" s="28" t="s">
        <v>244</v>
      </c>
      <c r="U1253" s="5" t="s">
        <v>37</v>
      </c>
      <c r="V1253" s="28" t="s">
        <v>67</v>
      </c>
      <c r="W1253" s="7" t="s">
        <v>37</v>
      </c>
      <c r="X1253" s="7" t="s">
        <v>37</v>
      </c>
      <c r="Y1253" s="5" t="s">
        <v>37</v>
      </c>
      <c r="Z1253" s="5" t="s">
        <v>37</v>
      </c>
      <c r="AA1253" s="6" t="s">
        <v>37</v>
      </c>
      <c r="AB1253" s="6" t="s">
        <v>37</v>
      </c>
      <c r="AC1253" s="6" t="s">
        <v>37</v>
      </c>
      <c r="AD1253" s="6" t="s">
        <v>37</v>
      </c>
      <c r="AE1253" s="6" t="s">
        <v>37</v>
      </c>
    </row>
    <row r="1254">
      <c r="A1254" s="28" t="s">
        <v>2977</v>
      </c>
      <c r="B1254" s="6" t="s">
        <v>2976</v>
      </c>
      <c r="C1254" s="6" t="s">
        <v>3648</v>
      </c>
      <c r="D1254" s="7" t="s">
        <v>45</v>
      </c>
      <c r="E1254" s="28" t="s">
        <v>46</v>
      </c>
      <c r="F1254" s="5" t="s">
        <v>832</v>
      </c>
      <c r="G1254" s="6" t="s">
        <v>37</v>
      </c>
      <c r="H1254" s="6" t="s">
        <v>37</v>
      </c>
      <c r="I1254" s="6" t="s">
        <v>37</v>
      </c>
      <c r="J1254" s="8" t="s">
        <v>953</v>
      </c>
      <c r="K1254" s="5" t="s">
        <v>954</v>
      </c>
      <c r="L1254" s="7" t="s">
        <v>955</v>
      </c>
      <c r="M1254" s="9">
        <v>48301</v>
      </c>
      <c r="N1254" s="5" t="s">
        <v>61</v>
      </c>
      <c r="O1254" s="32">
        <v>43997.4571527778</v>
      </c>
      <c r="P1254" s="33">
        <v>43997.4571527778</v>
      </c>
      <c r="Q1254" s="28" t="s">
        <v>2975</v>
      </c>
      <c r="R1254" s="29" t="s">
        <v>3649</v>
      </c>
      <c r="S1254" s="28" t="s">
        <v>64</v>
      </c>
      <c r="T1254" s="28" t="s">
        <v>37</v>
      </c>
      <c r="U1254" s="5" t="s">
        <v>37</v>
      </c>
      <c r="V1254" s="28" t="s">
        <v>67</v>
      </c>
      <c r="W1254" s="7" t="s">
        <v>37</v>
      </c>
      <c r="X1254" s="7" t="s">
        <v>37</v>
      </c>
      <c r="Y1254" s="5" t="s">
        <v>37</v>
      </c>
      <c r="Z1254" s="5" t="s">
        <v>37</v>
      </c>
      <c r="AA1254" s="6" t="s">
        <v>37</v>
      </c>
      <c r="AB1254" s="6" t="s">
        <v>37</v>
      </c>
      <c r="AC1254" s="6" t="s">
        <v>37</v>
      </c>
      <c r="AD1254" s="6" t="s">
        <v>37</v>
      </c>
      <c r="AE1254" s="6" t="s">
        <v>37</v>
      </c>
    </row>
    <row r="1255">
      <c r="A1255" s="28" t="s">
        <v>2980</v>
      </c>
      <c r="B1255" s="6" t="s">
        <v>2979</v>
      </c>
      <c r="C1255" s="6" t="s">
        <v>73</v>
      </c>
      <c r="D1255" s="7" t="s">
        <v>45</v>
      </c>
      <c r="E1255" s="28" t="s">
        <v>46</v>
      </c>
      <c r="F1255" s="5" t="s">
        <v>832</v>
      </c>
      <c r="G1255" s="6" t="s">
        <v>37</v>
      </c>
      <c r="H1255" s="6" t="s">
        <v>37</v>
      </c>
      <c r="I1255" s="6" t="s">
        <v>37</v>
      </c>
      <c r="J1255" s="8" t="s">
        <v>953</v>
      </c>
      <c r="K1255" s="5" t="s">
        <v>954</v>
      </c>
      <c r="L1255" s="7" t="s">
        <v>955</v>
      </c>
      <c r="M1255" s="9">
        <v>48401</v>
      </c>
      <c r="N1255" s="5" t="s">
        <v>61</v>
      </c>
      <c r="O1255" s="32">
        <v>43997.4571527778</v>
      </c>
      <c r="P1255" s="33">
        <v>43997.4571527778</v>
      </c>
      <c r="Q1255" s="28" t="s">
        <v>2978</v>
      </c>
      <c r="R1255" s="29" t="s">
        <v>3650</v>
      </c>
      <c r="S1255" s="28" t="s">
        <v>64</v>
      </c>
      <c r="T1255" s="28" t="s">
        <v>37</v>
      </c>
      <c r="U1255" s="5" t="s">
        <v>37</v>
      </c>
      <c r="V1255" s="28" t="s">
        <v>67</v>
      </c>
      <c r="W1255" s="7" t="s">
        <v>37</v>
      </c>
      <c r="X1255" s="7" t="s">
        <v>37</v>
      </c>
      <c r="Y1255" s="5" t="s">
        <v>37</v>
      </c>
      <c r="Z1255" s="5" t="s">
        <v>37</v>
      </c>
      <c r="AA1255" s="6" t="s">
        <v>37</v>
      </c>
      <c r="AB1255" s="6" t="s">
        <v>37</v>
      </c>
      <c r="AC1255" s="6" t="s">
        <v>37</v>
      </c>
      <c r="AD1255" s="6" t="s">
        <v>37</v>
      </c>
      <c r="AE1255" s="6" t="s">
        <v>37</v>
      </c>
    </row>
    <row r="1256">
      <c r="A1256" s="28" t="s">
        <v>2346</v>
      </c>
      <c r="B1256" s="6" t="s">
        <v>2345</v>
      </c>
      <c r="C1256" s="6" t="s">
        <v>2342</v>
      </c>
      <c r="D1256" s="7" t="s">
        <v>45</v>
      </c>
      <c r="E1256" s="28" t="s">
        <v>46</v>
      </c>
      <c r="F1256" s="5" t="s">
        <v>832</v>
      </c>
      <c r="G1256" s="6" t="s">
        <v>37</v>
      </c>
      <c r="H1256" s="6" t="s">
        <v>37</v>
      </c>
      <c r="I1256" s="6" t="s">
        <v>37</v>
      </c>
      <c r="J1256" s="8" t="s">
        <v>1209</v>
      </c>
      <c r="K1256" s="5" t="s">
        <v>1210</v>
      </c>
      <c r="L1256" s="7" t="s">
        <v>1211</v>
      </c>
      <c r="M1256" s="9">
        <v>30001</v>
      </c>
      <c r="N1256" s="5" t="s">
        <v>129</v>
      </c>
      <c r="O1256" s="32">
        <v>43997.4571527778</v>
      </c>
      <c r="P1256" s="33">
        <v>43997.4571527778</v>
      </c>
      <c r="Q1256" s="28" t="s">
        <v>2344</v>
      </c>
      <c r="R1256" s="29" t="s">
        <v>37</v>
      </c>
      <c r="S1256" s="28" t="s">
        <v>64</v>
      </c>
      <c r="T1256" s="28" t="s">
        <v>95</v>
      </c>
      <c r="U1256" s="5" t="s">
        <v>37</v>
      </c>
      <c r="V1256" s="28" t="s">
        <v>226</v>
      </c>
      <c r="W1256" s="7" t="s">
        <v>37</v>
      </c>
      <c r="X1256" s="7" t="s">
        <v>37</v>
      </c>
      <c r="Y1256" s="5" t="s">
        <v>37</v>
      </c>
      <c r="Z1256" s="5" t="s">
        <v>37</v>
      </c>
      <c r="AA1256" s="6" t="s">
        <v>37</v>
      </c>
      <c r="AB1256" s="6" t="s">
        <v>37</v>
      </c>
      <c r="AC1256" s="6" t="s">
        <v>37</v>
      </c>
      <c r="AD1256" s="6" t="s">
        <v>37</v>
      </c>
      <c r="AE1256" s="6" t="s">
        <v>37</v>
      </c>
    </row>
    <row r="1257">
      <c r="A1257" s="28" t="s">
        <v>3651</v>
      </c>
      <c r="B1257" s="6" t="s">
        <v>3652</v>
      </c>
      <c r="C1257" s="6" t="s">
        <v>276</v>
      </c>
      <c r="D1257" s="7" t="s">
        <v>45</v>
      </c>
      <c r="E1257" s="28" t="s">
        <v>46</v>
      </c>
      <c r="F1257" s="5" t="s">
        <v>880</v>
      </c>
      <c r="G1257" s="6" t="s">
        <v>965</v>
      </c>
      <c r="H1257" s="6" t="s">
        <v>37</v>
      </c>
      <c r="I1257" s="6" t="s">
        <v>37</v>
      </c>
      <c r="J1257" s="8" t="s">
        <v>1248</v>
      </c>
      <c r="K1257" s="5" t="s">
        <v>1249</v>
      </c>
      <c r="L1257" s="7" t="s">
        <v>1250</v>
      </c>
      <c r="M1257" s="9">
        <v>97750</v>
      </c>
      <c r="N1257" s="5" t="s">
        <v>61</v>
      </c>
      <c r="O1257" s="32">
        <v>43997.4571527778</v>
      </c>
      <c r="P1257" s="33">
        <v>43997.4571527778</v>
      </c>
      <c r="Q1257" s="28" t="s">
        <v>37</v>
      </c>
      <c r="R1257" s="29" t="s">
        <v>3653</v>
      </c>
      <c r="S1257" s="28" t="s">
        <v>64</v>
      </c>
      <c r="T1257" s="28" t="s">
        <v>37</v>
      </c>
      <c r="U1257" s="5" t="s">
        <v>37</v>
      </c>
      <c r="V1257" s="28" t="s">
        <v>37</v>
      </c>
      <c r="W1257" s="7" t="s">
        <v>37</v>
      </c>
      <c r="X1257" s="7" t="s">
        <v>37</v>
      </c>
      <c r="Y1257" s="5" t="s">
        <v>37</v>
      </c>
      <c r="Z1257" s="5" t="s">
        <v>37</v>
      </c>
      <c r="AA1257" s="6" t="s">
        <v>37</v>
      </c>
      <c r="AB1257" s="6" t="s">
        <v>881</v>
      </c>
      <c r="AC1257" s="6" t="s">
        <v>37</v>
      </c>
      <c r="AD1257" s="6" t="s">
        <v>37</v>
      </c>
      <c r="AE1257" s="6" t="s">
        <v>37</v>
      </c>
    </row>
    <row r="1258">
      <c r="A1258" s="28" t="s">
        <v>2511</v>
      </c>
      <c r="B1258" s="6" t="s">
        <v>2510</v>
      </c>
      <c r="C1258" s="6" t="s">
        <v>633</v>
      </c>
      <c r="D1258" s="7" t="s">
        <v>45</v>
      </c>
      <c r="E1258" s="28" t="s">
        <v>46</v>
      </c>
      <c r="F1258" s="5" t="s">
        <v>832</v>
      </c>
      <c r="G1258" s="6" t="s">
        <v>821</v>
      </c>
      <c r="H1258" s="6" t="s">
        <v>37</v>
      </c>
      <c r="I1258" s="6" t="s">
        <v>37</v>
      </c>
      <c r="J1258" s="8" t="s">
        <v>1225</v>
      </c>
      <c r="K1258" s="5" t="s">
        <v>1226</v>
      </c>
      <c r="L1258" s="7" t="s">
        <v>1227</v>
      </c>
      <c r="M1258" s="9">
        <v>33601</v>
      </c>
      <c r="N1258" s="5" t="s">
        <v>61</v>
      </c>
      <c r="O1258" s="32">
        <v>43997.4571527778</v>
      </c>
      <c r="P1258" s="33">
        <v>43997.4571527778</v>
      </c>
      <c r="Q1258" s="28" t="s">
        <v>2509</v>
      </c>
      <c r="R1258" s="29" t="s">
        <v>3654</v>
      </c>
      <c r="S1258" s="28" t="s">
        <v>37</v>
      </c>
      <c r="T1258" s="28" t="s">
        <v>37</v>
      </c>
      <c r="U1258" s="5" t="s">
        <v>37</v>
      </c>
      <c r="V1258" s="28" t="s">
        <v>184</v>
      </c>
      <c r="W1258" s="7" t="s">
        <v>37</v>
      </c>
      <c r="X1258" s="7" t="s">
        <v>37</v>
      </c>
      <c r="Y1258" s="5" t="s">
        <v>37</v>
      </c>
      <c r="Z1258" s="5" t="s">
        <v>37</v>
      </c>
      <c r="AA1258" s="6" t="s">
        <v>37</v>
      </c>
      <c r="AB1258" s="6" t="s">
        <v>37</v>
      </c>
      <c r="AC1258" s="6" t="s">
        <v>37</v>
      </c>
      <c r="AD1258" s="6" t="s">
        <v>37</v>
      </c>
      <c r="AE1258" s="6" t="s">
        <v>37</v>
      </c>
    </row>
    <row r="1259">
      <c r="A1259" s="28" t="s">
        <v>2516</v>
      </c>
      <c r="B1259" s="6" t="s">
        <v>2515</v>
      </c>
      <c r="C1259" s="6" t="s">
        <v>633</v>
      </c>
      <c r="D1259" s="7" t="s">
        <v>45</v>
      </c>
      <c r="E1259" s="28" t="s">
        <v>46</v>
      </c>
      <c r="F1259" s="5" t="s">
        <v>832</v>
      </c>
      <c r="G1259" s="6" t="s">
        <v>821</v>
      </c>
      <c r="H1259" s="6" t="s">
        <v>37</v>
      </c>
      <c r="I1259" s="6" t="s">
        <v>37</v>
      </c>
      <c r="J1259" s="8" t="s">
        <v>1745</v>
      </c>
      <c r="K1259" s="5" t="s">
        <v>1746</v>
      </c>
      <c r="L1259" s="7" t="s">
        <v>1747</v>
      </c>
      <c r="M1259" s="9">
        <v>36101</v>
      </c>
      <c r="N1259" s="5" t="s">
        <v>61</v>
      </c>
      <c r="O1259" s="32">
        <v>43997.4571527778</v>
      </c>
      <c r="P1259" s="33">
        <v>43997.4571527778</v>
      </c>
      <c r="Q1259" s="28" t="s">
        <v>2514</v>
      </c>
      <c r="R1259" s="29" t="s">
        <v>3655</v>
      </c>
      <c r="S1259" s="28" t="s">
        <v>37</v>
      </c>
      <c r="T1259" s="28" t="s">
        <v>37</v>
      </c>
      <c r="U1259" s="5" t="s">
        <v>37</v>
      </c>
      <c r="V1259" s="28" t="s">
        <v>184</v>
      </c>
      <c r="W1259" s="7" t="s">
        <v>37</v>
      </c>
      <c r="X1259" s="7" t="s">
        <v>37</v>
      </c>
      <c r="Y1259" s="5" t="s">
        <v>37</v>
      </c>
      <c r="Z1259" s="5" t="s">
        <v>37</v>
      </c>
      <c r="AA1259" s="6" t="s">
        <v>37</v>
      </c>
      <c r="AB1259" s="6" t="s">
        <v>37</v>
      </c>
      <c r="AC1259" s="6" t="s">
        <v>37</v>
      </c>
      <c r="AD1259" s="6" t="s">
        <v>37</v>
      </c>
      <c r="AE1259" s="6" t="s">
        <v>37</v>
      </c>
    </row>
    <row r="1260">
      <c r="A1260" s="28" t="s">
        <v>847</v>
      </c>
      <c r="B1260" s="6" t="s">
        <v>846</v>
      </c>
      <c r="C1260" s="6" t="s">
        <v>838</v>
      </c>
      <c r="D1260" s="7" t="s">
        <v>45</v>
      </c>
      <c r="E1260" s="28" t="s">
        <v>46</v>
      </c>
      <c r="F1260" s="5" t="s">
        <v>22</v>
      </c>
      <c r="G1260" s="6" t="s">
        <v>821</v>
      </c>
      <c r="H1260" s="6" t="s">
        <v>37</v>
      </c>
      <c r="I1260" s="6" t="s">
        <v>37</v>
      </c>
      <c r="J1260" s="8" t="s">
        <v>840</v>
      </c>
      <c r="K1260" s="5" t="s">
        <v>841</v>
      </c>
      <c r="L1260" s="7" t="s">
        <v>842</v>
      </c>
      <c r="M1260" s="9">
        <v>19301</v>
      </c>
      <c r="N1260" s="5" t="s">
        <v>61</v>
      </c>
      <c r="O1260" s="32">
        <v>43997.4571527778</v>
      </c>
      <c r="P1260" s="33">
        <v>43997.4571527778</v>
      </c>
      <c r="Q1260" s="28" t="s">
        <v>845</v>
      </c>
      <c r="R1260" s="29" t="s">
        <v>3656</v>
      </c>
      <c r="S1260" s="28" t="s">
        <v>848</v>
      </c>
      <c r="T1260" s="28" t="s">
        <v>172</v>
      </c>
      <c r="U1260" s="5" t="s">
        <v>849</v>
      </c>
      <c r="V1260" s="28" t="s">
        <v>850</v>
      </c>
      <c r="W1260" s="7" t="s">
        <v>851</v>
      </c>
      <c r="X1260" s="7" t="s">
        <v>294</v>
      </c>
      <c r="Y1260" s="5" t="s">
        <v>827</v>
      </c>
      <c r="Z1260" s="5" t="s">
        <v>37</v>
      </c>
      <c r="AA1260" s="6" t="s">
        <v>37</v>
      </c>
      <c r="AB1260" s="6" t="s">
        <v>37</v>
      </c>
      <c r="AC1260" s="6" t="s">
        <v>37</v>
      </c>
      <c r="AD1260" s="6" t="s">
        <v>37</v>
      </c>
      <c r="AE1260" s="6" t="s">
        <v>37</v>
      </c>
    </row>
    <row r="1261">
      <c r="A1261" s="28" t="s">
        <v>861</v>
      </c>
      <c r="B1261" s="6" t="s">
        <v>846</v>
      </c>
      <c r="C1261" s="6" t="s">
        <v>838</v>
      </c>
      <c r="D1261" s="7" t="s">
        <v>45</v>
      </c>
      <c r="E1261" s="28" t="s">
        <v>46</v>
      </c>
      <c r="F1261" s="5" t="s">
        <v>22</v>
      </c>
      <c r="G1261" s="6" t="s">
        <v>821</v>
      </c>
      <c r="H1261" s="6" t="s">
        <v>37</v>
      </c>
      <c r="I1261" s="6" t="s">
        <v>37</v>
      </c>
      <c r="J1261" s="8" t="s">
        <v>840</v>
      </c>
      <c r="K1261" s="5" t="s">
        <v>841</v>
      </c>
      <c r="L1261" s="7" t="s">
        <v>842</v>
      </c>
      <c r="M1261" s="9">
        <v>19401</v>
      </c>
      <c r="N1261" s="5" t="s">
        <v>61</v>
      </c>
      <c r="O1261" s="32">
        <v>43997.4571527778</v>
      </c>
      <c r="P1261" s="33">
        <v>43997.4571527778</v>
      </c>
      <c r="Q1261" s="28" t="s">
        <v>860</v>
      </c>
      <c r="R1261" s="29" t="s">
        <v>3657</v>
      </c>
      <c r="S1261" s="28" t="s">
        <v>64</v>
      </c>
      <c r="T1261" s="28" t="s">
        <v>172</v>
      </c>
      <c r="U1261" s="5" t="s">
        <v>66</v>
      </c>
      <c r="V1261" s="28" t="s">
        <v>850</v>
      </c>
      <c r="W1261" s="7" t="s">
        <v>862</v>
      </c>
      <c r="X1261" s="7" t="s">
        <v>294</v>
      </c>
      <c r="Y1261" s="5" t="s">
        <v>863</v>
      </c>
      <c r="Z1261" s="5" t="s">
        <v>37</v>
      </c>
      <c r="AA1261" s="6" t="s">
        <v>37</v>
      </c>
      <c r="AB1261" s="6" t="s">
        <v>37</v>
      </c>
      <c r="AC1261" s="6" t="s">
        <v>37</v>
      </c>
      <c r="AD1261" s="6" t="s">
        <v>37</v>
      </c>
      <c r="AE1261" s="6" t="s">
        <v>37</v>
      </c>
    </row>
    <row r="1262">
      <c r="A1262" s="28" t="s">
        <v>1278</v>
      </c>
      <c r="B1262" s="6" t="s">
        <v>846</v>
      </c>
      <c r="C1262" s="6" t="s">
        <v>1277</v>
      </c>
      <c r="D1262" s="7" t="s">
        <v>45</v>
      </c>
      <c r="E1262" s="28" t="s">
        <v>46</v>
      </c>
      <c r="F1262" s="5" t="s">
        <v>22</v>
      </c>
      <c r="G1262" s="6" t="s">
        <v>37</v>
      </c>
      <c r="H1262" s="6" t="s">
        <v>37</v>
      </c>
      <c r="I1262" s="6" t="s">
        <v>37</v>
      </c>
      <c r="J1262" s="8" t="s">
        <v>840</v>
      </c>
      <c r="K1262" s="5" t="s">
        <v>841</v>
      </c>
      <c r="L1262" s="7" t="s">
        <v>842</v>
      </c>
      <c r="M1262" s="9">
        <v>19501</v>
      </c>
      <c r="N1262" s="5" t="s">
        <v>61</v>
      </c>
      <c r="O1262" s="32">
        <v>43997.4571527778</v>
      </c>
      <c r="P1262" s="33">
        <v>43997.4571527778</v>
      </c>
      <c r="Q1262" s="28" t="s">
        <v>1276</v>
      </c>
      <c r="R1262" s="29" t="s">
        <v>3658</v>
      </c>
      <c r="S1262" s="28" t="s">
        <v>848</v>
      </c>
      <c r="T1262" s="28" t="s">
        <v>65</v>
      </c>
      <c r="U1262" s="5" t="s">
        <v>1128</v>
      </c>
      <c r="V1262" s="28" t="s">
        <v>850</v>
      </c>
      <c r="W1262" s="7" t="s">
        <v>1279</v>
      </c>
      <c r="X1262" s="7" t="s">
        <v>294</v>
      </c>
      <c r="Y1262" s="5" t="s">
        <v>827</v>
      </c>
      <c r="Z1262" s="5" t="s">
        <v>37</v>
      </c>
      <c r="AA1262" s="6" t="s">
        <v>37</v>
      </c>
      <c r="AB1262" s="6" t="s">
        <v>37</v>
      </c>
      <c r="AC1262" s="6" t="s">
        <v>37</v>
      </c>
      <c r="AD1262" s="6" t="s">
        <v>37</v>
      </c>
      <c r="AE1262" s="6" t="s">
        <v>37</v>
      </c>
    </row>
    <row r="1263">
      <c r="A1263" s="28" t="s">
        <v>1287</v>
      </c>
      <c r="B1263" s="6" t="s">
        <v>846</v>
      </c>
      <c r="C1263" s="6" t="s">
        <v>1277</v>
      </c>
      <c r="D1263" s="7" t="s">
        <v>45</v>
      </c>
      <c r="E1263" s="28" t="s">
        <v>46</v>
      </c>
      <c r="F1263" s="5" t="s">
        <v>22</v>
      </c>
      <c r="G1263" s="6" t="s">
        <v>37</v>
      </c>
      <c r="H1263" s="6" t="s">
        <v>37</v>
      </c>
      <c r="I1263" s="6" t="s">
        <v>37</v>
      </c>
      <c r="J1263" s="8" t="s">
        <v>840</v>
      </c>
      <c r="K1263" s="5" t="s">
        <v>841</v>
      </c>
      <c r="L1263" s="7" t="s">
        <v>842</v>
      </c>
      <c r="M1263" s="9">
        <v>19601</v>
      </c>
      <c r="N1263" s="5" t="s">
        <v>61</v>
      </c>
      <c r="O1263" s="32">
        <v>43997.4571643519</v>
      </c>
      <c r="P1263" s="33">
        <v>43997.4571643519</v>
      </c>
      <c r="Q1263" s="28" t="s">
        <v>1286</v>
      </c>
      <c r="R1263" s="29" t="s">
        <v>3659</v>
      </c>
      <c r="S1263" s="28" t="s">
        <v>64</v>
      </c>
      <c r="T1263" s="28" t="s">
        <v>65</v>
      </c>
      <c r="U1263" s="5" t="s">
        <v>66</v>
      </c>
      <c r="V1263" s="28" t="s">
        <v>850</v>
      </c>
      <c r="W1263" s="7" t="s">
        <v>1288</v>
      </c>
      <c r="X1263" s="7" t="s">
        <v>294</v>
      </c>
      <c r="Y1263" s="5" t="s">
        <v>863</v>
      </c>
      <c r="Z1263" s="5" t="s">
        <v>37</v>
      </c>
      <c r="AA1263" s="6" t="s">
        <v>37</v>
      </c>
      <c r="AB1263" s="6" t="s">
        <v>37</v>
      </c>
      <c r="AC1263" s="6" t="s">
        <v>37</v>
      </c>
      <c r="AD1263" s="6" t="s">
        <v>37</v>
      </c>
      <c r="AE1263" s="6" t="s">
        <v>37</v>
      </c>
    </row>
    <row r="1264">
      <c r="A1264" s="28" t="s">
        <v>2128</v>
      </c>
      <c r="B1264" s="6" t="s">
        <v>2126</v>
      </c>
      <c r="C1264" s="6" t="s">
        <v>2127</v>
      </c>
      <c r="D1264" s="7" t="s">
        <v>45</v>
      </c>
      <c r="E1264" s="28" t="s">
        <v>46</v>
      </c>
      <c r="F1264" s="5" t="s">
        <v>839</v>
      </c>
      <c r="G1264" s="6" t="s">
        <v>56</v>
      </c>
      <c r="H1264" s="6" t="s">
        <v>37</v>
      </c>
      <c r="I1264" s="6" t="s">
        <v>37</v>
      </c>
      <c r="J1264" s="8" t="s">
        <v>1745</v>
      </c>
      <c r="K1264" s="5" t="s">
        <v>1746</v>
      </c>
      <c r="L1264" s="7" t="s">
        <v>1747</v>
      </c>
      <c r="M1264" s="9">
        <v>35901</v>
      </c>
      <c r="N1264" s="5" t="s">
        <v>61</v>
      </c>
      <c r="O1264" s="32">
        <v>43997.4571643519</v>
      </c>
      <c r="P1264" s="33">
        <v>43997.4571643519</v>
      </c>
      <c r="Q1264" s="28" t="s">
        <v>2125</v>
      </c>
      <c r="R1264" s="29" t="s">
        <v>3660</v>
      </c>
      <c r="S1264" s="28" t="s">
        <v>37</v>
      </c>
      <c r="T1264" s="28" t="s">
        <v>37</v>
      </c>
      <c r="U1264" s="5" t="s">
        <v>37</v>
      </c>
      <c r="V1264" s="28" t="s">
        <v>37</v>
      </c>
      <c r="W1264" s="7" t="s">
        <v>37</v>
      </c>
      <c r="X1264" s="7" t="s">
        <v>37</v>
      </c>
      <c r="Y1264" s="5" t="s">
        <v>37</v>
      </c>
      <c r="Z1264" s="5" t="s">
        <v>37</v>
      </c>
      <c r="AA1264" s="6" t="s">
        <v>37</v>
      </c>
      <c r="AB1264" s="6" t="s">
        <v>37</v>
      </c>
      <c r="AC1264" s="6" t="s">
        <v>37</v>
      </c>
      <c r="AD1264" s="6" t="s">
        <v>37</v>
      </c>
      <c r="AE1264" s="6" t="s">
        <v>37</v>
      </c>
    </row>
    <row r="1265">
      <c r="A1265" s="28" t="s">
        <v>406</v>
      </c>
      <c r="B1265" s="6" t="s">
        <v>404</v>
      </c>
      <c r="C1265" s="6" t="s">
        <v>346</v>
      </c>
      <c r="D1265" s="7" t="s">
        <v>45</v>
      </c>
      <c r="E1265" s="28" t="s">
        <v>46</v>
      </c>
      <c r="F1265" s="5" t="s">
        <v>22</v>
      </c>
      <c r="G1265" s="6" t="s">
        <v>56</v>
      </c>
      <c r="H1265" s="6" t="s">
        <v>57</v>
      </c>
      <c r="I1265" s="6" t="s">
        <v>37</v>
      </c>
      <c r="J1265" s="8" t="s">
        <v>349</v>
      </c>
      <c r="K1265" s="5" t="s">
        <v>350</v>
      </c>
      <c r="L1265" s="7" t="s">
        <v>60</v>
      </c>
      <c r="M1265" s="9">
        <v>92101</v>
      </c>
      <c r="N1265" s="5" t="s">
        <v>61</v>
      </c>
      <c r="O1265" s="32">
        <v>43997.4571643519</v>
      </c>
      <c r="P1265" s="33">
        <v>43997.4571643519</v>
      </c>
      <c r="Q1265" s="28" t="s">
        <v>403</v>
      </c>
      <c r="R1265" s="29" t="s">
        <v>3661</v>
      </c>
      <c r="S1265" s="28" t="s">
        <v>64</v>
      </c>
      <c r="T1265" s="28" t="s">
        <v>285</v>
      </c>
      <c r="U1265" s="5" t="s">
        <v>66</v>
      </c>
      <c r="V1265" s="28" t="s">
        <v>353</v>
      </c>
      <c r="W1265" s="7" t="s">
        <v>407</v>
      </c>
      <c r="X1265" s="7" t="s">
        <v>396</v>
      </c>
      <c r="Y1265" s="5" t="s">
        <v>70</v>
      </c>
      <c r="Z1265" s="5" t="s">
        <v>37</v>
      </c>
      <c r="AA1265" s="6" t="s">
        <v>37</v>
      </c>
      <c r="AB1265" s="6" t="s">
        <v>37</v>
      </c>
      <c r="AC1265" s="6" t="s">
        <v>37</v>
      </c>
      <c r="AD1265" s="6" t="s">
        <v>37</v>
      </c>
      <c r="AE1265" s="6" t="s">
        <v>37</v>
      </c>
    </row>
    <row r="1266">
      <c r="A1266" s="28" t="s">
        <v>3662</v>
      </c>
      <c r="B1266" s="6" t="s">
        <v>3663</v>
      </c>
      <c r="C1266" s="6" t="s">
        <v>90</v>
      </c>
      <c r="D1266" s="7" t="s">
        <v>45</v>
      </c>
      <c r="E1266" s="28" t="s">
        <v>46</v>
      </c>
      <c r="F1266" s="5" t="s">
        <v>880</v>
      </c>
      <c r="G1266" s="6" t="s">
        <v>965</v>
      </c>
      <c r="H1266" s="6" t="s">
        <v>37</v>
      </c>
      <c r="I1266" s="6" t="s">
        <v>37</v>
      </c>
      <c r="J1266" s="8" t="s">
        <v>1585</v>
      </c>
      <c r="K1266" s="5" t="s">
        <v>1586</v>
      </c>
      <c r="L1266" s="7" t="s">
        <v>1587</v>
      </c>
      <c r="M1266" s="9">
        <v>426400</v>
      </c>
      <c r="N1266" s="5" t="s">
        <v>61</v>
      </c>
      <c r="O1266" s="32">
        <v>43997.4571643519</v>
      </c>
      <c r="P1266" s="33">
        <v>43997.4571643519</v>
      </c>
      <c r="Q1266" s="28" t="s">
        <v>37</v>
      </c>
      <c r="R1266" s="29" t="s">
        <v>3664</v>
      </c>
      <c r="S1266" s="28" t="s">
        <v>64</v>
      </c>
      <c r="T1266" s="28" t="s">
        <v>37</v>
      </c>
      <c r="U1266" s="5" t="s">
        <v>37</v>
      </c>
      <c r="V1266" s="28" t="s">
        <v>184</v>
      </c>
      <c r="W1266" s="7" t="s">
        <v>37</v>
      </c>
      <c r="X1266" s="7" t="s">
        <v>37</v>
      </c>
      <c r="Y1266" s="5" t="s">
        <v>37</v>
      </c>
      <c r="Z1266" s="5" t="s">
        <v>37</v>
      </c>
      <c r="AA1266" s="6" t="s">
        <v>37</v>
      </c>
      <c r="AB1266" s="6" t="s">
        <v>1164</v>
      </c>
      <c r="AC1266" s="6" t="s">
        <v>2034</v>
      </c>
      <c r="AD1266" s="6" t="s">
        <v>37</v>
      </c>
      <c r="AE1266" s="6" t="s">
        <v>37</v>
      </c>
    </row>
    <row r="1267">
      <c r="A1267" s="28" t="s">
        <v>2372</v>
      </c>
      <c r="B1267" s="6" t="s">
        <v>2117</v>
      </c>
      <c r="C1267" s="6" t="s">
        <v>248</v>
      </c>
      <c r="D1267" s="7" t="s">
        <v>45</v>
      </c>
      <c r="E1267" s="28" t="s">
        <v>46</v>
      </c>
      <c r="F1267" s="5" t="s">
        <v>832</v>
      </c>
      <c r="G1267" s="6" t="s">
        <v>37</v>
      </c>
      <c r="H1267" s="6" t="s">
        <v>37</v>
      </c>
      <c r="I1267" s="6" t="s">
        <v>37</v>
      </c>
      <c r="J1267" s="8" t="s">
        <v>1771</v>
      </c>
      <c r="K1267" s="5" t="s">
        <v>1772</v>
      </c>
      <c r="L1267" s="7" t="s">
        <v>1773</v>
      </c>
      <c r="M1267" s="9">
        <v>71901</v>
      </c>
      <c r="N1267" s="5" t="s">
        <v>129</v>
      </c>
      <c r="O1267" s="32">
        <v>43997.4571643519</v>
      </c>
      <c r="P1267" s="33">
        <v>43997.4571643519</v>
      </c>
      <c r="Q1267" s="28" t="s">
        <v>2371</v>
      </c>
      <c r="R1267" s="29" t="s">
        <v>37</v>
      </c>
      <c r="S1267" s="28" t="s">
        <v>37</v>
      </c>
      <c r="T1267" s="28" t="s">
        <v>37</v>
      </c>
      <c r="U1267" s="5" t="s">
        <v>37</v>
      </c>
      <c r="V1267" s="28" t="s">
        <v>37</v>
      </c>
      <c r="W1267" s="7" t="s">
        <v>37</v>
      </c>
      <c r="X1267" s="7" t="s">
        <v>37</v>
      </c>
      <c r="Y1267" s="5" t="s">
        <v>37</v>
      </c>
      <c r="Z1267" s="5" t="s">
        <v>37</v>
      </c>
      <c r="AA1267" s="6" t="s">
        <v>37</v>
      </c>
      <c r="AB1267" s="6" t="s">
        <v>37</v>
      </c>
      <c r="AC1267" s="6" t="s">
        <v>37</v>
      </c>
      <c r="AD1267" s="6" t="s">
        <v>37</v>
      </c>
      <c r="AE1267" s="6" t="s">
        <v>37</v>
      </c>
    </row>
    <row r="1268">
      <c r="A1268" s="28" t="s">
        <v>2727</v>
      </c>
      <c r="B1268" s="6" t="s">
        <v>2724</v>
      </c>
      <c r="C1268" s="6" t="s">
        <v>2725</v>
      </c>
      <c r="D1268" s="7" t="s">
        <v>45</v>
      </c>
      <c r="E1268" s="28" t="s">
        <v>46</v>
      </c>
      <c r="F1268" s="5" t="s">
        <v>22</v>
      </c>
      <c r="G1268" s="6" t="s">
        <v>37</v>
      </c>
      <c r="H1268" s="6" t="s">
        <v>37</v>
      </c>
      <c r="I1268" s="6" t="s">
        <v>37</v>
      </c>
      <c r="J1268" s="8" t="s">
        <v>1248</v>
      </c>
      <c r="K1268" s="5" t="s">
        <v>1249</v>
      </c>
      <c r="L1268" s="7" t="s">
        <v>1250</v>
      </c>
      <c r="M1268" s="9">
        <v>97901</v>
      </c>
      <c r="N1268" s="5" t="s">
        <v>61</v>
      </c>
      <c r="O1268" s="32">
        <v>43997.4571643519</v>
      </c>
      <c r="P1268" s="33">
        <v>43997.4571643519</v>
      </c>
      <c r="Q1268" s="28" t="s">
        <v>2726</v>
      </c>
      <c r="R1268" s="29" t="s">
        <v>3665</v>
      </c>
      <c r="S1268" s="28" t="s">
        <v>64</v>
      </c>
      <c r="T1268" s="28" t="s">
        <v>95</v>
      </c>
      <c r="U1268" s="5" t="s">
        <v>66</v>
      </c>
      <c r="V1268" s="28" t="s">
        <v>850</v>
      </c>
      <c r="W1268" s="7" t="s">
        <v>2728</v>
      </c>
      <c r="X1268" s="7" t="s">
        <v>294</v>
      </c>
      <c r="Y1268" s="5" t="s">
        <v>827</v>
      </c>
      <c r="Z1268" s="5" t="s">
        <v>37</v>
      </c>
      <c r="AA1268" s="6" t="s">
        <v>37</v>
      </c>
      <c r="AB1268" s="6" t="s">
        <v>37</v>
      </c>
      <c r="AC1268" s="6" t="s">
        <v>37</v>
      </c>
      <c r="AD1268" s="6" t="s">
        <v>37</v>
      </c>
      <c r="AE1268" s="6" t="s">
        <v>37</v>
      </c>
    </row>
    <row r="1269">
      <c r="A1269" s="28" t="s">
        <v>2730</v>
      </c>
      <c r="B1269" s="6" t="s">
        <v>2724</v>
      </c>
      <c r="C1269" s="6" t="s">
        <v>2725</v>
      </c>
      <c r="D1269" s="7" t="s">
        <v>45</v>
      </c>
      <c r="E1269" s="28" t="s">
        <v>46</v>
      </c>
      <c r="F1269" s="5" t="s">
        <v>22</v>
      </c>
      <c r="G1269" s="6" t="s">
        <v>37</v>
      </c>
      <c r="H1269" s="6" t="s">
        <v>37</v>
      </c>
      <c r="I1269" s="6" t="s">
        <v>37</v>
      </c>
      <c r="J1269" s="8" t="s">
        <v>1248</v>
      </c>
      <c r="K1269" s="5" t="s">
        <v>1249</v>
      </c>
      <c r="L1269" s="7" t="s">
        <v>1250</v>
      </c>
      <c r="M1269" s="9">
        <v>98001</v>
      </c>
      <c r="N1269" s="5" t="s">
        <v>61</v>
      </c>
      <c r="O1269" s="32">
        <v>43997.4571643519</v>
      </c>
      <c r="P1269" s="33">
        <v>43997.4571643519</v>
      </c>
      <c r="Q1269" s="28" t="s">
        <v>2729</v>
      </c>
      <c r="R1269" s="29" t="s">
        <v>3666</v>
      </c>
      <c r="S1269" s="28" t="s">
        <v>64</v>
      </c>
      <c r="T1269" s="28" t="s">
        <v>65</v>
      </c>
      <c r="U1269" s="5" t="s">
        <v>66</v>
      </c>
      <c r="V1269" s="28" t="s">
        <v>850</v>
      </c>
      <c r="W1269" s="7" t="s">
        <v>1717</v>
      </c>
      <c r="X1269" s="7" t="s">
        <v>294</v>
      </c>
      <c r="Y1269" s="5" t="s">
        <v>827</v>
      </c>
      <c r="Z1269" s="5" t="s">
        <v>37</v>
      </c>
      <c r="AA1269" s="6" t="s">
        <v>37</v>
      </c>
      <c r="AB1269" s="6" t="s">
        <v>37</v>
      </c>
      <c r="AC1269" s="6" t="s">
        <v>37</v>
      </c>
      <c r="AD1269" s="6" t="s">
        <v>37</v>
      </c>
      <c r="AE1269" s="6" t="s">
        <v>37</v>
      </c>
    </row>
    <row r="1270">
      <c r="A1270" s="28" t="s">
        <v>1239</v>
      </c>
      <c r="B1270" s="6" t="s">
        <v>1238</v>
      </c>
      <c r="C1270" s="6" t="s">
        <v>158</v>
      </c>
      <c r="D1270" s="7" t="s">
        <v>45</v>
      </c>
      <c r="E1270" s="28" t="s">
        <v>46</v>
      </c>
      <c r="F1270" s="5" t="s">
        <v>832</v>
      </c>
      <c r="G1270" s="6" t="s">
        <v>37</v>
      </c>
      <c r="H1270" s="6" t="s">
        <v>37</v>
      </c>
      <c r="I1270" s="6" t="s">
        <v>37</v>
      </c>
      <c r="J1270" s="8" t="s">
        <v>960</v>
      </c>
      <c r="K1270" s="5" t="s">
        <v>961</v>
      </c>
      <c r="L1270" s="7" t="s">
        <v>962</v>
      </c>
      <c r="M1270" s="9">
        <v>92601</v>
      </c>
      <c r="N1270" s="5" t="s">
        <v>61</v>
      </c>
      <c r="O1270" s="32">
        <v>43997.4571643519</v>
      </c>
      <c r="P1270" s="33">
        <v>43997.4571643519</v>
      </c>
      <c r="Q1270" s="28" t="s">
        <v>1237</v>
      </c>
      <c r="R1270" s="29" t="s">
        <v>3667</v>
      </c>
      <c r="S1270" s="28" t="s">
        <v>64</v>
      </c>
      <c r="T1270" s="28" t="s">
        <v>37</v>
      </c>
      <c r="U1270" s="5" t="s">
        <v>37</v>
      </c>
      <c r="V1270" s="28" t="s">
        <v>37</v>
      </c>
      <c r="W1270" s="7" t="s">
        <v>37</v>
      </c>
      <c r="X1270" s="7" t="s">
        <v>37</v>
      </c>
      <c r="Y1270" s="5" t="s">
        <v>37</v>
      </c>
      <c r="Z1270" s="5" t="s">
        <v>37</v>
      </c>
      <c r="AA1270" s="6" t="s">
        <v>37</v>
      </c>
      <c r="AB1270" s="6" t="s">
        <v>37</v>
      </c>
      <c r="AC1270" s="6" t="s">
        <v>37</v>
      </c>
      <c r="AD1270" s="6" t="s">
        <v>37</v>
      </c>
      <c r="AE1270" s="6" t="s">
        <v>37</v>
      </c>
    </row>
    <row r="1271">
      <c r="A1271" s="28" t="s">
        <v>3581</v>
      </c>
      <c r="B1271" s="6" t="s">
        <v>2724</v>
      </c>
      <c r="C1271" s="6" t="s">
        <v>2725</v>
      </c>
      <c r="D1271" s="7" t="s">
        <v>45</v>
      </c>
      <c r="E1271" s="28" t="s">
        <v>46</v>
      </c>
      <c r="F1271" s="5" t="s">
        <v>22</v>
      </c>
      <c r="G1271" s="6" t="s">
        <v>37</v>
      </c>
      <c r="H1271" s="6" t="s">
        <v>37</v>
      </c>
      <c r="I1271" s="6" t="s">
        <v>37</v>
      </c>
      <c r="J1271" s="8" t="s">
        <v>1248</v>
      </c>
      <c r="K1271" s="5" t="s">
        <v>1249</v>
      </c>
      <c r="L1271" s="7" t="s">
        <v>1250</v>
      </c>
      <c r="M1271" s="9">
        <v>98102</v>
      </c>
      <c r="N1271" s="5" t="s">
        <v>61</v>
      </c>
      <c r="O1271" s="32">
        <v>43997.4571643519</v>
      </c>
      <c r="P1271" s="33">
        <v>43997.4571643519</v>
      </c>
      <c r="Q1271" s="28" t="s">
        <v>2732</v>
      </c>
      <c r="R1271" s="29" t="s">
        <v>3668</v>
      </c>
      <c r="S1271" s="28" t="s">
        <v>64</v>
      </c>
      <c r="T1271" s="28" t="s">
        <v>78</v>
      </c>
      <c r="U1271" s="5" t="s">
        <v>79</v>
      </c>
      <c r="V1271" s="28" t="s">
        <v>850</v>
      </c>
      <c r="W1271" s="7" t="s">
        <v>2733</v>
      </c>
      <c r="X1271" s="7" t="s">
        <v>185</v>
      </c>
      <c r="Y1271" s="5" t="s">
        <v>827</v>
      </c>
      <c r="Z1271" s="5" t="s">
        <v>37</v>
      </c>
      <c r="AA1271" s="6" t="s">
        <v>37</v>
      </c>
      <c r="AB1271" s="6" t="s">
        <v>37</v>
      </c>
      <c r="AC1271" s="6" t="s">
        <v>37</v>
      </c>
      <c r="AD1271" s="6" t="s">
        <v>37</v>
      </c>
      <c r="AE1271" s="6" t="s">
        <v>37</v>
      </c>
    </row>
    <row r="1272">
      <c r="A1272" s="28" t="s">
        <v>2738</v>
      </c>
      <c r="B1272" s="6" t="s">
        <v>2724</v>
      </c>
      <c r="C1272" s="6" t="s">
        <v>2725</v>
      </c>
      <c r="D1272" s="7" t="s">
        <v>45</v>
      </c>
      <c r="E1272" s="28" t="s">
        <v>46</v>
      </c>
      <c r="F1272" s="5" t="s">
        <v>22</v>
      </c>
      <c r="G1272" s="6" t="s">
        <v>37</v>
      </c>
      <c r="H1272" s="6" t="s">
        <v>37</v>
      </c>
      <c r="I1272" s="6" t="s">
        <v>37</v>
      </c>
      <c r="J1272" s="8" t="s">
        <v>1248</v>
      </c>
      <c r="K1272" s="5" t="s">
        <v>1249</v>
      </c>
      <c r="L1272" s="7" t="s">
        <v>1250</v>
      </c>
      <c r="M1272" s="9">
        <v>98201</v>
      </c>
      <c r="N1272" s="5" t="s">
        <v>61</v>
      </c>
      <c r="O1272" s="32">
        <v>43997.4571643519</v>
      </c>
      <c r="P1272" s="33">
        <v>43997.4571643519</v>
      </c>
      <c r="Q1272" s="28" t="s">
        <v>2737</v>
      </c>
      <c r="R1272" s="29" t="s">
        <v>3669</v>
      </c>
      <c r="S1272" s="28" t="s">
        <v>64</v>
      </c>
      <c r="T1272" s="28" t="s">
        <v>285</v>
      </c>
      <c r="U1272" s="5" t="s">
        <v>66</v>
      </c>
      <c r="V1272" s="28" t="s">
        <v>850</v>
      </c>
      <c r="W1272" s="7" t="s">
        <v>2739</v>
      </c>
      <c r="X1272" s="7" t="s">
        <v>294</v>
      </c>
      <c r="Y1272" s="5" t="s">
        <v>827</v>
      </c>
      <c r="Z1272" s="5" t="s">
        <v>37</v>
      </c>
      <c r="AA1272" s="6" t="s">
        <v>37</v>
      </c>
      <c r="AB1272" s="6" t="s">
        <v>37</v>
      </c>
      <c r="AC1272" s="6" t="s">
        <v>37</v>
      </c>
      <c r="AD1272" s="6" t="s">
        <v>37</v>
      </c>
      <c r="AE1272" s="6" t="s">
        <v>37</v>
      </c>
    </row>
    <row r="1273">
      <c r="A1273" s="28" t="s">
        <v>2714</v>
      </c>
      <c r="B1273" s="6" t="s">
        <v>2713</v>
      </c>
      <c r="C1273" s="6" t="s">
        <v>2664</v>
      </c>
      <c r="D1273" s="7" t="s">
        <v>45</v>
      </c>
      <c r="E1273" s="28" t="s">
        <v>46</v>
      </c>
      <c r="F1273" s="5" t="s">
        <v>22</v>
      </c>
      <c r="G1273" s="6" t="s">
        <v>965</v>
      </c>
      <c r="H1273" s="6" t="s">
        <v>37</v>
      </c>
      <c r="I1273" s="6" t="s">
        <v>37</v>
      </c>
      <c r="J1273" s="8" t="s">
        <v>2709</v>
      </c>
      <c r="K1273" s="5" t="s">
        <v>2710</v>
      </c>
      <c r="L1273" s="7" t="s">
        <v>2711</v>
      </c>
      <c r="M1273" s="9">
        <v>95701</v>
      </c>
      <c r="N1273" s="5" t="s">
        <v>736</v>
      </c>
      <c r="O1273" s="32">
        <v>43997.4571643519</v>
      </c>
      <c r="P1273" s="33">
        <v>43997.4571643519</v>
      </c>
      <c r="Q1273" s="28" t="s">
        <v>2712</v>
      </c>
      <c r="R1273" s="29" t="s">
        <v>37</v>
      </c>
      <c r="S1273" s="28" t="s">
        <v>64</v>
      </c>
      <c r="T1273" s="28" t="s">
        <v>2715</v>
      </c>
      <c r="U1273" s="5" t="s">
        <v>152</v>
      </c>
      <c r="V1273" s="28" t="s">
        <v>548</v>
      </c>
      <c r="W1273" s="7" t="s">
        <v>2716</v>
      </c>
      <c r="X1273" s="7" t="s">
        <v>294</v>
      </c>
      <c r="Y1273" s="5" t="s">
        <v>70</v>
      </c>
      <c r="Z1273" s="5" t="s">
        <v>37</v>
      </c>
      <c r="AA1273" s="6" t="s">
        <v>37</v>
      </c>
      <c r="AB1273" s="6" t="s">
        <v>37</v>
      </c>
      <c r="AC1273" s="6" t="s">
        <v>37</v>
      </c>
      <c r="AD1273" s="6" t="s">
        <v>37</v>
      </c>
      <c r="AE1273" s="6" t="s">
        <v>37</v>
      </c>
    </row>
    <row r="1274">
      <c r="A1274" s="28" t="s">
        <v>2679</v>
      </c>
      <c r="B1274" s="6" t="s">
        <v>2678</v>
      </c>
      <c r="C1274" s="6" t="s">
        <v>267</v>
      </c>
      <c r="D1274" s="7" t="s">
        <v>45</v>
      </c>
      <c r="E1274" s="28" t="s">
        <v>46</v>
      </c>
      <c r="F1274" s="5" t="s">
        <v>839</v>
      </c>
      <c r="G1274" s="6" t="s">
        <v>965</v>
      </c>
      <c r="H1274" s="6" t="s">
        <v>37</v>
      </c>
      <c r="I1274" s="6" t="s">
        <v>37</v>
      </c>
      <c r="J1274" s="8" t="s">
        <v>1839</v>
      </c>
      <c r="K1274" s="5" t="s">
        <v>1840</v>
      </c>
      <c r="L1274" s="7" t="s">
        <v>1841</v>
      </c>
      <c r="M1274" s="9">
        <v>88701</v>
      </c>
      <c r="N1274" s="5" t="s">
        <v>736</v>
      </c>
      <c r="O1274" s="32">
        <v>43997.4571643519</v>
      </c>
      <c r="P1274" s="33">
        <v>43997.4571643519</v>
      </c>
      <c r="Q1274" s="28" t="s">
        <v>2677</v>
      </c>
      <c r="R1274" s="29" t="s">
        <v>37</v>
      </c>
      <c r="S1274" s="28" t="s">
        <v>64</v>
      </c>
      <c r="T1274" s="28" t="s">
        <v>616</v>
      </c>
      <c r="U1274" s="5" t="s">
        <v>37</v>
      </c>
      <c r="V1274" s="28" t="s">
        <v>2658</v>
      </c>
      <c r="W1274" s="7" t="s">
        <v>37</v>
      </c>
      <c r="X1274" s="7" t="s">
        <v>37</v>
      </c>
      <c r="Y1274" s="5" t="s">
        <v>37</v>
      </c>
      <c r="Z1274" s="5" t="s">
        <v>37</v>
      </c>
      <c r="AA1274" s="6" t="s">
        <v>37</v>
      </c>
      <c r="AB1274" s="6" t="s">
        <v>37</v>
      </c>
      <c r="AC1274" s="6" t="s">
        <v>37</v>
      </c>
      <c r="AD1274" s="6" t="s">
        <v>37</v>
      </c>
      <c r="AE1274" s="6" t="s">
        <v>37</v>
      </c>
    </row>
    <row r="1275">
      <c r="A1275" s="28" t="s">
        <v>3670</v>
      </c>
      <c r="B1275" s="6" t="s">
        <v>3671</v>
      </c>
      <c r="C1275" s="6" t="s">
        <v>3262</v>
      </c>
      <c r="D1275" s="7" t="s">
        <v>45</v>
      </c>
      <c r="E1275" s="28" t="s">
        <v>46</v>
      </c>
      <c r="F1275" s="5" t="s">
        <v>832</v>
      </c>
      <c r="G1275" s="6" t="s">
        <v>720</v>
      </c>
      <c r="H1275" s="6" t="s">
        <v>3255</v>
      </c>
      <c r="I1275" s="6" t="s">
        <v>37</v>
      </c>
      <c r="J1275" s="8" t="s">
        <v>1200</v>
      </c>
      <c r="K1275" s="5" t="s">
        <v>1201</v>
      </c>
      <c r="L1275" s="7" t="s">
        <v>1202</v>
      </c>
      <c r="M1275" s="9">
        <v>96650</v>
      </c>
      <c r="N1275" s="5" t="s">
        <v>61</v>
      </c>
      <c r="O1275" s="32">
        <v>43997.4571643519</v>
      </c>
      <c r="P1275" s="33">
        <v>43997.4571643519</v>
      </c>
      <c r="Q1275" s="28" t="s">
        <v>37</v>
      </c>
      <c r="R1275" s="29" t="s">
        <v>3672</v>
      </c>
      <c r="S1275" s="28" t="s">
        <v>37</v>
      </c>
      <c r="T1275" s="28" t="s">
        <v>37</v>
      </c>
      <c r="U1275" s="5" t="s">
        <v>37</v>
      </c>
      <c r="V1275" s="28" t="s">
        <v>37</v>
      </c>
      <c r="W1275" s="7" t="s">
        <v>37</v>
      </c>
      <c r="X1275" s="7" t="s">
        <v>37</v>
      </c>
      <c r="Y1275" s="5" t="s">
        <v>37</v>
      </c>
      <c r="Z1275" s="5" t="s">
        <v>37</v>
      </c>
      <c r="AA1275" s="6" t="s">
        <v>37</v>
      </c>
      <c r="AB1275" s="6" t="s">
        <v>37</v>
      </c>
      <c r="AC1275" s="6" t="s">
        <v>37</v>
      </c>
      <c r="AD1275" s="6" t="s">
        <v>37</v>
      </c>
      <c r="AE1275" s="6" t="s">
        <v>37</v>
      </c>
    </row>
    <row r="1276">
      <c r="A1276" s="28" t="s">
        <v>1936</v>
      </c>
      <c r="B1276" s="6" t="s">
        <v>1935</v>
      </c>
      <c r="C1276" s="6" t="s">
        <v>90</v>
      </c>
      <c r="D1276" s="7" t="s">
        <v>45</v>
      </c>
      <c r="E1276" s="28" t="s">
        <v>46</v>
      </c>
      <c r="F1276" s="5" t="s">
        <v>357</v>
      </c>
      <c r="G1276" s="6" t="s">
        <v>37</v>
      </c>
      <c r="H1276" s="6" t="s">
        <v>37</v>
      </c>
      <c r="I1276" s="6" t="s">
        <v>37</v>
      </c>
      <c r="J1276" s="8" t="s">
        <v>1200</v>
      </c>
      <c r="K1276" s="5" t="s">
        <v>1201</v>
      </c>
      <c r="L1276" s="7" t="s">
        <v>1202</v>
      </c>
      <c r="M1276" s="9">
        <v>96801</v>
      </c>
      <c r="N1276" s="5" t="s">
        <v>736</v>
      </c>
      <c r="O1276" s="32">
        <v>43997.4571643519</v>
      </c>
      <c r="P1276" s="33">
        <v>43997.4571643519</v>
      </c>
      <c r="Q1276" s="28" t="s">
        <v>1934</v>
      </c>
      <c r="R1276" s="29" t="s">
        <v>37</v>
      </c>
      <c r="S1276" s="28" t="s">
        <v>64</v>
      </c>
      <c r="T1276" s="28" t="s">
        <v>380</v>
      </c>
      <c r="U1276" s="5" t="s">
        <v>66</v>
      </c>
      <c r="V1276" s="28" t="s">
        <v>1932</v>
      </c>
      <c r="W1276" s="7" t="s">
        <v>37</v>
      </c>
      <c r="X1276" s="7" t="s">
        <v>37</v>
      </c>
      <c r="Y1276" s="5" t="s">
        <v>70</v>
      </c>
      <c r="Z1276" s="5" t="s">
        <v>37</v>
      </c>
      <c r="AA1276" s="6" t="s">
        <v>37</v>
      </c>
      <c r="AB1276" s="6" t="s">
        <v>37</v>
      </c>
      <c r="AC1276" s="6" t="s">
        <v>37</v>
      </c>
      <c r="AD1276" s="6" t="s">
        <v>37</v>
      </c>
      <c r="AE1276" s="6" t="s">
        <v>37</v>
      </c>
    </row>
    <row r="1277">
      <c r="A1277" s="28" t="s">
        <v>3673</v>
      </c>
      <c r="B1277" s="6" t="s">
        <v>3674</v>
      </c>
      <c r="C1277" s="6" t="s">
        <v>3271</v>
      </c>
      <c r="D1277" s="7" t="s">
        <v>45</v>
      </c>
      <c r="E1277" s="28" t="s">
        <v>46</v>
      </c>
      <c r="F1277" s="5" t="s">
        <v>832</v>
      </c>
      <c r="G1277" s="6" t="s">
        <v>720</v>
      </c>
      <c r="H1277" s="6" t="s">
        <v>3255</v>
      </c>
      <c r="I1277" s="6" t="s">
        <v>37</v>
      </c>
      <c r="J1277" s="8" t="s">
        <v>1200</v>
      </c>
      <c r="K1277" s="5" t="s">
        <v>1201</v>
      </c>
      <c r="L1277" s="7" t="s">
        <v>1202</v>
      </c>
      <c r="M1277" s="9">
        <v>96850</v>
      </c>
      <c r="N1277" s="5" t="s">
        <v>736</v>
      </c>
      <c r="O1277" s="32">
        <v>43997.4571643519</v>
      </c>
      <c r="P1277" s="33">
        <v>43997.4571643519</v>
      </c>
      <c r="Q1277" s="28" t="s">
        <v>37</v>
      </c>
      <c r="R1277" s="29" t="s">
        <v>37</v>
      </c>
      <c r="S1277" s="28" t="s">
        <v>37</v>
      </c>
      <c r="T1277" s="28" t="s">
        <v>37</v>
      </c>
      <c r="U1277" s="5" t="s">
        <v>37</v>
      </c>
      <c r="V1277" s="28" t="s">
        <v>37</v>
      </c>
      <c r="W1277" s="7" t="s">
        <v>37</v>
      </c>
      <c r="X1277" s="7" t="s">
        <v>37</v>
      </c>
      <c r="Y1277" s="5" t="s">
        <v>37</v>
      </c>
      <c r="Z1277" s="5" t="s">
        <v>37</v>
      </c>
      <c r="AA1277" s="6" t="s">
        <v>37</v>
      </c>
      <c r="AB1277" s="6" t="s">
        <v>37</v>
      </c>
      <c r="AC1277" s="6" t="s">
        <v>37</v>
      </c>
      <c r="AD1277" s="6" t="s">
        <v>37</v>
      </c>
      <c r="AE1277" s="6" t="s">
        <v>37</v>
      </c>
    </row>
    <row r="1278">
      <c r="A1278" s="28" t="s">
        <v>3675</v>
      </c>
      <c r="B1278" s="6" t="s">
        <v>3676</v>
      </c>
      <c r="C1278" s="6" t="s">
        <v>276</v>
      </c>
      <c r="D1278" s="7" t="s">
        <v>45</v>
      </c>
      <c r="E1278" s="28" t="s">
        <v>46</v>
      </c>
      <c r="F1278" s="5" t="s">
        <v>832</v>
      </c>
      <c r="G1278" s="6" t="s">
        <v>720</v>
      </c>
      <c r="H1278" s="6" t="s">
        <v>3255</v>
      </c>
      <c r="I1278" s="6" t="s">
        <v>37</v>
      </c>
      <c r="J1278" s="8" t="s">
        <v>1200</v>
      </c>
      <c r="K1278" s="5" t="s">
        <v>1201</v>
      </c>
      <c r="L1278" s="7" t="s">
        <v>1202</v>
      </c>
      <c r="M1278" s="9">
        <v>97150</v>
      </c>
      <c r="N1278" s="5" t="s">
        <v>736</v>
      </c>
      <c r="O1278" s="32">
        <v>43997.4571643519</v>
      </c>
      <c r="P1278" s="33">
        <v>43997.4571643519</v>
      </c>
      <c r="Q1278" s="28" t="s">
        <v>37</v>
      </c>
      <c r="R1278" s="29" t="s">
        <v>37</v>
      </c>
      <c r="S1278" s="28" t="s">
        <v>37</v>
      </c>
      <c r="T1278" s="28" t="s">
        <v>37</v>
      </c>
      <c r="U1278" s="5" t="s">
        <v>37</v>
      </c>
      <c r="V1278" s="28" t="s">
        <v>37</v>
      </c>
      <c r="W1278" s="7" t="s">
        <v>37</v>
      </c>
      <c r="X1278" s="7" t="s">
        <v>37</v>
      </c>
      <c r="Y1278" s="5" t="s">
        <v>37</v>
      </c>
      <c r="Z1278" s="5" t="s">
        <v>37</v>
      </c>
      <c r="AA1278" s="6" t="s">
        <v>37</v>
      </c>
      <c r="AB1278" s="6" t="s">
        <v>37</v>
      </c>
      <c r="AC1278" s="6" t="s">
        <v>37</v>
      </c>
      <c r="AD1278" s="6" t="s">
        <v>37</v>
      </c>
      <c r="AE1278" s="6" t="s">
        <v>37</v>
      </c>
    </row>
    <row r="1279">
      <c r="A1279" s="28" t="s">
        <v>3677</v>
      </c>
      <c r="B1279" s="6" t="s">
        <v>3678</v>
      </c>
      <c r="C1279" s="6" t="s">
        <v>3290</v>
      </c>
      <c r="D1279" s="7" t="s">
        <v>45</v>
      </c>
      <c r="E1279" s="28" t="s">
        <v>46</v>
      </c>
      <c r="F1279" s="5" t="s">
        <v>832</v>
      </c>
      <c r="G1279" s="6" t="s">
        <v>720</v>
      </c>
      <c r="H1279" s="6" t="s">
        <v>3255</v>
      </c>
      <c r="I1279" s="6" t="s">
        <v>37</v>
      </c>
      <c r="J1279" s="8" t="s">
        <v>1248</v>
      </c>
      <c r="K1279" s="5" t="s">
        <v>1249</v>
      </c>
      <c r="L1279" s="7" t="s">
        <v>1250</v>
      </c>
      <c r="M1279" s="9">
        <v>97760</v>
      </c>
      <c r="N1279" s="5" t="s">
        <v>736</v>
      </c>
      <c r="O1279" s="32">
        <v>43997.4571643519</v>
      </c>
      <c r="P1279" s="33">
        <v>43997.4571643519</v>
      </c>
      <c r="Q1279" s="28" t="s">
        <v>37</v>
      </c>
      <c r="R1279" s="29" t="s">
        <v>37</v>
      </c>
      <c r="S1279" s="28" t="s">
        <v>37</v>
      </c>
      <c r="T1279" s="28" t="s">
        <v>37</v>
      </c>
      <c r="U1279" s="5" t="s">
        <v>37</v>
      </c>
      <c r="V1279" s="28" t="s">
        <v>37</v>
      </c>
      <c r="W1279" s="7" t="s">
        <v>37</v>
      </c>
      <c r="X1279" s="7" t="s">
        <v>37</v>
      </c>
      <c r="Y1279" s="5" t="s">
        <v>37</v>
      </c>
      <c r="Z1279" s="5" t="s">
        <v>37</v>
      </c>
      <c r="AA1279" s="6" t="s">
        <v>37</v>
      </c>
      <c r="AB1279" s="6" t="s">
        <v>37</v>
      </c>
      <c r="AC1279" s="6" t="s">
        <v>37</v>
      </c>
      <c r="AD1279" s="6" t="s">
        <v>37</v>
      </c>
      <c r="AE1279" s="6" t="s">
        <v>37</v>
      </c>
    </row>
    <row r="1280">
      <c r="A1280" s="28" t="s">
        <v>1581</v>
      </c>
      <c r="B1280" s="6" t="s">
        <v>1579</v>
      </c>
      <c r="C1280" s="6" t="s">
        <v>448</v>
      </c>
      <c r="D1280" s="7" t="s">
        <v>45</v>
      </c>
      <c r="E1280" s="28" t="s">
        <v>46</v>
      </c>
      <c r="F1280" s="5" t="s">
        <v>22</v>
      </c>
      <c r="G1280" s="6" t="s">
        <v>821</v>
      </c>
      <c r="H1280" s="6" t="s">
        <v>37</v>
      </c>
      <c r="I1280" s="6" t="s">
        <v>37</v>
      </c>
      <c r="J1280" s="8" t="s">
        <v>1248</v>
      </c>
      <c r="K1280" s="5" t="s">
        <v>1249</v>
      </c>
      <c r="L1280" s="7" t="s">
        <v>1250</v>
      </c>
      <c r="M1280" s="9">
        <v>100001</v>
      </c>
      <c r="N1280" s="5" t="s">
        <v>61</v>
      </c>
      <c r="O1280" s="32">
        <v>43997.4571643519</v>
      </c>
      <c r="P1280" s="33">
        <v>43997.4571643519</v>
      </c>
      <c r="Q1280" s="28" t="s">
        <v>1578</v>
      </c>
      <c r="R1280" s="29" t="s">
        <v>3679</v>
      </c>
      <c r="S1280" s="28" t="s">
        <v>64</v>
      </c>
      <c r="T1280" s="28" t="s">
        <v>65</v>
      </c>
      <c r="U1280" s="5" t="s">
        <v>66</v>
      </c>
      <c r="V1280" s="28" t="s">
        <v>1577</v>
      </c>
      <c r="W1280" s="7" t="s">
        <v>1582</v>
      </c>
      <c r="X1280" s="7" t="s">
        <v>185</v>
      </c>
      <c r="Y1280" s="5" t="s">
        <v>827</v>
      </c>
      <c r="Z1280" s="5" t="s">
        <v>37</v>
      </c>
      <c r="AA1280" s="6" t="s">
        <v>37</v>
      </c>
      <c r="AB1280" s="6" t="s">
        <v>37</v>
      </c>
      <c r="AC1280" s="6" t="s">
        <v>37</v>
      </c>
      <c r="AD1280" s="6" t="s">
        <v>37</v>
      </c>
      <c r="AE1280" s="6" t="s">
        <v>37</v>
      </c>
    </row>
    <row r="1281">
      <c r="A1281" s="28" t="s">
        <v>3680</v>
      </c>
      <c r="B1281" s="6" t="s">
        <v>3681</v>
      </c>
      <c r="C1281" s="6" t="s">
        <v>3282</v>
      </c>
      <c r="D1281" s="7" t="s">
        <v>45</v>
      </c>
      <c r="E1281" s="28" t="s">
        <v>46</v>
      </c>
      <c r="F1281" s="5" t="s">
        <v>832</v>
      </c>
      <c r="G1281" s="6" t="s">
        <v>720</v>
      </c>
      <c r="H1281" s="6" t="s">
        <v>37</v>
      </c>
      <c r="I1281" s="6" t="s">
        <v>37</v>
      </c>
      <c r="J1281" s="8" t="s">
        <v>1248</v>
      </c>
      <c r="K1281" s="5" t="s">
        <v>1249</v>
      </c>
      <c r="L1281" s="7" t="s">
        <v>1250</v>
      </c>
      <c r="M1281" s="9">
        <v>100050</v>
      </c>
      <c r="N1281" s="5" t="s">
        <v>736</v>
      </c>
      <c r="O1281" s="32">
        <v>43997.4571643519</v>
      </c>
      <c r="P1281" s="33">
        <v>43997.4571643519</v>
      </c>
      <c r="Q1281" s="28" t="s">
        <v>37</v>
      </c>
      <c r="R1281" s="29" t="s">
        <v>37</v>
      </c>
      <c r="S1281" s="28" t="s">
        <v>37</v>
      </c>
      <c r="T1281" s="28" t="s">
        <v>37</v>
      </c>
      <c r="U1281" s="5" t="s">
        <v>37</v>
      </c>
      <c r="V1281" s="28" t="s">
        <v>37</v>
      </c>
      <c r="W1281" s="7" t="s">
        <v>37</v>
      </c>
      <c r="X1281" s="7" t="s">
        <v>37</v>
      </c>
      <c r="Y1281" s="5" t="s">
        <v>37</v>
      </c>
      <c r="Z1281" s="5" t="s">
        <v>37</v>
      </c>
      <c r="AA1281" s="6" t="s">
        <v>37</v>
      </c>
      <c r="AB1281" s="6" t="s">
        <v>37</v>
      </c>
      <c r="AC1281" s="6" t="s">
        <v>37</v>
      </c>
      <c r="AD1281" s="6" t="s">
        <v>37</v>
      </c>
      <c r="AE1281" s="6" t="s">
        <v>37</v>
      </c>
    </row>
    <row r="1282">
      <c r="A1282" s="28" t="s">
        <v>3682</v>
      </c>
      <c r="B1282" s="6" t="s">
        <v>3683</v>
      </c>
      <c r="C1282" s="6" t="s">
        <v>3271</v>
      </c>
      <c r="D1282" s="7" t="s">
        <v>45</v>
      </c>
      <c r="E1282" s="28" t="s">
        <v>46</v>
      </c>
      <c r="F1282" s="5" t="s">
        <v>832</v>
      </c>
      <c r="G1282" s="6" t="s">
        <v>720</v>
      </c>
      <c r="H1282" s="6" t="s">
        <v>37</v>
      </c>
      <c r="I1282" s="6" t="s">
        <v>37</v>
      </c>
      <c r="J1282" s="8" t="s">
        <v>1248</v>
      </c>
      <c r="K1282" s="5" t="s">
        <v>1249</v>
      </c>
      <c r="L1282" s="7" t="s">
        <v>1250</v>
      </c>
      <c r="M1282" s="9">
        <v>98250</v>
      </c>
      <c r="N1282" s="5" t="s">
        <v>61</v>
      </c>
      <c r="O1282" s="32">
        <v>43997.4571643519</v>
      </c>
      <c r="P1282" s="33">
        <v>43997.4571643519</v>
      </c>
      <c r="Q1282" s="28" t="s">
        <v>37</v>
      </c>
      <c r="R1282" s="29" t="s">
        <v>3684</v>
      </c>
      <c r="S1282" s="28" t="s">
        <v>37</v>
      </c>
      <c r="T1282" s="28" t="s">
        <v>37</v>
      </c>
      <c r="U1282" s="5" t="s">
        <v>37</v>
      </c>
      <c r="V1282" s="28" t="s">
        <v>37</v>
      </c>
      <c r="W1282" s="7" t="s">
        <v>37</v>
      </c>
      <c r="X1282" s="7" t="s">
        <v>37</v>
      </c>
      <c r="Y1282" s="5" t="s">
        <v>37</v>
      </c>
      <c r="Z1282" s="5" t="s">
        <v>37</v>
      </c>
      <c r="AA1282" s="6" t="s">
        <v>37</v>
      </c>
      <c r="AB1282" s="6" t="s">
        <v>37</v>
      </c>
      <c r="AC1282" s="6" t="s">
        <v>37</v>
      </c>
      <c r="AD1282" s="6" t="s">
        <v>37</v>
      </c>
      <c r="AE1282" s="6" t="s">
        <v>37</v>
      </c>
    </row>
    <row r="1283">
      <c r="A1283" s="28" t="s">
        <v>3685</v>
      </c>
      <c r="B1283" s="6" t="s">
        <v>3686</v>
      </c>
      <c r="C1283" s="6" t="s">
        <v>3286</v>
      </c>
      <c r="D1283" s="7" t="s">
        <v>45</v>
      </c>
      <c r="E1283" s="28" t="s">
        <v>46</v>
      </c>
      <c r="F1283" s="5" t="s">
        <v>832</v>
      </c>
      <c r="G1283" s="6" t="s">
        <v>720</v>
      </c>
      <c r="H1283" s="6" t="s">
        <v>3255</v>
      </c>
      <c r="I1283" s="6" t="s">
        <v>37</v>
      </c>
      <c r="J1283" s="8" t="s">
        <v>1248</v>
      </c>
      <c r="K1283" s="5" t="s">
        <v>1249</v>
      </c>
      <c r="L1283" s="7" t="s">
        <v>1250</v>
      </c>
      <c r="M1283" s="9">
        <v>98650</v>
      </c>
      <c r="N1283" s="5" t="s">
        <v>736</v>
      </c>
      <c r="O1283" s="32">
        <v>43997.4571643519</v>
      </c>
      <c r="P1283" s="33">
        <v>43997.4571643519</v>
      </c>
      <c r="Q1283" s="28" t="s">
        <v>37</v>
      </c>
      <c r="R1283" s="29" t="s">
        <v>37</v>
      </c>
      <c r="S1283" s="28" t="s">
        <v>37</v>
      </c>
      <c r="T1283" s="28" t="s">
        <v>37</v>
      </c>
      <c r="U1283" s="5" t="s">
        <v>37</v>
      </c>
      <c r="V1283" s="28" t="s">
        <v>37</v>
      </c>
      <c r="W1283" s="7" t="s">
        <v>37</v>
      </c>
      <c r="X1283" s="7" t="s">
        <v>37</v>
      </c>
      <c r="Y1283" s="5" t="s">
        <v>37</v>
      </c>
      <c r="Z1283" s="5" t="s">
        <v>37</v>
      </c>
      <c r="AA1283" s="6" t="s">
        <v>37</v>
      </c>
      <c r="AB1283" s="6" t="s">
        <v>37</v>
      </c>
      <c r="AC1283" s="6" t="s">
        <v>37</v>
      </c>
      <c r="AD1283" s="6" t="s">
        <v>37</v>
      </c>
      <c r="AE1283" s="6" t="s">
        <v>37</v>
      </c>
    </row>
    <row r="1284">
      <c r="A1284" s="28" t="s">
        <v>3687</v>
      </c>
      <c r="B1284" s="6" t="s">
        <v>3688</v>
      </c>
      <c r="C1284" s="6" t="s">
        <v>3286</v>
      </c>
      <c r="D1284" s="7" t="s">
        <v>45</v>
      </c>
      <c r="E1284" s="28" t="s">
        <v>46</v>
      </c>
      <c r="F1284" s="5" t="s">
        <v>832</v>
      </c>
      <c r="G1284" s="6" t="s">
        <v>720</v>
      </c>
      <c r="H1284" s="6" t="s">
        <v>3255</v>
      </c>
      <c r="I1284" s="6" t="s">
        <v>37</v>
      </c>
      <c r="J1284" s="8" t="s">
        <v>1248</v>
      </c>
      <c r="K1284" s="5" t="s">
        <v>1249</v>
      </c>
      <c r="L1284" s="7" t="s">
        <v>1250</v>
      </c>
      <c r="M1284" s="9">
        <v>99050</v>
      </c>
      <c r="N1284" s="5" t="s">
        <v>736</v>
      </c>
      <c r="O1284" s="32">
        <v>43997.4571643519</v>
      </c>
      <c r="P1284" s="33">
        <v>43997.4571643519</v>
      </c>
      <c r="Q1284" s="28" t="s">
        <v>37</v>
      </c>
      <c r="R1284" s="29" t="s">
        <v>37</v>
      </c>
      <c r="S1284" s="28" t="s">
        <v>37</v>
      </c>
      <c r="T1284" s="28" t="s">
        <v>37</v>
      </c>
      <c r="U1284" s="5" t="s">
        <v>37</v>
      </c>
      <c r="V1284" s="28" t="s">
        <v>37</v>
      </c>
      <c r="W1284" s="7" t="s">
        <v>37</v>
      </c>
      <c r="X1284" s="7" t="s">
        <v>37</v>
      </c>
      <c r="Y1284" s="5" t="s">
        <v>37</v>
      </c>
      <c r="Z1284" s="5" t="s">
        <v>37</v>
      </c>
      <c r="AA1284" s="6" t="s">
        <v>37</v>
      </c>
      <c r="AB1284" s="6" t="s">
        <v>37</v>
      </c>
      <c r="AC1284" s="6" t="s">
        <v>37</v>
      </c>
      <c r="AD1284" s="6" t="s">
        <v>37</v>
      </c>
      <c r="AE1284" s="6" t="s">
        <v>37</v>
      </c>
    </row>
    <row r="1285">
      <c r="A1285" s="28" t="s">
        <v>1171</v>
      </c>
      <c r="B1285" s="6" t="s">
        <v>1169</v>
      </c>
      <c r="C1285" s="6" t="s">
        <v>3689</v>
      </c>
      <c r="D1285" s="7" t="s">
        <v>45</v>
      </c>
      <c r="E1285" s="28" t="s">
        <v>46</v>
      </c>
      <c r="F1285" s="5" t="s">
        <v>22</v>
      </c>
      <c r="G1285" s="6" t="s">
        <v>37</v>
      </c>
      <c r="H1285" s="6" t="s">
        <v>37</v>
      </c>
      <c r="I1285" s="6" t="s">
        <v>37</v>
      </c>
      <c r="J1285" s="8" t="s">
        <v>1116</v>
      </c>
      <c r="K1285" s="5" t="s">
        <v>1117</v>
      </c>
      <c r="L1285" s="7" t="s">
        <v>1118</v>
      </c>
      <c r="M1285" s="9">
        <v>67101</v>
      </c>
      <c r="N1285" s="5" t="s">
        <v>129</v>
      </c>
      <c r="O1285" s="32">
        <v>43997.4571643519</v>
      </c>
      <c r="P1285" s="33">
        <v>43997.4571643519</v>
      </c>
      <c r="Q1285" s="28" t="s">
        <v>1168</v>
      </c>
      <c r="R1285" s="29" t="s">
        <v>37</v>
      </c>
      <c r="S1285" s="28" t="s">
        <v>64</v>
      </c>
      <c r="T1285" s="28" t="s">
        <v>200</v>
      </c>
      <c r="U1285" s="5" t="s">
        <v>152</v>
      </c>
      <c r="V1285" s="28" t="s">
        <v>142</v>
      </c>
      <c r="W1285" s="7" t="s">
        <v>1172</v>
      </c>
      <c r="X1285" s="7" t="s">
        <v>294</v>
      </c>
      <c r="Y1285" s="5" t="s">
        <v>70</v>
      </c>
      <c r="Z1285" s="5" t="s">
        <v>144</v>
      </c>
      <c r="AA1285" s="6" t="s">
        <v>37</v>
      </c>
      <c r="AB1285" s="6" t="s">
        <v>37</v>
      </c>
      <c r="AC1285" s="6" t="s">
        <v>37</v>
      </c>
      <c r="AD1285" s="6" t="s">
        <v>37</v>
      </c>
      <c r="AE1285" s="6" t="s">
        <v>37</v>
      </c>
    </row>
    <row r="1286">
      <c r="A1286" s="30" t="s">
        <v>3690</v>
      </c>
      <c r="B1286" s="6" t="s">
        <v>3691</v>
      </c>
      <c r="C1286" s="6" t="s">
        <v>323</v>
      </c>
      <c r="D1286" s="7" t="s">
        <v>45</v>
      </c>
      <c r="E1286" s="28" t="s">
        <v>46</v>
      </c>
      <c r="F1286" s="5" t="s">
        <v>22</v>
      </c>
      <c r="G1286" s="6" t="s">
        <v>965</v>
      </c>
      <c r="H1286" s="6" t="s">
        <v>37</v>
      </c>
      <c r="I1286" s="6" t="s">
        <v>37</v>
      </c>
      <c r="J1286" s="8" t="s">
        <v>2041</v>
      </c>
      <c r="K1286" s="5" t="s">
        <v>2042</v>
      </c>
      <c r="L1286" s="7" t="s">
        <v>1118</v>
      </c>
      <c r="M1286" s="9">
        <v>61850</v>
      </c>
      <c r="N1286" s="5" t="s">
        <v>2489</v>
      </c>
      <c r="O1286" s="32">
        <v>43998.6859482292</v>
      </c>
      <c r="Q1286" s="28" t="s">
        <v>37</v>
      </c>
      <c r="R1286" s="29" t="s">
        <v>37</v>
      </c>
      <c r="S1286" s="28" t="s">
        <v>64</v>
      </c>
      <c r="T1286" s="28" t="s">
        <v>200</v>
      </c>
      <c r="U1286" s="5" t="s">
        <v>152</v>
      </c>
      <c r="V1286" s="28" t="s">
        <v>142</v>
      </c>
      <c r="W1286" s="7" t="s">
        <v>3692</v>
      </c>
      <c r="X1286" s="7" t="s">
        <v>37</v>
      </c>
      <c r="Y1286" s="5" t="s">
        <v>70</v>
      </c>
      <c r="Z1286" s="5" t="s">
        <v>37</v>
      </c>
      <c r="AA1286" s="6" t="s">
        <v>37</v>
      </c>
      <c r="AB1286" s="6" t="s">
        <v>37</v>
      </c>
      <c r="AC1286" s="6" t="s">
        <v>37</v>
      </c>
      <c r="AD1286" s="6" t="s">
        <v>37</v>
      </c>
      <c r="AE1286" s="6" t="s">
        <v>37</v>
      </c>
    </row>
    <row r="1287">
      <c r="A1287" s="28" t="s">
        <v>3693</v>
      </c>
      <c r="B1287" s="6" t="s">
        <v>3694</v>
      </c>
      <c r="C1287" s="6" t="s">
        <v>3614</v>
      </c>
      <c r="D1287" s="7" t="s">
        <v>45</v>
      </c>
      <c r="E1287" s="28" t="s">
        <v>46</v>
      </c>
      <c r="F1287" s="5" t="s">
        <v>832</v>
      </c>
      <c r="G1287" s="6" t="s">
        <v>720</v>
      </c>
      <c r="H1287" s="6" t="s">
        <v>37</v>
      </c>
      <c r="I1287" s="6" t="s">
        <v>37</v>
      </c>
      <c r="J1287" s="8" t="s">
        <v>1116</v>
      </c>
      <c r="K1287" s="5" t="s">
        <v>1117</v>
      </c>
      <c r="L1287" s="7" t="s">
        <v>1118</v>
      </c>
      <c r="M1287" s="9">
        <v>67550</v>
      </c>
      <c r="N1287" s="5" t="s">
        <v>129</v>
      </c>
      <c r="O1287" s="32">
        <v>43997.4571643519</v>
      </c>
      <c r="P1287" s="33">
        <v>43997.4571643519</v>
      </c>
      <c r="Q1287" s="28" t="s">
        <v>37</v>
      </c>
      <c r="R1287" s="29" t="s">
        <v>37</v>
      </c>
      <c r="S1287" s="28" t="s">
        <v>37</v>
      </c>
      <c r="T1287" s="28" t="s">
        <v>244</v>
      </c>
      <c r="U1287" s="5" t="s">
        <v>37</v>
      </c>
      <c r="V1287" s="28" t="s">
        <v>37</v>
      </c>
      <c r="W1287" s="7" t="s">
        <v>37</v>
      </c>
      <c r="X1287" s="7" t="s">
        <v>37</v>
      </c>
      <c r="Y1287" s="5" t="s">
        <v>37</v>
      </c>
      <c r="Z1287" s="5" t="s">
        <v>37</v>
      </c>
      <c r="AA1287" s="6" t="s">
        <v>37</v>
      </c>
      <c r="AB1287" s="6" t="s">
        <v>37</v>
      </c>
      <c r="AC1287" s="6" t="s">
        <v>37</v>
      </c>
      <c r="AD1287" s="6" t="s">
        <v>37</v>
      </c>
      <c r="AE1287" s="6" t="s">
        <v>37</v>
      </c>
    </row>
    <row r="1288">
      <c r="A1288" s="28" t="s">
        <v>3695</v>
      </c>
      <c r="B1288" s="6" t="s">
        <v>3696</v>
      </c>
      <c r="C1288" s="6" t="s">
        <v>3614</v>
      </c>
      <c r="D1288" s="7" t="s">
        <v>45</v>
      </c>
      <c r="E1288" s="28" t="s">
        <v>46</v>
      </c>
      <c r="F1288" s="5" t="s">
        <v>832</v>
      </c>
      <c r="G1288" s="6" t="s">
        <v>720</v>
      </c>
      <c r="H1288" s="6" t="s">
        <v>37</v>
      </c>
      <c r="I1288" s="6" t="s">
        <v>37</v>
      </c>
      <c r="J1288" s="8" t="s">
        <v>1116</v>
      </c>
      <c r="K1288" s="5" t="s">
        <v>1117</v>
      </c>
      <c r="L1288" s="7" t="s">
        <v>1118</v>
      </c>
      <c r="M1288" s="9">
        <v>67560</v>
      </c>
      <c r="N1288" s="5" t="s">
        <v>61</v>
      </c>
      <c r="O1288" s="32">
        <v>43997.4571643519</v>
      </c>
      <c r="P1288" s="33">
        <v>43997.4571643519</v>
      </c>
      <c r="Q1288" s="28" t="s">
        <v>37</v>
      </c>
      <c r="R1288" s="29" t="s">
        <v>3697</v>
      </c>
      <c r="S1288" s="28" t="s">
        <v>37</v>
      </c>
      <c r="T1288" s="28" t="s">
        <v>78</v>
      </c>
      <c r="U1288" s="5" t="s">
        <v>37</v>
      </c>
      <c r="V1288" s="28" t="s">
        <v>37</v>
      </c>
      <c r="W1288" s="7" t="s">
        <v>37</v>
      </c>
      <c r="X1288" s="7" t="s">
        <v>37</v>
      </c>
      <c r="Y1288" s="5" t="s">
        <v>37</v>
      </c>
      <c r="Z1288" s="5" t="s">
        <v>37</v>
      </c>
      <c r="AA1288" s="6" t="s">
        <v>37</v>
      </c>
      <c r="AB1288" s="6" t="s">
        <v>37</v>
      </c>
      <c r="AC1288" s="6" t="s">
        <v>37</v>
      </c>
      <c r="AD1288" s="6" t="s">
        <v>37</v>
      </c>
      <c r="AE1288" s="6" t="s">
        <v>37</v>
      </c>
    </row>
    <row r="1289">
      <c r="A1289" s="28" t="s">
        <v>3698</v>
      </c>
      <c r="B1289" s="6" t="s">
        <v>3699</v>
      </c>
      <c r="C1289" s="6" t="s">
        <v>73</v>
      </c>
      <c r="D1289" s="7" t="s">
        <v>45</v>
      </c>
      <c r="E1289" s="28" t="s">
        <v>46</v>
      </c>
      <c r="F1289" s="5" t="s">
        <v>880</v>
      </c>
      <c r="G1289" s="6" t="s">
        <v>965</v>
      </c>
      <c r="H1289" s="6" t="s">
        <v>37</v>
      </c>
      <c r="I1289" s="6" t="s">
        <v>37</v>
      </c>
      <c r="J1289" s="8" t="s">
        <v>938</v>
      </c>
      <c r="K1289" s="5" t="s">
        <v>939</v>
      </c>
      <c r="L1289" s="7" t="s">
        <v>940</v>
      </c>
      <c r="M1289" s="9">
        <v>45250</v>
      </c>
      <c r="N1289" s="5" t="s">
        <v>61</v>
      </c>
      <c r="O1289" s="32">
        <v>43997.4571643519</v>
      </c>
      <c r="P1289" s="33">
        <v>43997.4571643519</v>
      </c>
      <c r="Q1289" s="28" t="s">
        <v>37</v>
      </c>
      <c r="R1289" s="29" t="s">
        <v>3700</v>
      </c>
      <c r="S1289" s="28" t="s">
        <v>64</v>
      </c>
      <c r="T1289" s="28" t="s">
        <v>37</v>
      </c>
      <c r="U1289" s="5" t="s">
        <v>37</v>
      </c>
      <c r="V1289" s="28" t="s">
        <v>67</v>
      </c>
      <c r="W1289" s="7" t="s">
        <v>37</v>
      </c>
      <c r="X1289" s="7" t="s">
        <v>37</v>
      </c>
      <c r="Y1289" s="5" t="s">
        <v>37</v>
      </c>
      <c r="Z1289" s="5" t="s">
        <v>37</v>
      </c>
      <c r="AA1289" s="6" t="s">
        <v>37</v>
      </c>
      <c r="AB1289" s="6" t="s">
        <v>881</v>
      </c>
      <c r="AC1289" s="6" t="s">
        <v>37</v>
      </c>
      <c r="AD1289" s="6" t="s">
        <v>37</v>
      </c>
      <c r="AE1289" s="6" t="s">
        <v>37</v>
      </c>
    </row>
    <row r="1290">
      <c r="A1290" s="28" t="s">
        <v>3701</v>
      </c>
      <c r="B1290" s="6" t="s">
        <v>3702</v>
      </c>
      <c r="C1290" s="6" t="s">
        <v>809</v>
      </c>
      <c r="D1290" s="7" t="s">
        <v>45</v>
      </c>
      <c r="E1290" s="28" t="s">
        <v>46</v>
      </c>
      <c r="F1290" s="5" t="s">
        <v>719</v>
      </c>
      <c r="G1290" s="6" t="s">
        <v>720</v>
      </c>
      <c r="H1290" s="6" t="s">
        <v>37</v>
      </c>
      <c r="I1290" s="6" t="s">
        <v>37</v>
      </c>
      <c r="J1290" s="8" t="s">
        <v>3525</v>
      </c>
      <c r="K1290" s="5" t="s">
        <v>3526</v>
      </c>
      <c r="L1290" s="7" t="s">
        <v>3527</v>
      </c>
      <c r="M1290" s="9">
        <v>428800</v>
      </c>
      <c r="N1290" s="5" t="s">
        <v>3703</v>
      </c>
      <c r="O1290" s="32">
        <v>43997.4571643519</v>
      </c>
      <c r="P1290" s="33">
        <v>43997.4571643519</v>
      </c>
      <c r="Q1290" s="28" t="s">
        <v>37</v>
      </c>
      <c r="R1290" s="29" t="s">
        <v>37</v>
      </c>
      <c r="S1290" s="28" t="s">
        <v>64</v>
      </c>
      <c r="T1290" s="28" t="s">
        <v>37</v>
      </c>
      <c r="U1290" s="5" t="s">
        <v>37</v>
      </c>
      <c r="V1290" s="28" t="s">
        <v>37</v>
      </c>
      <c r="W1290" s="7" t="s">
        <v>37</v>
      </c>
      <c r="X1290" s="7" t="s">
        <v>37</v>
      </c>
      <c r="Y1290" s="5" t="s">
        <v>37</v>
      </c>
      <c r="Z1290" s="5" t="s">
        <v>37</v>
      </c>
      <c r="AA1290" s="6" t="s">
        <v>37</v>
      </c>
      <c r="AB1290" s="6" t="s">
        <v>37</v>
      </c>
      <c r="AC1290" s="6" t="s">
        <v>37</v>
      </c>
      <c r="AD1290" s="6" t="s">
        <v>3704</v>
      </c>
      <c r="AE1290" s="6" t="s">
        <v>37</v>
      </c>
    </row>
    <row r="1291">
      <c r="A1291" s="28" t="s">
        <v>3705</v>
      </c>
      <c r="B1291" s="6" t="s">
        <v>3706</v>
      </c>
      <c r="C1291" s="6" t="s">
        <v>809</v>
      </c>
      <c r="D1291" s="7" t="s">
        <v>45</v>
      </c>
      <c r="E1291" s="28" t="s">
        <v>46</v>
      </c>
      <c r="F1291" s="5" t="s">
        <v>719</v>
      </c>
      <c r="G1291" s="6" t="s">
        <v>720</v>
      </c>
      <c r="H1291" s="6" t="s">
        <v>37</v>
      </c>
      <c r="I1291" s="6" t="s">
        <v>37</v>
      </c>
      <c r="J1291" s="8" t="s">
        <v>3525</v>
      </c>
      <c r="K1291" s="5" t="s">
        <v>3526</v>
      </c>
      <c r="L1291" s="7" t="s">
        <v>3527</v>
      </c>
      <c r="M1291" s="9">
        <v>428900</v>
      </c>
      <c r="N1291" s="5" t="s">
        <v>736</v>
      </c>
      <c r="O1291" s="32">
        <v>43997.4571643519</v>
      </c>
      <c r="P1291" s="33">
        <v>43997.4571643519</v>
      </c>
      <c r="Q1291" s="28" t="s">
        <v>37</v>
      </c>
      <c r="R1291" s="29" t="s">
        <v>37</v>
      </c>
      <c r="S1291" s="28" t="s">
        <v>64</v>
      </c>
      <c r="T1291" s="28" t="s">
        <v>37</v>
      </c>
      <c r="U1291" s="5" t="s">
        <v>37</v>
      </c>
      <c r="V1291" s="28" t="s">
        <v>3707</v>
      </c>
      <c r="W1291" s="7" t="s">
        <v>37</v>
      </c>
      <c r="X1291" s="7" t="s">
        <v>37</v>
      </c>
      <c r="Y1291" s="5" t="s">
        <v>37</v>
      </c>
      <c r="Z1291" s="5" t="s">
        <v>37</v>
      </c>
      <c r="AA1291" s="6" t="s">
        <v>37</v>
      </c>
      <c r="AB1291" s="6" t="s">
        <v>37</v>
      </c>
      <c r="AC1291" s="6" t="s">
        <v>37</v>
      </c>
      <c r="AD1291" s="6" t="s">
        <v>37</v>
      </c>
      <c r="AE1291" s="6" t="s">
        <v>37</v>
      </c>
    </row>
    <row r="1292">
      <c r="A1292" s="28" t="s">
        <v>2926</v>
      </c>
      <c r="B1292" s="6" t="s">
        <v>2925</v>
      </c>
      <c r="C1292" s="6" t="s">
        <v>90</v>
      </c>
      <c r="D1292" s="7" t="s">
        <v>45</v>
      </c>
      <c r="E1292" s="28" t="s">
        <v>46</v>
      </c>
      <c r="F1292" s="5" t="s">
        <v>22</v>
      </c>
      <c r="G1292" s="6" t="s">
        <v>37</v>
      </c>
      <c r="H1292" s="6" t="s">
        <v>37</v>
      </c>
      <c r="I1292" s="6" t="s">
        <v>37</v>
      </c>
      <c r="J1292" s="8" t="s">
        <v>840</v>
      </c>
      <c r="K1292" s="5" t="s">
        <v>841</v>
      </c>
      <c r="L1292" s="7" t="s">
        <v>842</v>
      </c>
      <c r="M1292" s="9">
        <v>21801</v>
      </c>
      <c r="N1292" s="5" t="s">
        <v>129</v>
      </c>
      <c r="O1292" s="32">
        <v>43997.4571643519</v>
      </c>
      <c r="P1292" s="33">
        <v>43997.4571643519</v>
      </c>
      <c r="Q1292" s="28" t="s">
        <v>2924</v>
      </c>
      <c r="R1292" s="29" t="s">
        <v>37</v>
      </c>
      <c r="S1292" s="28" t="s">
        <v>848</v>
      </c>
      <c r="T1292" s="28" t="s">
        <v>285</v>
      </c>
      <c r="U1292" s="5" t="s">
        <v>849</v>
      </c>
      <c r="V1292" s="28" t="s">
        <v>850</v>
      </c>
      <c r="W1292" s="7" t="s">
        <v>2927</v>
      </c>
      <c r="X1292" s="7" t="s">
        <v>294</v>
      </c>
      <c r="Y1292" s="5" t="s">
        <v>827</v>
      </c>
      <c r="Z1292" s="5" t="s">
        <v>1123</v>
      </c>
      <c r="AA1292" s="6" t="s">
        <v>37</v>
      </c>
      <c r="AB1292" s="6" t="s">
        <v>37</v>
      </c>
      <c r="AC1292" s="6" t="s">
        <v>37</v>
      </c>
      <c r="AD1292" s="6" t="s">
        <v>37</v>
      </c>
      <c r="AE1292" s="6" t="s">
        <v>37</v>
      </c>
    </row>
    <row r="1293">
      <c r="A1293" s="28" t="s">
        <v>2929</v>
      </c>
      <c r="B1293" s="6" t="s">
        <v>2925</v>
      </c>
      <c r="C1293" s="6" t="s">
        <v>90</v>
      </c>
      <c r="D1293" s="7" t="s">
        <v>45</v>
      </c>
      <c r="E1293" s="28" t="s">
        <v>46</v>
      </c>
      <c r="F1293" s="5" t="s">
        <v>22</v>
      </c>
      <c r="G1293" s="6" t="s">
        <v>37</v>
      </c>
      <c r="H1293" s="6" t="s">
        <v>37</v>
      </c>
      <c r="I1293" s="6" t="s">
        <v>37</v>
      </c>
      <c r="J1293" s="8" t="s">
        <v>840</v>
      </c>
      <c r="K1293" s="5" t="s">
        <v>841</v>
      </c>
      <c r="L1293" s="7" t="s">
        <v>842</v>
      </c>
      <c r="M1293" s="9">
        <v>21901</v>
      </c>
      <c r="N1293" s="5" t="s">
        <v>61</v>
      </c>
      <c r="O1293" s="32">
        <v>43997.4571643519</v>
      </c>
      <c r="P1293" s="33">
        <v>43997.4571643519</v>
      </c>
      <c r="Q1293" s="28" t="s">
        <v>2928</v>
      </c>
      <c r="R1293" s="29" t="s">
        <v>3708</v>
      </c>
      <c r="S1293" s="28" t="s">
        <v>64</v>
      </c>
      <c r="T1293" s="28" t="s">
        <v>285</v>
      </c>
      <c r="U1293" s="5" t="s">
        <v>66</v>
      </c>
      <c r="V1293" s="28" t="s">
        <v>850</v>
      </c>
      <c r="W1293" s="7" t="s">
        <v>2930</v>
      </c>
      <c r="X1293" s="7" t="s">
        <v>294</v>
      </c>
      <c r="Y1293" s="5" t="s">
        <v>863</v>
      </c>
      <c r="Z1293" s="5" t="s">
        <v>37</v>
      </c>
      <c r="AA1293" s="6" t="s">
        <v>37</v>
      </c>
      <c r="AB1293" s="6" t="s">
        <v>37</v>
      </c>
      <c r="AC1293" s="6" t="s">
        <v>37</v>
      </c>
      <c r="AD1293" s="6" t="s">
        <v>37</v>
      </c>
      <c r="AE1293" s="6" t="s">
        <v>37</v>
      </c>
    </row>
    <row r="1294">
      <c r="A1294" s="30" t="s">
        <v>857</v>
      </c>
      <c r="B1294" s="6" t="s">
        <v>853</v>
      </c>
      <c r="C1294" s="6" t="s">
        <v>90</v>
      </c>
      <c r="D1294" s="7" t="s">
        <v>45</v>
      </c>
      <c r="E1294" s="28" t="s">
        <v>46</v>
      </c>
      <c r="F1294" s="5" t="s">
        <v>832</v>
      </c>
      <c r="G1294" s="6" t="s">
        <v>37</v>
      </c>
      <c r="H1294" s="6" t="s">
        <v>37</v>
      </c>
      <c r="I1294" s="6" t="s">
        <v>37</v>
      </c>
      <c r="J1294" s="8" t="s">
        <v>854</v>
      </c>
      <c r="K1294" s="5" t="s">
        <v>855</v>
      </c>
      <c r="L1294" s="7" t="s">
        <v>856</v>
      </c>
      <c r="M1294" s="9">
        <v>75501</v>
      </c>
      <c r="N1294" s="5" t="s">
        <v>301</v>
      </c>
      <c r="O1294" s="32">
        <v>43998.6860373843</v>
      </c>
      <c r="Q1294" s="28" t="s">
        <v>852</v>
      </c>
      <c r="R1294" s="29" t="s">
        <v>37</v>
      </c>
      <c r="S1294" s="28" t="s">
        <v>64</v>
      </c>
      <c r="T1294" s="28" t="s">
        <v>37</v>
      </c>
      <c r="U1294" s="5" t="s">
        <v>37</v>
      </c>
      <c r="V1294" s="28" t="s">
        <v>37</v>
      </c>
      <c r="W1294" s="7" t="s">
        <v>37</v>
      </c>
      <c r="X1294" s="7" t="s">
        <v>37</v>
      </c>
      <c r="Y1294" s="5" t="s">
        <v>37</v>
      </c>
      <c r="Z1294" s="5" t="s">
        <v>37</v>
      </c>
      <c r="AA1294" s="6" t="s">
        <v>37</v>
      </c>
      <c r="AB1294" s="6" t="s">
        <v>37</v>
      </c>
      <c r="AC1294" s="6" t="s">
        <v>37</v>
      </c>
      <c r="AD1294" s="6" t="s">
        <v>37</v>
      </c>
      <c r="AE1294" s="6" t="s">
        <v>37</v>
      </c>
    </row>
    <row r="1295">
      <c r="A1295" s="28" t="s">
        <v>3709</v>
      </c>
      <c r="B1295" s="6" t="s">
        <v>3710</v>
      </c>
      <c r="C1295" s="6" t="s">
        <v>3449</v>
      </c>
      <c r="D1295" s="7" t="s">
        <v>45</v>
      </c>
      <c r="E1295" s="28" t="s">
        <v>46</v>
      </c>
      <c r="F1295" s="5" t="s">
        <v>832</v>
      </c>
      <c r="G1295" s="6" t="s">
        <v>720</v>
      </c>
      <c r="H1295" s="6" t="s">
        <v>37</v>
      </c>
      <c r="I1295" s="6" t="s">
        <v>37</v>
      </c>
      <c r="J1295" s="8" t="s">
        <v>1369</v>
      </c>
      <c r="K1295" s="5" t="s">
        <v>1370</v>
      </c>
      <c r="L1295" s="7" t="s">
        <v>1371</v>
      </c>
      <c r="M1295" s="9">
        <v>429300</v>
      </c>
      <c r="N1295" s="5" t="s">
        <v>129</v>
      </c>
      <c r="O1295" s="32">
        <v>43997.4571643519</v>
      </c>
      <c r="P1295" s="33">
        <v>43997.4571643519</v>
      </c>
      <c r="Q1295" s="28" t="s">
        <v>37</v>
      </c>
      <c r="R1295" s="29" t="s">
        <v>37</v>
      </c>
      <c r="S1295" s="28" t="s">
        <v>37</v>
      </c>
      <c r="T1295" s="28" t="s">
        <v>65</v>
      </c>
      <c r="U1295" s="5" t="s">
        <v>37</v>
      </c>
      <c r="V1295" s="28" t="s">
        <v>37</v>
      </c>
      <c r="W1295" s="7" t="s">
        <v>37</v>
      </c>
      <c r="X1295" s="7" t="s">
        <v>37</v>
      </c>
      <c r="Y1295" s="5" t="s">
        <v>37</v>
      </c>
      <c r="Z1295" s="5" t="s">
        <v>37</v>
      </c>
      <c r="AA1295" s="6" t="s">
        <v>37</v>
      </c>
      <c r="AB1295" s="6" t="s">
        <v>37</v>
      </c>
      <c r="AC1295" s="6" t="s">
        <v>37</v>
      </c>
      <c r="AD1295" s="6" t="s">
        <v>37</v>
      </c>
      <c r="AE1295" s="6" t="s">
        <v>37</v>
      </c>
    </row>
    <row r="1296">
      <c r="A1296" s="28" t="s">
        <v>3711</v>
      </c>
      <c r="B1296" s="6" t="s">
        <v>3712</v>
      </c>
      <c r="C1296" s="6" t="s">
        <v>3449</v>
      </c>
      <c r="D1296" s="7" t="s">
        <v>45</v>
      </c>
      <c r="E1296" s="28" t="s">
        <v>46</v>
      </c>
      <c r="F1296" s="5" t="s">
        <v>832</v>
      </c>
      <c r="G1296" s="6" t="s">
        <v>720</v>
      </c>
      <c r="H1296" s="6" t="s">
        <v>37</v>
      </c>
      <c r="I1296" s="6" t="s">
        <v>37</v>
      </c>
      <c r="J1296" s="8" t="s">
        <v>1369</v>
      </c>
      <c r="K1296" s="5" t="s">
        <v>1370</v>
      </c>
      <c r="L1296" s="7" t="s">
        <v>1371</v>
      </c>
      <c r="M1296" s="9">
        <v>429400</v>
      </c>
      <c r="N1296" s="5" t="s">
        <v>129</v>
      </c>
      <c r="O1296" s="32">
        <v>43997.4571643519</v>
      </c>
      <c r="P1296" s="33">
        <v>43997.4571643519</v>
      </c>
      <c r="Q1296" s="28" t="s">
        <v>37</v>
      </c>
      <c r="R1296" s="29" t="s">
        <v>37</v>
      </c>
      <c r="S1296" s="28" t="s">
        <v>37</v>
      </c>
      <c r="T1296" s="28" t="s">
        <v>172</v>
      </c>
      <c r="U1296" s="5" t="s">
        <v>37</v>
      </c>
      <c r="V1296" s="28" t="s">
        <v>37</v>
      </c>
      <c r="W1296" s="7" t="s">
        <v>37</v>
      </c>
      <c r="X1296" s="7" t="s">
        <v>37</v>
      </c>
      <c r="Y1296" s="5" t="s">
        <v>37</v>
      </c>
      <c r="Z1296" s="5" t="s">
        <v>37</v>
      </c>
      <c r="AA1296" s="6" t="s">
        <v>37</v>
      </c>
      <c r="AB1296" s="6" t="s">
        <v>37</v>
      </c>
      <c r="AC1296" s="6" t="s">
        <v>37</v>
      </c>
      <c r="AD1296" s="6" t="s">
        <v>37</v>
      </c>
      <c r="AE1296" s="6" t="s">
        <v>37</v>
      </c>
    </row>
    <row r="1297">
      <c r="A1297" s="28" t="s">
        <v>3283</v>
      </c>
      <c r="B1297" s="6" t="s">
        <v>3281</v>
      </c>
      <c r="C1297" s="6" t="s">
        <v>3282</v>
      </c>
      <c r="D1297" s="7" t="s">
        <v>45</v>
      </c>
      <c r="E1297" s="28" t="s">
        <v>46</v>
      </c>
      <c r="F1297" s="5" t="s">
        <v>839</v>
      </c>
      <c r="G1297" s="6" t="s">
        <v>720</v>
      </c>
      <c r="H1297" s="6" t="s">
        <v>37</v>
      </c>
      <c r="I1297" s="6" t="s">
        <v>37</v>
      </c>
      <c r="J1297" s="8" t="s">
        <v>1585</v>
      </c>
      <c r="K1297" s="5" t="s">
        <v>1586</v>
      </c>
      <c r="L1297" s="7" t="s">
        <v>1587</v>
      </c>
      <c r="M1297" s="9">
        <v>40701</v>
      </c>
      <c r="N1297" s="5" t="s">
        <v>61</v>
      </c>
      <c r="O1297" s="32">
        <v>43997.4571643519</v>
      </c>
      <c r="P1297" s="33">
        <v>43997.4571643519</v>
      </c>
      <c r="Q1297" s="28" t="s">
        <v>3280</v>
      </c>
      <c r="R1297" s="29" t="s">
        <v>3713</v>
      </c>
      <c r="S1297" s="28" t="s">
        <v>37</v>
      </c>
      <c r="T1297" s="28" t="s">
        <v>37</v>
      </c>
      <c r="U1297" s="5" t="s">
        <v>37</v>
      </c>
      <c r="V1297" s="28" t="s">
        <v>37</v>
      </c>
      <c r="W1297" s="7" t="s">
        <v>37</v>
      </c>
      <c r="X1297" s="7" t="s">
        <v>37</v>
      </c>
      <c r="Y1297" s="5" t="s">
        <v>37</v>
      </c>
      <c r="Z1297" s="5" t="s">
        <v>37</v>
      </c>
      <c r="AA1297" s="6" t="s">
        <v>37</v>
      </c>
      <c r="AB1297" s="6" t="s">
        <v>37</v>
      </c>
      <c r="AC1297" s="6" t="s">
        <v>37</v>
      </c>
      <c r="AD1297" s="6" t="s">
        <v>37</v>
      </c>
      <c r="AE1297" s="6" t="s">
        <v>37</v>
      </c>
    </row>
    <row r="1298">
      <c r="A1298" s="28" t="s">
        <v>2829</v>
      </c>
      <c r="B1298" s="6" t="s">
        <v>2828</v>
      </c>
      <c r="C1298" s="6" t="s">
        <v>267</v>
      </c>
      <c r="D1298" s="7" t="s">
        <v>45</v>
      </c>
      <c r="E1298" s="28" t="s">
        <v>46</v>
      </c>
      <c r="F1298" s="5" t="s">
        <v>832</v>
      </c>
      <c r="G1298" s="6" t="s">
        <v>37</v>
      </c>
      <c r="H1298" s="6" t="s">
        <v>37</v>
      </c>
      <c r="I1298" s="6" t="s">
        <v>37</v>
      </c>
      <c r="J1298" s="8" t="s">
        <v>1369</v>
      </c>
      <c r="K1298" s="5" t="s">
        <v>1370</v>
      </c>
      <c r="L1298" s="7" t="s">
        <v>1371</v>
      </c>
      <c r="M1298" s="9">
        <v>57801</v>
      </c>
      <c r="N1298" s="5" t="s">
        <v>129</v>
      </c>
      <c r="O1298" s="32">
        <v>43997.4571643519</v>
      </c>
      <c r="P1298" s="33">
        <v>43997.4571643519</v>
      </c>
      <c r="Q1298" s="28" t="s">
        <v>2827</v>
      </c>
      <c r="R1298" s="29" t="s">
        <v>37</v>
      </c>
      <c r="S1298" s="28" t="s">
        <v>64</v>
      </c>
      <c r="T1298" s="28" t="s">
        <v>85</v>
      </c>
      <c r="U1298" s="5" t="s">
        <v>37</v>
      </c>
      <c r="V1298" s="28" t="s">
        <v>134</v>
      </c>
      <c r="W1298" s="7" t="s">
        <v>37</v>
      </c>
      <c r="X1298" s="7" t="s">
        <v>37</v>
      </c>
      <c r="Y1298" s="5" t="s">
        <v>37</v>
      </c>
      <c r="Z1298" s="5" t="s">
        <v>37</v>
      </c>
      <c r="AA1298" s="6" t="s">
        <v>37</v>
      </c>
      <c r="AB1298" s="6" t="s">
        <v>37</v>
      </c>
      <c r="AC1298" s="6" t="s">
        <v>37</v>
      </c>
      <c r="AD1298" s="6" t="s">
        <v>37</v>
      </c>
      <c r="AE1298" s="6" t="s">
        <v>37</v>
      </c>
    </row>
    <row r="1299">
      <c r="A1299" s="28" t="s">
        <v>2832</v>
      </c>
      <c r="B1299" s="6" t="s">
        <v>2831</v>
      </c>
      <c r="C1299" s="6" t="s">
        <v>267</v>
      </c>
      <c r="D1299" s="7" t="s">
        <v>45</v>
      </c>
      <c r="E1299" s="28" t="s">
        <v>46</v>
      </c>
      <c r="F1299" s="5" t="s">
        <v>832</v>
      </c>
      <c r="G1299" s="6" t="s">
        <v>37</v>
      </c>
      <c r="H1299" s="6" t="s">
        <v>37</v>
      </c>
      <c r="I1299" s="6" t="s">
        <v>37</v>
      </c>
      <c r="J1299" s="8" t="s">
        <v>1369</v>
      </c>
      <c r="K1299" s="5" t="s">
        <v>1370</v>
      </c>
      <c r="L1299" s="7" t="s">
        <v>1371</v>
      </c>
      <c r="M1299" s="9">
        <v>57901</v>
      </c>
      <c r="N1299" s="5" t="s">
        <v>129</v>
      </c>
      <c r="O1299" s="32">
        <v>43997.4571643519</v>
      </c>
      <c r="P1299" s="33">
        <v>43997.4571643519</v>
      </c>
      <c r="Q1299" s="28" t="s">
        <v>2830</v>
      </c>
      <c r="R1299" s="29" t="s">
        <v>37</v>
      </c>
      <c r="S1299" s="28" t="s">
        <v>64</v>
      </c>
      <c r="T1299" s="28" t="s">
        <v>95</v>
      </c>
      <c r="U1299" s="5" t="s">
        <v>37</v>
      </c>
      <c r="V1299" s="28" t="s">
        <v>142</v>
      </c>
      <c r="W1299" s="7" t="s">
        <v>37</v>
      </c>
      <c r="X1299" s="7" t="s">
        <v>37</v>
      </c>
      <c r="Y1299" s="5" t="s">
        <v>37</v>
      </c>
      <c r="Z1299" s="5" t="s">
        <v>37</v>
      </c>
      <c r="AA1299" s="6" t="s">
        <v>37</v>
      </c>
      <c r="AB1299" s="6" t="s">
        <v>37</v>
      </c>
      <c r="AC1299" s="6" t="s">
        <v>37</v>
      </c>
      <c r="AD1299" s="6" t="s">
        <v>37</v>
      </c>
      <c r="AE1299" s="6" t="s">
        <v>37</v>
      </c>
    </row>
    <row r="1300">
      <c r="A1300" s="28" t="s">
        <v>3714</v>
      </c>
      <c r="B1300" s="6" t="s">
        <v>3715</v>
      </c>
      <c r="C1300" s="6" t="s">
        <v>267</v>
      </c>
      <c r="D1300" s="7" t="s">
        <v>45</v>
      </c>
      <c r="E1300" s="28" t="s">
        <v>46</v>
      </c>
      <c r="F1300" s="5" t="s">
        <v>832</v>
      </c>
      <c r="G1300" s="6" t="s">
        <v>720</v>
      </c>
      <c r="H1300" s="6" t="s">
        <v>37</v>
      </c>
      <c r="I1300" s="6" t="s">
        <v>37</v>
      </c>
      <c r="J1300" s="8" t="s">
        <v>938</v>
      </c>
      <c r="K1300" s="5" t="s">
        <v>939</v>
      </c>
      <c r="L1300" s="7" t="s">
        <v>940</v>
      </c>
      <c r="M1300" s="9">
        <v>45550</v>
      </c>
      <c r="N1300" s="5" t="s">
        <v>61</v>
      </c>
      <c r="O1300" s="32">
        <v>43997.4571643519</v>
      </c>
      <c r="P1300" s="33">
        <v>43997.4571643519</v>
      </c>
      <c r="Q1300" s="28" t="s">
        <v>37</v>
      </c>
      <c r="R1300" s="29" t="s">
        <v>3716</v>
      </c>
      <c r="S1300" s="28" t="s">
        <v>37</v>
      </c>
      <c r="T1300" s="28" t="s">
        <v>244</v>
      </c>
      <c r="U1300" s="5" t="s">
        <v>37</v>
      </c>
      <c r="V1300" s="28" t="s">
        <v>37</v>
      </c>
      <c r="W1300" s="7" t="s">
        <v>37</v>
      </c>
      <c r="X1300" s="7" t="s">
        <v>37</v>
      </c>
      <c r="Y1300" s="5" t="s">
        <v>37</v>
      </c>
      <c r="Z1300" s="5" t="s">
        <v>37</v>
      </c>
      <c r="AA1300" s="6" t="s">
        <v>37</v>
      </c>
      <c r="AB1300" s="6" t="s">
        <v>37</v>
      </c>
      <c r="AC1300" s="6" t="s">
        <v>37</v>
      </c>
      <c r="AD1300" s="6" t="s">
        <v>37</v>
      </c>
      <c r="AE1300" s="6" t="s">
        <v>37</v>
      </c>
    </row>
    <row r="1301">
      <c r="A1301" s="28" t="s">
        <v>2370</v>
      </c>
      <c r="B1301" s="6" t="s">
        <v>2369</v>
      </c>
      <c r="C1301" s="6" t="s">
        <v>448</v>
      </c>
      <c r="D1301" s="7" t="s">
        <v>45</v>
      </c>
      <c r="E1301" s="28" t="s">
        <v>46</v>
      </c>
      <c r="F1301" s="5" t="s">
        <v>832</v>
      </c>
      <c r="G1301" s="6" t="s">
        <v>821</v>
      </c>
      <c r="H1301" s="6" t="s">
        <v>37</v>
      </c>
      <c r="I1301" s="6" t="s">
        <v>37</v>
      </c>
      <c r="J1301" s="8" t="s">
        <v>721</v>
      </c>
      <c r="K1301" s="5" t="s">
        <v>722</v>
      </c>
      <c r="L1301" s="7" t="s">
        <v>723</v>
      </c>
      <c r="M1301" s="9">
        <v>89701</v>
      </c>
      <c r="N1301" s="5" t="s">
        <v>129</v>
      </c>
      <c r="O1301" s="32">
        <v>43997.4571643519</v>
      </c>
      <c r="P1301" s="33">
        <v>43997.4571643519</v>
      </c>
      <c r="Q1301" s="28" t="s">
        <v>2368</v>
      </c>
      <c r="R1301" s="29" t="s">
        <v>37</v>
      </c>
      <c r="S1301" s="28" t="s">
        <v>64</v>
      </c>
      <c r="T1301" s="28" t="s">
        <v>37</v>
      </c>
      <c r="U1301" s="5" t="s">
        <v>37</v>
      </c>
      <c r="V1301" s="28" t="s">
        <v>303</v>
      </c>
      <c r="W1301" s="7" t="s">
        <v>37</v>
      </c>
      <c r="X1301" s="7" t="s">
        <v>37</v>
      </c>
      <c r="Y1301" s="5" t="s">
        <v>37</v>
      </c>
      <c r="Z1301" s="5" t="s">
        <v>37</v>
      </c>
      <c r="AA1301" s="6" t="s">
        <v>37</v>
      </c>
      <c r="AB1301" s="6" t="s">
        <v>37</v>
      </c>
      <c r="AC1301" s="6" t="s">
        <v>37</v>
      </c>
      <c r="AD1301" s="6" t="s">
        <v>37</v>
      </c>
      <c r="AE1301" s="6" t="s">
        <v>37</v>
      </c>
    </row>
    <row r="1302">
      <c r="A1302" s="28" t="s">
        <v>2767</v>
      </c>
      <c r="B1302" s="6" t="s">
        <v>2766</v>
      </c>
      <c r="C1302" s="6" t="s">
        <v>124</v>
      </c>
      <c r="D1302" s="7" t="s">
        <v>45</v>
      </c>
      <c r="E1302" s="28" t="s">
        <v>46</v>
      </c>
      <c r="F1302" s="5" t="s">
        <v>832</v>
      </c>
      <c r="G1302" s="6" t="s">
        <v>37</v>
      </c>
      <c r="H1302" s="6" t="s">
        <v>37</v>
      </c>
      <c r="I1302" s="6" t="s">
        <v>37</v>
      </c>
      <c r="J1302" s="8" t="s">
        <v>1060</v>
      </c>
      <c r="K1302" s="5" t="s">
        <v>1061</v>
      </c>
      <c r="L1302" s="7" t="s">
        <v>1062</v>
      </c>
      <c r="M1302" s="9">
        <v>59501</v>
      </c>
      <c r="N1302" s="5" t="s">
        <v>129</v>
      </c>
      <c r="O1302" s="32">
        <v>43997.4571643519</v>
      </c>
      <c r="P1302" s="33">
        <v>43997.4571643519</v>
      </c>
      <c r="Q1302" s="28" t="s">
        <v>2765</v>
      </c>
      <c r="R1302" s="29" t="s">
        <v>37</v>
      </c>
      <c r="S1302" s="28" t="s">
        <v>37</v>
      </c>
      <c r="T1302" s="28" t="s">
        <v>37</v>
      </c>
      <c r="U1302" s="5" t="s">
        <v>37</v>
      </c>
      <c r="V1302" s="28" t="s">
        <v>37</v>
      </c>
      <c r="W1302" s="7" t="s">
        <v>37</v>
      </c>
      <c r="X1302" s="7" t="s">
        <v>37</v>
      </c>
      <c r="Y1302" s="5" t="s">
        <v>37</v>
      </c>
      <c r="Z1302" s="5" t="s">
        <v>37</v>
      </c>
      <c r="AA1302" s="6" t="s">
        <v>37</v>
      </c>
      <c r="AB1302" s="6" t="s">
        <v>37</v>
      </c>
      <c r="AC1302" s="6" t="s">
        <v>37</v>
      </c>
      <c r="AD1302" s="6" t="s">
        <v>37</v>
      </c>
      <c r="AE1302" s="6" t="s">
        <v>37</v>
      </c>
    </row>
    <row r="1303">
      <c r="A1303" s="28" t="s">
        <v>2770</v>
      </c>
      <c r="B1303" s="6" t="s">
        <v>2769</v>
      </c>
      <c r="C1303" s="6" t="s">
        <v>124</v>
      </c>
      <c r="D1303" s="7" t="s">
        <v>45</v>
      </c>
      <c r="E1303" s="28" t="s">
        <v>46</v>
      </c>
      <c r="F1303" s="5" t="s">
        <v>832</v>
      </c>
      <c r="G1303" s="6" t="s">
        <v>37</v>
      </c>
      <c r="H1303" s="6" t="s">
        <v>37</v>
      </c>
      <c r="I1303" s="6" t="s">
        <v>37</v>
      </c>
      <c r="J1303" s="8" t="s">
        <v>1060</v>
      </c>
      <c r="K1303" s="5" t="s">
        <v>1061</v>
      </c>
      <c r="L1303" s="7" t="s">
        <v>1062</v>
      </c>
      <c r="M1303" s="9">
        <v>59601</v>
      </c>
      <c r="N1303" s="5" t="s">
        <v>129</v>
      </c>
      <c r="O1303" s="32">
        <v>43997.4571643519</v>
      </c>
      <c r="P1303" s="33">
        <v>43997.4571643519</v>
      </c>
      <c r="Q1303" s="28" t="s">
        <v>2768</v>
      </c>
      <c r="R1303" s="29" t="s">
        <v>37</v>
      </c>
      <c r="S1303" s="28" t="s">
        <v>37</v>
      </c>
      <c r="T1303" s="28" t="s">
        <v>37</v>
      </c>
      <c r="U1303" s="5" t="s">
        <v>37</v>
      </c>
      <c r="V1303" s="28" t="s">
        <v>37</v>
      </c>
      <c r="W1303" s="7" t="s">
        <v>37</v>
      </c>
      <c r="X1303" s="7" t="s">
        <v>37</v>
      </c>
      <c r="Y1303" s="5" t="s">
        <v>37</v>
      </c>
      <c r="Z1303" s="5" t="s">
        <v>37</v>
      </c>
      <c r="AA1303" s="6" t="s">
        <v>37</v>
      </c>
      <c r="AB1303" s="6" t="s">
        <v>37</v>
      </c>
      <c r="AC1303" s="6" t="s">
        <v>37</v>
      </c>
      <c r="AD1303" s="6" t="s">
        <v>37</v>
      </c>
      <c r="AE1303" s="6" t="s">
        <v>37</v>
      </c>
    </row>
    <row r="1304">
      <c r="A1304" s="28" t="s">
        <v>3556</v>
      </c>
      <c r="B1304" s="6" t="s">
        <v>1016</v>
      </c>
      <c r="C1304" s="6" t="s">
        <v>276</v>
      </c>
      <c r="D1304" s="7" t="s">
        <v>45</v>
      </c>
      <c r="E1304" s="28" t="s">
        <v>46</v>
      </c>
      <c r="F1304" s="5" t="s">
        <v>832</v>
      </c>
      <c r="G1304" s="6" t="s">
        <v>965</v>
      </c>
      <c r="H1304" s="6" t="s">
        <v>37</v>
      </c>
      <c r="I1304" s="6" t="s">
        <v>37</v>
      </c>
      <c r="J1304" s="8" t="s">
        <v>1007</v>
      </c>
      <c r="K1304" s="5" t="s">
        <v>1008</v>
      </c>
      <c r="L1304" s="7" t="s">
        <v>1009</v>
      </c>
      <c r="M1304" s="9">
        <v>79802</v>
      </c>
      <c r="N1304" s="5" t="s">
        <v>129</v>
      </c>
      <c r="O1304" s="32">
        <v>43997.4571643519</v>
      </c>
      <c r="P1304" s="33">
        <v>43997.4571643519</v>
      </c>
      <c r="Q1304" s="28" t="s">
        <v>1017</v>
      </c>
      <c r="R1304" s="29" t="s">
        <v>37</v>
      </c>
      <c r="S1304" s="28" t="s">
        <v>64</v>
      </c>
      <c r="T1304" s="28" t="s">
        <v>37</v>
      </c>
      <c r="U1304" s="5" t="s">
        <v>37</v>
      </c>
      <c r="V1304" s="28" t="s">
        <v>1010</v>
      </c>
      <c r="W1304" s="7" t="s">
        <v>37</v>
      </c>
      <c r="X1304" s="7" t="s">
        <v>37</v>
      </c>
      <c r="Y1304" s="5" t="s">
        <v>37</v>
      </c>
      <c r="Z1304" s="5" t="s">
        <v>37</v>
      </c>
      <c r="AA1304" s="6" t="s">
        <v>37</v>
      </c>
      <c r="AB1304" s="6" t="s">
        <v>37</v>
      </c>
      <c r="AC1304" s="6" t="s">
        <v>37</v>
      </c>
      <c r="AD1304" s="6" t="s">
        <v>37</v>
      </c>
      <c r="AE1304" s="6" t="s">
        <v>37</v>
      </c>
    </row>
    <row r="1305">
      <c r="A1305" s="28" t="s">
        <v>3583</v>
      </c>
      <c r="B1305" s="6" t="s">
        <v>1054</v>
      </c>
      <c r="C1305" s="6" t="s">
        <v>1045</v>
      </c>
      <c r="D1305" s="7" t="s">
        <v>45</v>
      </c>
      <c r="E1305" s="28" t="s">
        <v>46</v>
      </c>
      <c r="F1305" s="5" t="s">
        <v>357</v>
      </c>
      <c r="G1305" s="6" t="s">
        <v>965</v>
      </c>
      <c r="H1305" s="6" t="s">
        <v>37</v>
      </c>
      <c r="I1305" s="6" t="s">
        <v>37</v>
      </c>
      <c r="J1305" s="8" t="s">
        <v>785</v>
      </c>
      <c r="K1305" s="5" t="s">
        <v>786</v>
      </c>
      <c r="L1305" s="7" t="s">
        <v>787</v>
      </c>
      <c r="M1305" s="9">
        <v>9802</v>
      </c>
      <c r="N1305" s="5" t="s">
        <v>1184</v>
      </c>
      <c r="O1305" s="32">
        <v>43997.4571643519</v>
      </c>
      <c r="P1305" s="33">
        <v>43997.4571643519</v>
      </c>
      <c r="Q1305" s="28" t="s">
        <v>1055</v>
      </c>
      <c r="R1305" s="29" t="s">
        <v>37</v>
      </c>
      <c r="S1305" s="28" t="s">
        <v>64</v>
      </c>
      <c r="T1305" s="28" t="s">
        <v>362</v>
      </c>
      <c r="U1305" s="5" t="s">
        <v>66</v>
      </c>
      <c r="V1305" s="30" t="s">
        <v>112</v>
      </c>
      <c r="W1305" s="7" t="s">
        <v>37</v>
      </c>
      <c r="X1305" s="7" t="s">
        <v>37</v>
      </c>
      <c r="Y1305" s="5" t="s">
        <v>863</v>
      </c>
      <c r="Z1305" s="5" t="s">
        <v>37</v>
      </c>
      <c r="AA1305" s="6" t="s">
        <v>37</v>
      </c>
      <c r="AB1305" s="6" t="s">
        <v>37</v>
      </c>
      <c r="AC1305" s="6" t="s">
        <v>37</v>
      </c>
      <c r="AD1305" s="6" t="s">
        <v>37</v>
      </c>
      <c r="AE1305" s="6" t="s">
        <v>37</v>
      </c>
    </row>
    <row r="1306">
      <c r="A1306" s="28" t="s">
        <v>3276</v>
      </c>
      <c r="B1306" s="6" t="s">
        <v>3274</v>
      </c>
      <c r="C1306" s="6" t="s">
        <v>3275</v>
      </c>
      <c r="D1306" s="7" t="s">
        <v>45</v>
      </c>
      <c r="E1306" s="28" t="s">
        <v>46</v>
      </c>
      <c r="F1306" s="5" t="s">
        <v>839</v>
      </c>
      <c r="G1306" s="6" t="s">
        <v>720</v>
      </c>
      <c r="H1306" s="6" t="s">
        <v>3255</v>
      </c>
      <c r="I1306" s="6" t="s">
        <v>37</v>
      </c>
      <c r="J1306" s="8" t="s">
        <v>1745</v>
      </c>
      <c r="K1306" s="5" t="s">
        <v>1746</v>
      </c>
      <c r="L1306" s="7" t="s">
        <v>1747</v>
      </c>
      <c r="M1306" s="9">
        <v>36701</v>
      </c>
      <c r="N1306" s="5" t="s">
        <v>61</v>
      </c>
      <c r="O1306" s="32">
        <v>43997.4571643519</v>
      </c>
      <c r="P1306" s="33">
        <v>43997.4571643519</v>
      </c>
      <c r="Q1306" s="28" t="s">
        <v>3273</v>
      </c>
      <c r="R1306" s="29" t="s">
        <v>3717</v>
      </c>
      <c r="S1306" s="28" t="s">
        <v>37</v>
      </c>
      <c r="T1306" s="28" t="s">
        <v>37</v>
      </c>
      <c r="U1306" s="5" t="s">
        <v>37</v>
      </c>
      <c r="V1306" s="28" t="s">
        <v>37</v>
      </c>
      <c r="W1306" s="7" t="s">
        <v>37</v>
      </c>
      <c r="X1306" s="7" t="s">
        <v>37</v>
      </c>
      <c r="Y1306" s="5" t="s">
        <v>37</v>
      </c>
      <c r="Z1306" s="5" t="s">
        <v>37</v>
      </c>
      <c r="AA1306" s="6" t="s">
        <v>37</v>
      </c>
      <c r="AB1306" s="6" t="s">
        <v>37</v>
      </c>
      <c r="AC1306" s="6" t="s">
        <v>37</v>
      </c>
      <c r="AD1306" s="6" t="s">
        <v>37</v>
      </c>
      <c r="AE1306" s="6" t="s">
        <v>37</v>
      </c>
    </row>
    <row r="1307">
      <c r="A1307" s="28" t="s">
        <v>3140</v>
      </c>
      <c r="B1307" s="6" t="s">
        <v>3139</v>
      </c>
      <c r="C1307" s="6" t="s">
        <v>177</v>
      </c>
      <c r="D1307" s="7" t="s">
        <v>45</v>
      </c>
      <c r="E1307" s="28" t="s">
        <v>46</v>
      </c>
      <c r="F1307" s="5" t="s">
        <v>832</v>
      </c>
      <c r="G1307" s="6" t="s">
        <v>821</v>
      </c>
      <c r="H1307" s="6" t="s">
        <v>37</v>
      </c>
      <c r="I1307" s="6" t="s">
        <v>37</v>
      </c>
      <c r="J1307" s="8" t="s">
        <v>1745</v>
      </c>
      <c r="K1307" s="5" t="s">
        <v>1746</v>
      </c>
      <c r="L1307" s="7" t="s">
        <v>1747</v>
      </c>
      <c r="M1307" s="9">
        <v>36601</v>
      </c>
      <c r="N1307" s="5" t="s">
        <v>129</v>
      </c>
      <c r="O1307" s="32">
        <v>43997.4571643519</v>
      </c>
      <c r="P1307" s="33">
        <v>43997.4571643519</v>
      </c>
      <c r="Q1307" s="28" t="s">
        <v>3138</v>
      </c>
      <c r="R1307" s="29" t="s">
        <v>37</v>
      </c>
      <c r="S1307" s="28" t="s">
        <v>64</v>
      </c>
      <c r="T1307" s="28" t="s">
        <v>141</v>
      </c>
      <c r="U1307" s="5" t="s">
        <v>37</v>
      </c>
      <c r="V1307" s="28" t="s">
        <v>226</v>
      </c>
      <c r="W1307" s="7" t="s">
        <v>37</v>
      </c>
      <c r="X1307" s="7" t="s">
        <v>37</v>
      </c>
      <c r="Y1307" s="5" t="s">
        <v>37</v>
      </c>
      <c r="Z1307" s="5" t="s">
        <v>37</v>
      </c>
      <c r="AA1307" s="6" t="s">
        <v>37</v>
      </c>
      <c r="AB1307" s="6" t="s">
        <v>37</v>
      </c>
      <c r="AC1307" s="6" t="s">
        <v>37</v>
      </c>
      <c r="AD1307" s="6" t="s">
        <v>37</v>
      </c>
      <c r="AE1307" s="6" t="s">
        <v>37</v>
      </c>
    </row>
    <row r="1308">
      <c r="A1308" s="28" t="s">
        <v>945</v>
      </c>
      <c r="B1308" s="6" t="s">
        <v>944</v>
      </c>
      <c r="C1308" s="6" t="s">
        <v>933</v>
      </c>
      <c r="D1308" s="7" t="s">
        <v>45</v>
      </c>
      <c r="E1308" s="28" t="s">
        <v>46</v>
      </c>
      <c r="F1308" s="5" t="s">
        <v>832</v>
      </c>
      <c r="G1308" s="6" t="s">
        <v>37</v>
      </c>
      <c r="H1308" s="6" t="s">
        <v>37</v>
      </c>
      <c r="I1308" s="6" t="s">
        <v>37</v>
      </c>
      <c r="J1308" s="8" t="s">
        <v>728</v>
      </c>
      <c r="K1308" s="5" t="s">
        <v>729</v>
      </c>
      <c r="L1308" s="7" t="s">
        <v>730</v>
      </c>
      <c r="M1308" s="9">
        <v>46401</v>
      </c>
      <c r="N1308" s="5" t="s">
        <v>129</v>
      </c>
      <c r="O1308" s="32">
        <v>43997.4571643519</v>
      </c>
      <c r="P1308" s="33">
        <v>43997.4571643519</v>
      </c>
      <c r="Q1308" s="28" t="s">
        <v>943</v>
      </c>
      <c r="R1308" s="29" t="s">
        <v>37</v>
      </c>
      <c r="S1308" s="28" t="s">
        <v>37</v>
      </c>
      <c r="T1308" s="28" t="s">
        <v>37</v>
      </c>
      <c r="U1308" s="5" t="s">
        <v>37</v>
      </c>
      <c r="V1308" s="28" t="s">
        <v>37</v>
      </c>
      <c r="W1308" s="7" t="s">
        <v>37</v>
      </c>
      <c r="X1308" s="7" t="s">
        <v>37</v>
      </c>
      <c r="Y1308" s="5" t="s">
        <v>37</v>
      </c>
      <c r="Z1308" s="5" t="s">
        <v>37</v>
      </c>
      <c r="AA1308" s="6" t="s">
        <v>37</v>
      </c>
      <c r="AB1308" s="6" t="s">
        <v>37</v>
      </c>
      <c r="AC1308" s="6" t="s">
        <v>37</v>
      </c>
      <c r="AD1308" s="6" t="s">
        <v>37</v>
      </c>
      <c r="AE1308" s="6" t="s">
        <v>37</v>
      </c>
    </row>
    <row r="1309">
      <c r="A1309" s="28" t="s">
        <v>3384</v>
      </c>
      <c r="B1309" s="6" t="s">
        <v>3383</v>
      </c>
      <c r="C1309" s="6" t="s">
        <v>3290</v>
      </c>
      <c r="D1309" s="7" t="s">
        <v>45</v>
      </c>
      <c r="E1309" s="28" t="s">
        <v>46</v>
      </c>
      <c r="F1309" s="5" t="s">
        <v>839</v>
      </c>
      <c r="G1309" s="6" t="s">
        <v>720</v>
      </c>
      <c r="H1309" s="6" t="s">
        <v>37</v>
      </c>
      <c r="I1309" s="6" t="s">
        <v>37</v>
      </c>
      <c r="J1309" s="8" t="s">
        <v>1007</v>
      </c>
      <c r="K1309" s="5" t="s">
        <v>1008</v>
      </c>
      <c r="L1309" s="7" t="s">
        <v>1009</v>
      </c>
      <c r="M1309" s="9">
        <v>82101</v>
      </c>
      <c r="N1309" s="5" t="s">
        <v>736</v>
      </c>
      <c r="O1309" s="32">
        <v>43997.4571643519</v>
      </c>
      <c r="P1309" s="33">
        <v>43997.4571643519</v>
      </c>
      <c r="Q1309" s="28" t="s">
        <v>3382</v>
      </c>
      <c r="R1309" s="29" t="s">
        <v>37</v>
      </c>
      <c r="S1309" s="28" t="s">
        <v>37</v>
      </c>
      <c r="T1309" s="28" t="s">
        <v>37</v>
      </c>
      <c r="U1309" s="5" t="s">
        <v>37</v>
      </c>
      <c r="V1309" s="28" t="s">
        <v>37</v>
      </c>
      <c r="W1309" s="7" t="s">
        <v>37</v>
      </c>
      <c r="X1309" s="7" t="s">
        <v>37</v>
      </c>
      <c r="Y1309" s="5" t="s">
        <v>37</v>
      </c>
      <c r="Z1309" s="5" t="s">
        <v>37</v>
      </c>
      <c r="AA1309" s="6" t="s">
        <v>37</v>
      </c>
      <c r="AB1309" s="6" t="s">
        <v>37</v>
      </c>
      <c r="AC1309" s="6" t="s">
        <v>37</v>
      </c>
      <c r="AD1309" s="6" t="s">
        <v>37</v>
      </c>
      <c r="AE1309" s="6" t="s">
        <v>37</v>
      </c>
    </row>
    <row r="1310">
      <c r="A1310" s="28" t="s">
        <v>3287</v>
      </c>
      <c r="B1310" s="6" t="s">
        <v>3285</v>
      </c>
      <c r="C1310" s="6" t="s">
        <v>3286</v>
      </c>
      <c r="D1310" s="7" t="s">
        <v>45</v>
      </c>
      <c r="E1310" s="28" t="s">
        <v>46</v>
      </c>
      <c r="F1310" s="5" t="s">
        <v>839</v>
      </c>
      <c r="G1310" s="6" t="s">
        <v>720</v>
      </c>
      <c r="H1310" s="6" t="s">
        <v>3255</v>
      </c>
      <c r="I1310" s="6" t="s">
        <v>37</v>
      </c>
      <c r="J1310" s="8" t="s">
        <v>1594</v>
      </c>
      <c r="K1310" s="5" t="s">
        <v>1595</v>
      </c>
      <c r="L1310" s="7" t="s">
        <v>1596</v>
      </c>
      <c r="M1310" s="9">
        <v>41801</v>
      </c>
      <c r="N1310" s="5" t="s">
        <v>736</v>
      </c>
      <c r="O1310" s="32">
        <v>43997.4571643519</v>
      </c>
      <c r="P1310" s="33">
        <v>43997.4571643519</v>
      </c>
      <c r="Q1310" s="28" t="s">
        <v>3284</v>
      </c>
      <c r="R1310" s="29" t="s">
        <v>37</v>
      </c>
      <c r="S1310" s="28" t="s">
        <v>37</v>
      </c>
      <c r="T1310" s="28" t="s">
        <v>37</v>
      </c>
      <c r="U1310" s="5" t="s">
        <v>37</v>
      </c>
      <c r="V1310" s="28" t="s">
        <v>37</v>
      </c>
      <c r="W1310" s="7" t="s">
        <v>37</v>
      </c>
      <c r="X1310" s="7" t="s">
        <v>37</v>
      </c>
      <c r="Y1310" s="5" t="s">
        <v>37</v>
      </c>
      <c r="Z1310" s="5" t="s">
        <v>37</v>
      </c>
      <c r="AA1310" s="6" t="s">
        <v>37</v>
      </c>
      <c r="AB1310" s="6" t="s">
        <v>37</v>
      </c>
      <c r="AC1310" s="6" t="s">
        <v>37</v>
      </c>
      <c r="AD1310" s="6" t="s">
        <v>37</v>
      </c>
      <c r="AE1310" s="6" t="s">
        <v>37</v>
      </c>
    </row>
    <row r="1311">
      <c r="A1311" s="28" t="s">
        <v>2609</v>
      </c>
      <c r="B1311" s="6" t="s">
        <v>2608</v>
      </c>
      <c r="C1311" s="6" t="s">
        <v>2600</v>
      </c>
      <c r="D1311" s="7" t="s">
        <v>45</v>
      </c>
      <c r="E1311" s="28" t="s">
        <v>46</v>
      </c>
      <c r="F1311" s="5" t="s">
        <v>832</v>
      </c>
      <c r="G1311" s="6" t="s">
        <v>37</v>
      </c>
      <c r="H1311" s="6" t="s">
        <v>37</v>
      </c>
      <c r="I1311" s="6" t="s">
        <v>37</v>
      </c>
      <c r="J1311" s="8" t="s">
        <v>854</v>
      </c>
      <c r="K1311" s="5" t="s">
        <v>855</v>
      </c>
      <c r="L1311" s="7" t="s">
        <v>856</v>
      </c>
      <c r="M1311" s="9">
        <v>76101</v>
      </c>
      <c r="N1311" s="5" t="s">
        <v>129</v>
      </c>
      <c r="O1311" s="32">
        <v>43997.4571643519</v>
      </c>
      <c r="P1311" s="33">
        <v>43997.4571643519</v>
      </c>
      <c r="Q1311" s="28" t="s">
        <v>2607</v>
      </c>
      <c r="R1311" s="29" t="s">
        <v>37</v>
      </c>
      <c r="S1311" s="28" t="s">
        <v>64</v>
      </c>
      <c r="T1311" s="28" t="s">
        <v>78</v>
      </c>
      <c r="U1311" s="5" t="s">
        <v>37</v>
      </c>
      <c r="V1311" s="28" t="s">
        <v>237</v>
      </c>
      <c r="W1311" s="7" t="s">
        <v>37</v>
      </c>
      <c r="X1311" s="7" t="s">
        <v>37</v>
      </c>
      <c r="Y1311" s="5" t="s">
        <v>37</v>
      </c>
      <c r="Z1311" s="5" t="s">
        <v>37</v>
      </c>
      <c r="AA1311" s="6" t="s">
        <v>37</v>
      </c>
      <c r="AB1311" s="6" t="s">
        <v>37</v>
      </c>
      <c r="AC1311" s="6" t="s">
        <v>37</v>
      </c>
      <c r="AD1311" s="6" t="s">
        <v>37</v>
      </c>
      <c r="AE1311" s="6" t="s">
        <v>37</v>
      </c>
    </row>
    <row r="1312">
      <c r="A1312" s="28" t="s">
        <v>3490</v>
      </c>
      <c r="B1312" s="6" t="s">
        <v>1708</v>
      </c>
      <c r="C1312" s="6" t="s">
        <v>1822</v>
      </c>
      <c r="D1312" s="7" t="s">
        <v>45</v>
      </c>
      <c r="E1312" s="28" t="s">
        <v>46</v>
      </c>
      <c r="F1312" s="5" t="s">
        <v>22</v>
      </c>
      <c r="G1312" s="6" t="s">
        <v>37</v>
      </c>
      <c r="H1312" s="6" t="s">
        <v>37</v>
      </c>
      <c r="I1312" s="6" t="s">
        <v>37</v>
      </c>
      <c r="J1312" s="8" t="s">
        <v>840</v>
      </c>
      <c r="K1312" s="5" t="s">
        <v>841</v>
      </c>
      <c r="L1312" s="7" t="s">
        <v>842</v>
      </c>
      <c r="M1312" s="9">
        <v>20602</v>
      </c>
      <c r="N1312" s="5" t="s">
        <v>736</v>
      </c>
      <c r="O1312" s="32">
        <v>43997.4571643519</v>
      </c>
      <c r="P1312" s="33">
        <v>43997.4571643519</v>
      </c>
      <c r="Q1312" s="28" t="s">
        <v>1709</v>
      </c>
      <c r="R1312" s="29" t="s">
        <v>37</v>
      </c>
      <c r="S1312" s="28" t="s">
        <v>848</v>
      </c>
      <c r="T1312" s="28" t="s">
        <v>285</v>
      </c>
      <c r="U1312" s="5" t="s">
        <v>849</v>
      </c>
      <c r="V1312" s="28" t="s">
        <v>850</v>
      </c>
      <c r="W1312" s="7" t="s">
        <v>1710</v>
      </c>
      <c r="X1312" s="7" t="s">
        <v>185</v>
      </c>
      <c r="Y1312" s="5" t="s">
        <v>827</v>
      </c>
      <c r="Z1312" s="5" t="s">
        <v>37</v>
      </c>
      <c r="AA1312" s="6" t="s">
        <v>37</v>
      </c>
      <c r="AB1312" s="6" t="s">
        <v>37</v>
      </c>
      <c r="AC1312" s="6" t="s">
        <v>37</v>
      </c>
      <c r="AD1312" s="6" t="s">
        <v>37</v>
      </c>
      <c r="AE1312" s="6" t="s">
        <v>37</v>
      </c>
    </row>
    <row r="1313">
      <c r="A1313" s="28" t="s">
        <v>3491</v>
      </c>
      <c r="B1313" s="6" t="s">
        <v>1708</v>
      </c>
      <c r="C1313" s="6" t="s">
        <v>1822</v>
      </c>
      <c r="D1313" s="7" t="s">
        <v>45</v>
      </c>
      <c r="E1313" s="28" t="s">
        <v>46</v>
      </c>
      <c r="F1313" s="5" t="s">
        <v>22</v>
      </c>
      <c r="G1313" s="6" t="s">
        <v>37</v>
      </c>
      <c r="H1313" s="6" t="s">
        <v>37</v>
      </c>
      <c r="I1313" s="6" t="s">
        <v>37</v>
      </c>
      <c r="J1313" s="8" t="s">
        <v>840</v>
      </c>
      <c r="K1313" s="5" t="s">
        <v>841</v>
      </c>
      <c r="L1313" s="7" t="s">
        <v>842</v>
      </c>
      <c r="M1313" s="9">
        <v>20702</v>
      </c>
      <c r="N1313" s="5" t="s">
        <v>736</v>
      </c>
      <c r="O1313" s="32">
        <v>43997.4571643519</v>
      </c>
      <c r="P1313" s="33">
        <v>43997.4571643519</v>
      </c>
      <c r="Q1313" s="28" t="s">
        <v>1712</v>
      </c>
      <c r="R1313" s="29" t="s">
        <v>37</v>
      </c>
      <c r="S1313" s="28" t="s">
        <v>64</v>
      </c>
      <c r="T1313" s="28" t="s">
        <v>285</v>
      </c>
      <c r="U1313" s="5" t="s">
        <v>66</v>
      </c>
      <c r="V1313" s="28" t="s">
        <v>850</v>
      </c>
      <c r="W1313" s="7" t="s">
        <v>1713</v>
      </c>
      <c r="X1313" s="7" t="s">
        <v>185</v>
      </c>
      <c r="Y1313" s="5" t="s">
        <v>863</v>
      </c>
      <c r="Z1313" s="5" t="s">
        <v>37</v>
      </c>
      <c r="AA1313" s="6" t="s">
        <v>37</v>
      </c>
      <c r="AB1313" s="6" t="s">
        <v>37</v>
      </c>
      <c r="AC1313" s="6" t="s">
        <v>37</v>
      </c>
      <c r="AD1313" s="6" t="s">
        <v>37</v>
      </c>
      <c r="AE1313" s="6" t="s">
        <v>37</v>
      </c>
    </row>
    <row r="1314">
      <c r="A1314" s="28" t="s">
        <v>3718</v>
      </c>
      <c r="B1314" s="6" t="s">
        <v>3719</v>
      </c>
      <c r="C1314" s="6" t="s">
        <v>2290</v>
      </c>
      <c r="D1314" s="7" t="s">
        <v>45</v>
      </c>
      <c r="E1314" s="28" t="s">
        <v>46</v>
      </c>
      <c r="F1314" s="5" t="s">
        <v>832</v>
      </c>
      <c r="G1314" s="6" t="s">
        <v>965</v>
      </c>
      <c r="H1314" s="6" t="s">
        <v>37</v>
      </c>
      <c r="I1314" s="6" t="s">
        <v>37</v>
      </c>
      <c r="J1314" s="8" t="s">
        <v>2291</v>
      </c>
      <c r="K1314" s="5" t="s">
        <v>2292</v>
      </c>
      <c r="L1314" s="7" t="s">
        <v>2293</v>
      </c>
      <c r="M1314" s="9">
        <v>89950</v>
      </c>
      <c r="N1314" s="5" t="s">
        <v>129</v>
      </c>
      <c r="O1314" s="32">
        <v>43997.4571643519</v>
      </c>
      <c r="P1314" s="33">
        <v>43997.4571643519</v>
      </c>
      <c r="Q1314" s="28" t="s">
        <v>37</v>
      </c>
      <c r="R1314" s="29" t="s">
        <v>37</v>
      </c>
      <c r="S1314" s="28" t="s">
        <v>37</v>
      </c>
      <c r="T1314" s="28" t="s">
        <v>37</v>
      </c>
      <c r="U1314" s="5" t="s">
        <v>37</v>
      </c>
      <c r="V1314" s="28" t="s">
        <v>37</v>
      </c>
      <c r="W1314" s="7" t="s">
        <v>37</v>
      </c>
      <c r="X1314" s="7" t="s">
        <v>37</v>
      </c>
      <c r="Y1314" s="5" t="s">
        <v>37</v>
      </c>
      <c r="Z1314" s="5" t="s">
        <v>37</v>
      </c>
      <c r="AA1314" s="6" t="s">
        <v>37</v>
      </c>
      <c r="AB1314" s="6" t="s">
        <v>37</v>
      </c>
      <c r="AC1314" s="6" t="s">
        <v>37</v>
      </c>
      <c r="AD1314" s="6" t="s">
        <v>37</v>
      </c>
      <c r="AE1314" s="6" t="s">
        <v>37</v>
      </c>
    </row>
    <row r="1315">
      <c r="A1315" s="28" t="s">
        <v>3660</v>
      </c>
      <c r="B1315" s="6" t="s">
        <v>2126</v>
      </c>
      <c r="C1315" s="6" t="s">
        <v>2127</v>
      </c>
      <c r="D1315" s="7" t="s">
        <v>45</v>
      </c>
      <c r="E1315" s="28" t="s">
        <v>46</v>
      </c>
      <c r="F1315" s="5" t="s">
        <v>839</v>
      </c>
      <c r="G1315" s="6" t="s">
        <v>56</v>
      </c>
      <c r="H1315" s="6" t="s">
        <v>37</v>
      </c>
      <c r="I1315" s="6" t="s">
        <v>37</v>
      </c>
      <c r="J1315" s="8" t="s">
        <v>1745</v>
      </c>
      <c r="K1315" s="5" t="s">
        <v>1746</v>
      </c>
      <c r="L1315" s="7" t="s">
        <v>1747</v>
      </c>
      <c r="M1315" s="9">
        <v>35902</v>
      </c>
      <c r="N1315" s="5" t="s">
        <v>61</v>
      </c>
      <c r="O1315" s="32">
        <v>43997.4571643519</v>
      </c>
      <c r="P1315" s="33">
        <v>43997.4571643519</v>
      </c>
      <c r="Q1315" s="28" t="s">
        <v>2128</v>
      </c>
      <c r="R1315" s="29" t="s">
        <v>3720</v>
      </c>
      <c r="S1315" s="28" t="s">
        <v>37</v>
      </c>
      <c r="T1315" s="28" t="s">
        <v>37</v>
      </c>
      <c r="U1315" s="5" t="s">
        <v>37</v>
      </c>
      <c r="V1315" s="28" t="s">
        <v>37</v>
      </c>
      <c r="W1315" s="7" t="s">
        <v>37</v>
      </c>
      <c r="X1315" s="7" t="s">
        <v>37</v>
      </c>
      <c r="Y1315" s="5" t="s">
        <v>37</v>
      </c>
      <c r="Z1315" s="5" t="s">
        <v>37</v>
      </c>
      <c r="AA1315" s="6" t="s">
        <v>37</v>
      </c>
      <c r="AB1315" s="6" t="s">
        <v>37</v>
      </c>
      <c r="AC1315" s="6" t="s">
        <v>37</v>
      </c>
      <c r="AD1315" s="6" t="s">
        <v>37</v>
      </c>
      <c r="AE1315" s="6" t="s">
        <v>37</v>
      </c>
    </row>
    <row r="1316">
      <c r="A1316" s="28" t="s">
        <v>3656</v>
      </c>
      <c r="B1316" s="6" t="s">
        <v>846</v>
      </c>
      <c r="C1316" s="6" t="s">
        <v>838</v>
      </c>
      <c r="D1316" s="7" t="s">
        <v>45</v>
      </c>
      <c r="E1316" s="28" t="s">
        <v>46</v>
      </c>
      <c r="F1316" s="5" t="s">
        <v>22</v>
      </c>
      <c r="G1316" s="6" t="s">
        <v>821</v>
      </c>
      <c r="H1316" s="6" t="s">
        <v>37</v>
      </c>
      <c r="I1316" s="6" t="s">
        <v>37</v>
      </c>
      <c r="J1316" s="8" t="s">
        <v>840</v>
      </c>
      <c r="K1316" s="5" t="s">
        <v>841</v>
      </c>
      <c r="L1316" s="7" t="s">
        <v>842</v>
      </c>
      <c r="M1316" s="9">
        <v>19302</v>
      </c>
      <c r="N1316" s="5" t="s">
        <v>61</v>
      </c>
      <c r="O1316" s="32">
        <v>43997.4571643519</v>
      </c>
      <c r="P1316" s="33">
        <v>43997.4571643519</v>
      </c>
      <c r="Q1316" s="28" t="s">
        <v>847</v>
      </c>
      <c r="R1316" s="29" t="s">
        <v>3721</v>
      </c>
      <c r="S1316" s="28" t="s">
        <v>848</v>
      </c>
      <c r="T1316" s="28" t="s">
        <v>172</v>
      </c>
      <c r="U1316" s="5" t="s">
        <v>849</v>
      </c>
      <c r="V1316" s="28" t="s">
        <v>850</v>
      </c>
      <c r="W1316" s="7" t="s">
        <v>851</v>
      </c>
      <c r="X1316" s="7" t="s">
        <v>185</v>
      </c>
      <c r="Y1316" s="5" t="s">
        <v>827</v>
      </c>
      <c r="Z1316" s="5" t="s">
        <v>37</v>
      </c>
      <c r="AA1316" s="6" t="s">
        <v>37</v>
      </c>
      <c r="AB1316" s="6" t="s">
        <v>37</v>
      </c>
      <c r="AC1316" s="6" t="s">
        <v>37</v>
      </c>
      <c r="AD1316" s="6" t="s">
        <v>37</v>
      </c>
      <c r="AE1316" s="6" t="s">
        <v>37</v>
      </c>
    </row>
    <row r="1317">
      <c r="A1317" s="28" t="s">
        <v>3722</v>
      </c>
      <c r="B1317" s="6" t="s">
        <v>3723</v>
      </c>
      <c r="C1317" s="6" t="s">
        <v>90</v>
      </c>
      <c r="D1317" s="7" t="s">
        <v>45</v>
      </c>
      <c r="E1317" s="28" t="s">
        <v>46</v>
      </c>
      <c r="F1317" s="5" t="s">
        <v>22</v>
      </c>
      <c r="G1317" s="6" t="s">
        <v>965</v>
      </c>
      <c r="H1317" s="6" t="s">
        <v>37</v>
      </c>
      <c r="I1317" s="6" t="s">
        <v>37</v>
      </c>
      <c r="J1317" s="8" t="s">
        <v>1313</v>
      </c>
      <c r="K1317" s="5" t="s">
        <v>1314</v>
      </c>
      <c r="L1317" s="7" t="s">
        <v>1315</v>
      </c>
      <c r="M1317" s="9">
        <v>431500</v>
      </c>
      <c r="N1317" s="5" t="s">
        <v>129</v>
      </c>
      <c r="O1317" s="32">
        <v>43997.4571643519</v>
      </c>
      <c r="P1317" s="33">
        <v>43997.4571643519</v>
      </c>
      <c r="Q1317" s="28" t="s">
        <v>37</v>
      </c>
      <c r="R1317" s="29" t="s">
        <v>37</v>
      </c>
      <c r="S1317" s="28" t="s">
        <v>848</v>
      </c>
      <c r="T1317" s="28" t="s">
        <v>285</v>
      </c>
      <c r="U1317" s="5" t="s">
        <v>849</v>
      </c>
      <c r="V1317" s="28" t="s">
        <v>850</v>
      </c>
      <c r="W1317" s="7" t="s">
        <v>3724</v>
      </c>
      <c r="X1317" s="7" t="s">
        <v>37</v>
      </c>
      <c r="Y1317" s="5" t="s">
        <v>827</v>
      </c>
      <c r="Z1317" s="5" t="s">
        <v>1123</v>
      </c>
      <c r="AA1317" s="6" t="s">
        <v>37</v>
      </c>
      <c r="AB1317" s="6" t="s">
        <v>37</v>
      </c>
      <c r="AC1317" s="6" t="s">
        <v>37</v>
      </c>
      <c r="AD1317" s="6" t="s">
        <v>37</v>
      </c>
      <c r="AE1317" s="6" t="s">
        <v>37</v>
      </c>
    </row>
    <row r="1318">
      <c r="A1318" s="28" t="s">
        <v>3725</v>
      </c>
      <c r="B1318" s="6" t="s">
        <v>3723</v>
      </c>
      <c r="C1318" s="6" t="s">
        <v>90</v>
      </c>
      <c r="D1318" s="7" t="s">
        <v>45</v>
      </c>
      <c r="E1318" s="28" t="s">
        <v>46</v>
      </c>
      <c r="F1318" s="5" t="s">
        <v>22</v>
      </c>
      <c r="G1318" s="6" t="s">
        <v>965</v>
      </c>
      <c r="H1318" s="6" t="s">
        <v>3510</v>
      </c>
      <c r="I1318" s="6" t="s">
        <v>37</v>
      </c>
      <c r="J1318" s="8" t="s">
        <v>1313</v>
      </c>
      <c r="K1318" s="5" t="s">
        <v>1314</v>
      </c>
      <c r="L1318" s="7" t="s">
        <v>1315</v>
      </c>
      <c r="M1318" s="9">
        <v>431501</v>
      </c>
      <c r="N1318" s="5" t="s">
        <v>129</v>
      </c>
      <c r="O1318" s="32">
        <v>43997.4571643519</v>
      </c>
      <c r="P1318" s="33">
        <v>43997.4571643519</v>
      </c>
      <c r="Q1318" s="28" t="s">
        <v>37</v>
      </c>
      <c r="R1318" s="29" t="s">
        <v>37</v>
      </c>
      <c r="S1318" s="28" t="s">
        <v>64</v>
      </c>
      <c r="T1318" s="28" t="s">
        <v>285</v>
      </c>
      <c r="U1318" s="5" t="s">
        <v>66</v>
      </c>
      <c r="V1318" s="28" t="s">
        <v>850</v>
      </c>
      <c r="W1318" s="7" t="s">
        <v>3726</v>
      </c>
      <c r="X1318" s="7" t="s">
        <v>37</v>
      </c>
      <c r="Y1318" s="5" t="s">
        <v>863</v>
      </c>
      <c r="Z1318" s="5" t="s">
        <v>1123</v>
      </c>
      <c r="AA1318" s="6" t="s">
        <v>37</v>
      </c>
      <c r="AB1318" s="6" t="s">
        <v>37</v>
      </c>
      <c r="AC1318" s="6" t="s">
        <v>37</v>
      </c>
      <c r="AD1318" s="6" t="s">
        <v>37</v>
      </c>
      <c r="AE1318" s="6" t="s">
        <v>37</v>
      </c>
    </row>
    <row r="1319">
      <c r="A1319" s="28" t="s">
        <v>2667</v>
      </c>
      <c r="B1319" s="6" t="s">
        <v>2666</v>
      </c>
      <c r="C1319" s="6" t="s">
        <v>2664</v>
      </c>
      <c r="D1319" s="7" t="s">
        <v>45</v>
      </c>
      <c r="E1319" s="28" t="s">
        <v>46</v>
      </c>
      <c r="F1319" s="5" t="s">
        <v>832</v>
      </c>
      <c r="G1319" s="6" t="s">
        <v>965</v>
      </c>
      <c r="H1319" s="6" t="s">
        <v>37</v>
      </c>
      <c r="I1319" s="6" t="s">
        <v>37</v>
      </c>
      <c r="J1319" s="8" t="s">
        <v>775</v>
      </c>
      <c r="K1319" s="5" t="s">
        <v>776</v>
      </c>
      <c r="L1319" s="7" t="s">
        <v>777</v>
      </c>
      <c r="M1319" s="9">
        <v>88301</v>
      </c>
      <c r="N1319" s="5" t="s">
        <v>61</v>
      </c>
      <c r="O1319" s="32">
        <v>43997.4571643519</v>
      </c>
      <c r="P1319" s="33">
        <v>43997.4571643519</v>
      </c>
      <c r="Q1319" s="28" t="s">
        <v>2665</v>
      </c>
      <c r="R1319" s="29" t="s">
        <v>3727</v>
      </c>
      <c r="S1319" s="28" t="s">
        <v>64</v>
      </c>
      <c r="T1319" s="28" t="s">
        <v>616</v>
      </c>
      <c r="U1319" s="5" t="s">
        <v>37</v>
      </c>
      <c r="V1319" s="28" t="s">
        <v>2658</v>
      </c>
      <c r="W1319" s="7" t="s">
        <v>37</v>
      </c>
      <c r="X1319" s="7" t="s">
        <v>37</v>
      </c>
      <c r="Y1319" s="5" t="s">
        <v>37</v>
      </c>
      <c r="Z1319" s="5" t="s">
        <v>37</v>
      </c>
      <c r="AA1319" s="6" t="s">
        <v>37</v>
      </c>
      <c r="AB1319" s="6" t="s">
        <v>37</v>
      </c>
      <c r="AC1319" s="6" t="s">
        <v>37</v>
      </c>
      <c r="AD1319" s="6" t="s">
        <v>37</v>
      </c>
      <c r="AE1319" s="6" t="s">
        <v>37</v>
      </c>
    </row>
    <row r="1320">
      <c r="A1320" s="28" t="s">
        <v>3728</v>
      </c>
      <c r="B1320" s="6" t="s">
        <v>3729</v>
      </c>
      <c r="C1320" s="6" t="s">
        <v>3730</v>
      </c>
      <c r="D1320" s="7" t="s">
        <v>45</v>
      </c>
      <c r="E1320" s="28" t="s">
        <v>46</v>
      </c>
      <c r="F1320" s="5" t="s">
        <v>719</v>
      </c>
      <c r="G1320" s="6" t="s">
        <v>720</v>
      </c>
      <c r="H1320" s="6" t="s">
        <v>37</v>
      </c>
      <c r="I1320" s="6" t="s">
        <v>37</v>
      </c>
      <c r="J1320" s="8" t="s">
        <v>3525</v>
      </c>
      <c r="K1320" s="5" t="s">
        <v>3526</v>
      </c>
      <c r="L1320" s="7" t="s">
        <v>3527</v>
      </c>
      <c r="M1320" s="9">
        <v>431800</v>
      </c>
      <c r="N1320" s="5" t="s">
        <v>736</v>
      </c>
      <c r="O1320" s="32">
        <v>43997.4571643519</v>
      </c>
      <c r="P1320" s="33">
        <v>43997.4571643519</v>
      </c>
      <c r="Q1320" s="28" t="s">
        <v>37</v>
      </c>
      <c r="R1320" s="29" t="s">
        <v>37</v>
      </c>
      <c r="S1320" s="28" t="s">
        <v>37</v>
      </c>
      <c r="T1320" s="28" t="s">
        <v>37</v>
      </c>
      <c r="U1320" s="5" t="s">
        <v>37</v>
      </c>
      <c r="V1320" s="28" t="s">
        <v>37</v>
      </c>
      <c r="W1320" s="7" t="s">
        <v>37</v>
      </c>
      <c r="X1320" s="7" t="s">
        <v>37</v>
      </c>
      <c r="Y1320" s="5" t="s">
        <v>37</v>
      </c>
      <c r="Z1320" s="5" t="s">
        <v>37</v>
      </c>
      <c r="AA1320" s="6" t="s">
        <v>37</v>
      </c>
      <c r="AB1320" s="6" t="s">
        <v>37</v>
      </c>
      <c r="AC1320" s="6" t="s">
        <v>37</v>
      </c>
      <c r="AD1320" s="6" t="s">
        <v>3731</v>
      </c>
      <c r="AE1320" s="6" t="s">
        <v>37</v>
      </c>
    </row>
    <row r="1321">
      <c r="A1321" s="28" t="s">
        <v>3732</v>
      </c>
      <c r="B1321" s="6" t="s">
        <v>1472</v>
      </c>
      <c r="C1321" s="6" t="s">
        <v>267</v>
      </c>
      <c r="D1321" s="7" t="s">
        <v>45</v>
      </c>
      <c r="E1321" s="28" t="s">
        <v>46</v>
      </c>
      <c r="F1321" s="5" t="s">
        <v>832</v>
      </c>
      <c r="G1321" s="6" t="s">
        <v>37</v>
      </c>
      <c r="H1321" s="6" t="s">
        <v>37</v>
      </c>
      <c r="I1321" s="6" t="s">
        <v>37</v>
      </c>
      <c r="J1321" s="8" t="s">
        <v>1473</v>
      </c>
      <c r="K1321" s="5" t="s">
        <v>1474</v>
      </c>
      <c r="L1321" s="7" t="s">
        <v>1475</v>
      </c>
      <c r="M1321" s="9">
        <v>30701</v>
      </c>
      <c r="N1321" s="5" t="s">
        <v>129</v>
      </c>
      <c r="O1321" s="32">
        <v>43997.4571643519</v>
      </c>
      <c r="P1321" s="33">
        <v>43997.4571643519</v>
      </c>
      <c r="Q1321" s="28" t="s">
        <v>37</v>
      </c>
      <c r="R1321" s="29" t="s">
        <v>37</v>
      </c>
      <c r="S1321" s="28" t="s">
        <v>64</v>
      </c>
      <c r="T1321" s="28" t="s">
        <v>244</v>
      </c>
      <c r="U1321" s="5" t="s">
        <v>37</v>
      </c>
      <c r="V1321" s="28" t="s">
        <v>37</v>
      </c>
      <c r="W1321" s="7" t="s">
        <v>37</v>
      </c>
      <c r="X1321" s="7" t="s">
        <v>37</v>
      </c>
      <c r="Y1321" s="5" t="s">
        <v>37</v>
      </c>
      <c r="Z1321" s="5" t="s">
        <v>37</v>
      </c>
      <c r="AA1321" s="6" t="s">
        <v>37</v>
      </c>
      <c r="AB1321" s="6" t="s">
        <v>37</v>
      </c>
      <c r="AC1321" s="6" t="s">
        <v>37</v>
      </c>
      <c r="AD1321" s="6" t="s">
        <v>37</v>
      </c>
      <c r="AE1321" s="6" t="s">
        <v>37</v>
      </c>
    </row>
    <row r="1322">
      <c r="A1322" s="28" t="s">
        <v>1844</v>
      </c>
      <c r="B1322" s="6" t="s">
        <v>1827</v>
      </c>
      <c r="C1322" s="6" t="s">
        <v>267</v>
      </c>
      <c r="D1322" s="7" t="s">
        <v>45</v>
      </c>
      <c r="E1322" s="28" t="s">
        <v>46</v>
      </c>
      <c r="F1322" s="5" t="s">
        <v>832</v>
      </c>
      <c r="G1322" s="6" t="s">
        <v>37</v>
      </c>
      <c r="H1322" s="6" t="s">
        <v>37</v>
      </c>
      <c r="I1322" s="6" t="s">
        <v>37</v>
      </c>
      <c r="J1322" s="8" t="s">
        <v>1473</v>
      </c>
      <c r="K1322" s="5" t="s">
        <v>1474</v>
      </c>
      <c r="L1322" s="7" t="s">
        <v>1475</v>
      </c>
      <c r="M1322" s="9">
        <v>31001</v>
      </c>
      <c r="N1322" s="5" t="s">
        <v>129</v>
      </c>
      <c r="O1322" s="32">
        <v>43997.4571643519</v>
      </c>
      <c r="P1322" s="33">
        <v>43997.4571643519</v>
      </c>
      <c r="Q1322" s="28" t="s">
        <v>1843</v>
      </c>
      <c r="R1322" s="29" t="s">
        <v>37</v>
      </c>
      <c r="S1322" s="28" t="s">
        <v>64</v>
      </c>
      <c r="T1322" s="28" t="s">
        <v>37</v>
      </c>
      <c r="U1322" s="5" t="s">
        <v>37</v>
      </c>
      <c r="V1322" s="28" t="s">
        <v>184</v>
      </c>
      <c r="W1322" s="7" t="s">
        <v>37</v>
      </c>
      <c r="X1322" s="7" t="s">
        <v>37</v>
      </c>
      <c r="Y1322" s="5" t="s">
        <v>37</v>
      </c>
      <c r="Z1322" s="5" t="s">
        <v>37</v>
      </c>
      <c r="AA1322" s="6" t="s">
        <v>37</v>
      </c>
      <c r="AB1322" s="6" t="s">
        <v>37</v>
      </c>
      <c r="AC1322" s="6" t="s">
        <v>37</v>
      </c>
      <c r="AD1322" s="6" t="s">
        <v>37</v>
      </c>
      <c r="AE1322" s="6" t="s">
        <v>37</v>
      </c>
    </row>
    <row r="1323">
      <c r="A1323" s="28" t="s">
        <v>3465</v>
      </c>
      <c r="B1323" s="6" t="s">
        <v>3464</v>
      </c>
      <c r="C1323" s="6" t="s">
        <v>3271</v>
      </c>
      <c r="D1323" s="7" t="s">
        <v>45</v>
      </c>
      <c r="E1323" s="28" t="s">
        <v>46</v>
      </c>
      <c r="F1323" s="5" t="s">
        <v>832</v>
      </c>
      <c r="G1323" s="6" t="s">
        <v>720</v>
      </c>
      <c r="H1323" s="6" t="s">
        <v>3255</v>
      </c>
      <c r="I1323" s="6" t="s">
        <v>37</v>
      </c>
      <c r="J1323" s="8" t="s">
        <v>1313</v>
      </c>
      <c r="K1323" s="5" t="s">
        <v>1314</v>
      </c>
      <c r="L1323" s="7" t="s">
        <v>1315</v>
      </c>
      <c r="M1323" s="9">
        <v>408961</v>
      </c>
      <c r="N1323" s="5" t="s">
        <v>736</v>
      </c>
      <c r="O1323" s="32">
        <v>43997.4571643519</v>
      </c>
      <c r="P1323" s="33">
        <v>43997.4571643519</v>
      </c>
      <c r="Q1323" s="28" t="s">
        <v>3463</v>
      </c>
      <c r="R1323" s="29" t="s">
        <v>37</v>
      </c>
      <c r="S1323" s="28" t="s">
        <v>37</v>
      </c>
      <c r="T1323" s="28" t="s">
        <v>37</v>
      </c>
      <c r="U1323" s="5" t="s">
        <v>37</v>
      </c>
      <c r="V1323" s="28" t="s">
        <v>37</v>
      </c>
      <c r="W1323" s="7" t="s">
        <v>37</v>
      </c>
      <c r="X1323" s="7" t="s">
        <v>37</v>
      </c>
      <c r="Y1323" s="5" t="s">
        <v>37</v>
      </c>
      <c r="Z1323" s="5" t="s">
        <v>37</v>
      </c>
      <c r="AA1323" s="6" t="s">
        <v>37</v>
      </c>
      <c r="AB1323" s="6" t="s">
        <v>37</v>
      </c>
      <c r="AC1323" s="6" t="s">
        <v>37</v>
      </c>
      <c r="AD1323" s="6" t="s">
        <v>37</v>
      </c>
      <c r="AE1323" s="6" t="s">
        <v>37</v>
      </c>
    </row>
    <row r="1324">
      <c r="A1324" s="28" t="s">
        <v>3716</v>
      </c>
      <c r="B1324" s="6" t="s">
        <v>3715</v>
      </c>
      <c r="C1324" s="6" t="s">
        <v>267</v>
      </c>
      <c r="D1324" s="7" t="s">
        <v>45</v>
      </c>
      <c r="E1324" s="28" t="s">
        <v>46</v>
      </c>
      <c r="F1324" s="5" t="s">
        <v>832</v>
      </c>
      <c r="G1324" s="6" t="s">
        <v>720</v>
      </c>
      <c r="H1324" s="6" t="s">
        <v>37</v>
      </c>
      <c r="I1324" s="6" t="s">
        <v>37</v>
      </c>
      <c r="J1324" s="8" t="s">
        <v>938</v>
      </c>
      <c r="K1324" s="5" t="s">
        <v>939</v>
      </c>
      <c r="L1324" s="7" t="s">
        <v>940</v>
      </c>
      <c r="M1324" s="9">
        <v>45551</v>
      </c>
      <c r="N1324" s="5" t="s">
        <v>129</v>
      </c>
      <c r="O1324" s="32">
        <v>43997.4571643519</v>
      </c>
      <c r="P1324" s="33">
        <v>43997.4571643519</v>
      </c>
      <c r="Q1324" s="28" t="s">
        <v>3714</v>
      </c>
      <c r="R1324" s="29" t="s">
        <v>37</v>
      </c>
      <c r="S1324" s="28" t="s">
        <v>37</v>
      </c>
      <c r="T1324" s="28" t="s">
        <v>244</v>
      </c>
      <c r="U1324" s="5" t="s">
        <v>37</v>
      </c>
      <c r="V1324" s="28" t="s">
        <v>37</v>
      </c>
      <c r="W1324" s="7" t="s">
        <v>37</v>
      </c>
      <c r="X1324" s="7" t="s">
        <v>37</v>
      </c>
      <c r="Y1324" s="5" t="s">
        <v>37</v>
      </c>
      <c r="Z1324" s="5" t="s">
        <v>37</v>
      </c>
      <c r="AA1324" s="6" t="s">
        <v>37</v>
      </c>
      <c r="AB1324" s="6" t="s">
        <v>37</v>
      </c>
      <c r="AC1324" s="6" t="s">
        <v>37</v>
      </c>
      <c r="AD1324" s="6" t="s">
        <v>37</v>
      </c>
      <c r="AE1324" s="6" t="s">
        <v>37</v>
      </c>
    </row>
    <row r="1325">
      <c r="A1325" s="30" t="s">
        <v>3647</v>
      </c>
      <c r="B1325" s="6" t="s">
        <v>3646</v>
      </c>
      <c r="C1325" s="6" t="s">
        <v>73</v>
      </c>
      <c r="D1325" s="7" t="s">
        <v>45</v>
      </c>
      <c r="E1325" s="28" t="s">
        <v>46</v>
      </c>
      <c r="F1325" s="5" t="s">
        <v>832</v>
      </c>
      <c r="G1325" s="6" t="s">
        <v>37</v>
      </c>
      <c r="H1325" s="6" t="s">
        <v>37</v>
      </c>
      <c r="I1325" s="6" t="s">
        <v>37</v>
      </c>
      <c r="J1325" s="8" t="s">
        <v>953</v>
      </c>
      <c r="K1325" s="5" t="s">
        <v>954</v>
      </c>
      <c r="L1325" s="7" t="s">
        <v>955</v>
      </c>
      <c r="M1325" s="9">
        <v>48551</v>
      </c>
      <c r="N1325" s="5" t="s">
        <v>301</v>
      </c>
      <c r="O1325" s="32">
        <v>43998.6862778125</v>
      </c>
      <c r="Q1325" s="28" t="s">
        <v>3645</v>
      </c>
      <c r="R1325" s="29" t="s">
        <v>37</v>
      </c>
      <c r="S1325" s="28" t="s">
        <v>64</v>
      </c>
      <c r="T1325" s="28" t="s">
        <v>244</v>
      </c>
      <c r="U1325" s="5" t="s">
        <v>37</v>
      </c>
      <c r="V1325" s="28" t="s">
        <v>67</v>
      </c>
      <c r="W1325" s="7" t="s">
        <v>37</v>
      </c>
      <c r="X1325" s="7" t="s">
        <v>37</v>
      </c>
      <c r="Y1325" s="5" t="s">
        <v>37</v>
      </c>
      <c r="Z1325" s="5" t="s">
        <v>37</v>
      </c>
      <c r="AA1325" s="6" t="s">
        <v>37</v>
      </c>
      <c r="AB1325" s="6" t="s">
        <v>37</v>
      </c>
      <c r="AC1325" s="6" t="s">
        <v>37</v>
      </c>
      <c r="AD1325" s="6" t="s">
        <v>37</v>
      </c>
      <c r="AE1325" s="6" t="s">
        <v>37</v>
      </c>
    </row>
    <row r="1326">
      <c r="A1326" s="28" t="s">
        <v>3570</v>
      </c>
      <c r="B1326" s="6" t="s">
        <v>1781</v>
      </c>
      <c r="C1326" s="6" t="s">
        <v>1779</v>
      </c>
      <c r="D1326" s="7" t="s">
        <v>45</v>
      </c>
      <c r="E1326" s="28" t="s">
        <v>46</v>
      </c>
      <c r="F1326" s="5" t="s">
        <v>880</v>
      </c>
      <c r="G1326" s="6" t="s">
        <v>37</v>
      </c>
      <c r="H1326" s="6" t="s">
        <v>37</v>
      </c>
      <c r="I1326" s="6" t="s">
        <v>37</v>
      </c>
      <c r="J1326" s="8" t="s">
        <v>1325</v>
      </c>
      <c r="K1326" s="5" t="s">
        <v>1326</v>
      </c>
      <c r="L1326" s="7" t="s">
        <v>1327</v>
      </c>
      <c r="M1326" s="9">
        <v>72402</v>
      </c>
      <c r="N1326" s="5" t="s">
        <v>41</v>
      </c>
      <c r="O1326" s="32">
        <v>43997.4571643519</v>
      </c>
      <c r="P1326" s="33">
        <v>43997.4571643519</v>
      </c>
      <c r="Q1326" s="28" t="s">
        <v>1782</v>
      </c>
      <c r="R1326" s="29" t="s">
        <v>37</v>
      </c>
      <c r="S1326" s="28" t="s">
        <v>64</v>
      </c>
      <c r="T1326" s="28" t="s">
        <v>37</v>
      </c>
      <c r="U1326" s="5" t="s">
        <v>37</v>
      </c>
      <c r="V1326" s="28" t="s">
        <v>491</v>
      </c>
      <c r="W1326" s="7" t="s">
        <v>37</v>
      </c>
      <c r="X1326" s="7" t="s">
        <v>37</v>
      </c>
      <c r="Y1326" s="5" t="s">
        <v>37</v>
      </c>
      <c r="Z1326" s="5" t="s">
        <v>37</v>
      </c>
      <c r="AA1326" s="6" t="s">
        <v>37</v>
      </c>
      <c r="AB1326" s="6" t="s">
        <v>1783</v>
      </c>
      <c r="AC1326" s="6" t="s">
        <v>37</v>
      </c>
      <c r="AD1326" s="6" t="s">
        <v>37</v>
      </c>
      <c r="AE1326" s="6" t="s">
        <v>37</v>
      </c>
    </row>
    <row r="1327">
      <c r="A1327" s="28" t="s">
        <v>3461</v>
      </c>
      <c r="B1327" s="6" t="s">
        <v>3460</v>
      </c>
      <c r="C1327" s="6" t="s">
        <v>3449</v>
      </c>
      <c r="D1327" s="7" t="s">
        <v>45</v>
      </c>
      <c r="E1327" s="28" t="s">
        <v>46</v>
      </c>
      <c r="F1327" s="5" t="s">
        <v>880</v>
      </c>
      <c r="G1327" s="6" t="s">
        <v>965</v>
      </c>
      <c r="H1327" s="6" t="s">
        <v>37</v>
      </c>
      <c r="I1327" s="6" t="s">
        <v>37</v>
      </c>
      <c r="J1327" s="8" t="s">
        <v>1007</v>
      </c>
      <c r="K1327" s="5" t="s">
        <v>1008</v>
      </c>
      <c r="L1327" s="7" t="s">
        <v>1009</v>
      </c>
      <c r="M1327" s="9">
        <v>404801</v>
      </c>
      <c r="N1327" s="5" t="s">
        <v>41</v>
      </c>
      <c r="O1327" s="32">
        <v>43997.4571643519</v>
      </c>
      <c r="P1327" s="33">
        <v>43997.4571643519</v>
      </c>
      <c r="Q1327" s="28" t="s">
        <v>3459</v>
      </c>
      <c r="R1327" s="29" t="s">
        <v>37</v>
      </c>
      <c r="S1327" s="28" t="s">
        <v>37</v>
      </c>
      <c r="T1327" s="28" t="s">
        <v>37</v>
      </c>
      <c r="U1327" s="5" t="s">
        <v>37</v>
      </c>
      <c r="V1327" s="28" t="s">
        <v>37</v>
      </c>
      <c r="W1327" s="7" t="s">
        <v>37</v>
      </c>
      <c r="X1327" s="7" t="s">
        <v>37</v>
      </c>
      <c r="Y1327" s="5" t="s">
        <v>37</v>
      </c>
      <c r="Z1327" s="5" t="s">
        <v>37</v>
      </c>
      <c r="AA1327" s="6" t="s">
        <v>37</v>
      </c>
      <c r="AB1327" s="6" t="s">
        <v>1783</v>
      </c>
      <c r="AC1327" s="6" t="s">
        <v>37</v>
      </c>
      <c r="AD1327" s="6" t="s">
        <v>37</v>
      </c>
      <c r="AE1327" s="6" t="s">
        <v>37</v>
      </c>
    </row>
    <row r="1328">
      <c r="A1328" s="28" t="s">
        <v>3557</v>
      </c>
      <c r="B1328" s="6" t="s">
        <v>2011</v>
      </c>
      <c r="C1328" s="6" t="s">
        <v>73</v>
      </c>
      <c r="D1328" s="7" t="s">
        <v>45</v>
      </c>
      <c r="E1328" s="28" t="s">
        <v>46</v>
      </c>
      <c r="F1328" s="5" t="s">
        <v>832</v>
      </c>
      <c r="G1328" s="6" t="s">
        <v>37</v>
      </c>
      <c r="H1328" s="6" t="s">
        <v>37</v>
      </c>
      <c r="I1328" s="6" t="s">
        <v>37</v>
      </c>
      <c r="J1328" s="8" t="s">
        <v>1745</v>
      </c>
      <c r="K1328" s="5" t="s">
        <v>1746</v>
      </c>
      <c r="L1328" s="7" t="s">
        <v>1747</v>
      </c>
      <c r="M1328" s="9">
        <v>35702</v>
      </c>
      <c r="N1328" s="5" t="s">
        <v>129</v>
      </c>
      <c r="O1328" s="32">
        <v>43997.4571643519</v>
      </c>
      <c r="P1328" s="33">
        <v>43997.4571643519</v>
      </c>
      <c r="Q1328" s="28" t="s">
        <v>2012</v>
      </c>
      <c r="R1328" s="29" t="s">
        <v>37</v>
      </c>
      <c r="S1328" s="28" t="s">
        <v>64</v>
      </c>
      <c r="T1328" s="28" t="s">
        <v>37</v>
      </c>
      <c r="U1328" s="5" t="s">
        <v>37</v>
      </c>
      <c r="V1328" s="28" t="s">
        <v>226</v>
      </c>
      <c r="W1328" s="7" t="s">
        <v>37</v>
      </c>
      <c r="X1328" s="7" t="s">
        <v>37</v>
      </c>
      <c r="Y1328" s="5" t="s">
        <v>37</v>
      </c>
      <c r="Z1328" s="5" t="s">
        <v>37</v>
      </c>
      <c r="AA1328" s="6" t="s">
        <v>37</v>
      </c>
      <c r="AB1328" s="6" t="s">
        <v>37</v>
      </c>
      <c r="AC1328" s="6" t="s">
        <v>37</v>
      </c>
      <c r="AD1328" s="6" t="s">
        <v>37</v>
      </c>
      <c r="AE1328" s="6" t="s">
        <v>37</v>
      </c>
    </row>
    <row r="1329">
      <c r="A1329" s="28" t="s">
        <v>3588</v>
      </c>
      <c r="B1329" s="6" t="s">
        <v>2674</v>
      </c>
      <c r="C1329" s="6" t="s">
        <v>267</v>
      </c>
      <c r="D1329" s="7" t="s">
        <v>45</v>
      </c>
      <c r="E1329" s="28" t="s">
        <v>46</v>
      </c>
      <c r="F1329" s="5" t="s">
        <v>880</v>
      </c>
      <c r="G1329" s="6" t="s">
        <v>965</v>
      </c>
      <c r="H1329" s="6" t="s">
        <v>37</v>
      </c>
      <c r="I1329" s="6" t="s">
        <v>37</v>
      </c>
      <c r="J1329" s="8" t="s">
        <v>721</v>
      </c>
      <c r="K1329" s="5" t="s">
        <v>722</v>
      </c>
      <c r="L1329" s="7" t="s">
        <v>723</v>
      </c>
      <c r="M1329" s="9">
        <v>89202</v>
      </c>
      <c r="N1329" s="5" t="s">
        <v>41</v>
      </c>
      <c r="O1329" s="32">
        <v>43997.4571643519</v>
      </c>
      <c r="P1329" s="33">
        <v>43997.4571643519</v>
      </c>
      <c r="Q1329" s="28" t="s">
        <v>2675</v>
      </c>
      <c r="R1329" s="29" t="s">
        <v>37</v>
      </c>
      <c r="S1329" s="28" t="s">
        <v>64</v>
      </c>
      <c r="T1329" s="28" t="s">
        <v>37</v>
      </c>
      <c r="U1329" s="5" t="s">
        <v>37</v>
      </c>
      <c r="V1329" s="28" t="s">
        <v>2658</v>
      </c>
      <c r="W1329" s="7" t="s">
        <v>37</v>
      </c>
      <c r="X1329" s="7" t="s">
        <v>37</v>
      </c>
      <c r="Y1329" s="5" t="s">
        <v>37</v>
      </c>
      <c r="Z1329" s="5" t="s">
        <v>37</v>
      </c>
      <c r="AA1329" s="6" t="s">
        <v>1495</v>
      </c>
      <c r="AB1329" s="6" t="s">
        <v>2676</v>
      </c>
      <c r="AC1329" s="6" t="s">
        <v>37</v>
      </c>
      <c r="AD1329" s="6" t="s">
        <v>37</v>
      </c>
      <c r="AE1329" s="6" t="s">
        <v>37</v>
      </c>
    </row>
    <row r="1330">
      <c r="A1330" s="30" t="s">
        <v>3480</v>
      </c>
      <c r="B1330" s="6" t="s">
        <v>3479</v>
      </c>
      <c r="C1330" s="6" t="s">
        <v>3275</v>
      </c>
      <c r="D1330" s="7" t="s">
        <v>45</v>
      </c>
      <c r="E1330" s="28" t="s">
        <v>46</v>
      </c>
      <c r="F1330" s="5" t="s">
        <v>832</v>
      </c>
      <c r="G1330" s="6" t="s">
        <v>720</v>
      </c>
      <c r="H1330" s="6" t="s">
        <v>3255</v>
      </c>
      <c r="I1330" s="6" t="s">
        <v>37</v>
      </c>
      <c r="J1330" s="8" t="s">
        <v>840</v>
      </c>
      <c r="K1330" s="5" t="s">
        <v>841</v>
      </c>
      <c r="L1330" s="7" t="s">
        <v>842</v>
      </c>
      <c r="M1330" s="9">
        <v>19651</v>
      </c>
      <c r="N1330" s="5" t="s">
        <v>61</v>
      </c>
      <c r="O1330" s="32">
        <v>43998.6862980671</v>
      </c>
      <c r="Q1330" s="28" t="s">
        <v>3478</v>
      </c>
      <c r="R1330" s="29" t="s">
        <v>3733</v>
      </c>
      <c r="S1330" s="28" t="s">
        <v>37</v>
      </c>
      <c r="T1330" s="28" t="s">
        <v>37</v>
      </c>
      <c r="U1330" s="5" t="s">
        <v>37</v>
      </c>
      <c r="V1330" s="28" t="s">
        <v>37</v>
      </c>
      <c r="W1330" s="7" t="s">
        <v>37</v>
      </c>
      <c r="X1330" s="7" t="s">
        <v>37</v>
      </c>
      <c r="Y1330" s="5" t="s">
        <v>37</v>
      </c>
      <c r="Z1330" s="5" t="s">
        <v>37</v>
      </c>
      <c r="AA1330" s="6" t="s">
        <v>37</v>
      </c>
      <c r="AB1330" s="6" t="s">
        <v>37</v>
      </c>
      <c r="AC1330" s="6" t="s">
        <v>37</v>
      </c>
      <c r="AD1330" s="6" t="s">
        <v>37</v>
      </c>
      <c r="AE1330" s="6" t="s">
        <v>37</v>
      </c>
    </row>
    <row r="1331">
      <c r="A1331" s="28" t="s">
        <v>3734</v>
      </c>
      <c r="B1331" s="6" t="s">
        <v>2857</v>
      </c>
      <c r="C1331" s="6" t="s">
        <v>267</v>
      </c>
      <c r="D1331" s="7" t="s">
        <v>45</v>
      </c>
      <c r="E1331" s="28" t="s">
        <v>46</v>
      </c>
      <c r="F1331" s="5" t="s">
        <v>22</v>
      </c>
      <c r="G1331" s="6" t="s">
        <v>37</v>
      </c>
      <c r="H1331" s="6" t="s">
        <v>57</v>
      </c>
      <c r="I1331" s="6" t="s">
        <v>37</v>
      </c>
      <c r="J1331" s="8" t="s">
        <v>2253</v>
      </c>
      <c r="K1331" s="5" t="s">
        <v>2254</v>
      </c>
      <c r="L1331" s="7" t="s">
        <v>1118</v>
      </c>
      <c r="M1331" s="9">
        <v>69602</v>
      </c>
      <c r="N1331" s="5" t="s">
        <v>61</v>
      </c>
      <c r="O1331" s="32">
        <v>43997.4571643519</v>
      </c>
      <c r="P1331" s="33">
        <v>43997.4571643519</v>
      </c>
      <c r="Q1331" s="28" t="s">
        <v>37</v>
      </c>
      <c r="R1331" s="29" t="s">
        <v>3735</v>
      </c>
      <c r="S1331" s="28" t="s">
        <v>64</v>
      </c>
      <c r="T1331" s="28" t="s">
        <v>78</v>
      </c>
      <c r="U1331" s="5" t="s">
        <v>79</v>
      </c>
      <c r="V1331" s="28" t="s">
        <v>142</v>
      </c>
      <c r="W1331" s="7" t="s">
        <v>2861</v>
      </c>
      <c r="X1331" s="7" t="s">
        <v>49</v>
      </c>
      <c r="Y1331" s="5" t="s">
        <v>70</v>
      </c>
      <c r="Z1331" s="5" t="s">
        <v>37</v>
      </c>
      <c r="AA1331" s="6" t="s">
        <v>37</v>
      </c>
      <c r="AB1331" s="6" t="s">
        <v>37</v>
      </c>
      <c r="AC1331" s="6" t="s">
        <v>37</v>
      </c>
      <c r="AD1331" s="6" t="s">
        <v>37</v>
      </c>
      <c r="AE1331" s="6" t="s">
        <v>37</v>
      </c>
    </row>
    <row r="1332">
      <c r="A1332" s="28" t="s">
        <v>3713</v>
      </c>
      <c r="B1332" s="6" t="s">
        <v>3281</v>
      </c>
      <c r="C1332" s="6" t="s">
        <v>3282</v>
      </c>
      <c r="D1332" s="7" t="s">
        <v>45</v>
      </c>
      <c r="E1332" s="28" t="s">
        <v>46</v>
      </c>
      <c r="F1332" s="5" t="s">
        <v>839</v>
      </c>
      <c r="G1332" s="6" t="s">
        <v>720</v>
      </c>
      <c r="H1332" s="6" t="s">
        <v>37</v>
      </c>
      <c r="I1332" s="6" t="s">
        <v>37</v>
      </c>
      <c r="J1332" s="8" t="s">
        <v>1585</v>
      </c>
      <c r="K1332" s="5" t="s">
        <v>1586</v>
      </c>
      <c r="L1332" s="7" t="s">
        <v>1587</v>
      </c>
      <c r="M1332" s="9">
        <v>40702</v>
      </c>
      <c r="N1332" s="5" t="s">
        <v>736</v>
      </c>
      <c r="O1332" s="32">
        <v>43997.4571643519</v>
      </c>
      <c r="P1332" s="33">
        <v>43997.4571643519</v>
      </c>
      <c r="Q1332" s="28" t="s">
        <v>3283</v>
      </c>
      <c r="R1332" s="29" t="s">
        <v>37</v>
      </c>
      <c r="S1332" s="28" t="s">
        <v>37</v>
      </c>
      <c r="T1332" s="28" t="s">
        <v>37</v>
      </c>
      <c r="U1332" s="5" t="s">
        <v>37</v>
      </c>
      <c r="V1332" s="28" t="s">
        <v>37</v>
      </c>
      <c r="W1332" s="7" t="s">
        <v>37</v>
      </c>
      <c r="X1332" s="7" t="s">
        <v>37</v>
      </c>
      <c r="Y1332" s="5" t="s">
        <v>37</v>
      </c>
      <c r="Z1332" s="5" t="s">
        <v>37</v>
      </c>
      <c r="AA1332" s="6" t="s">
        <v>37</v>
      </c>
      <c r="AB1332" s="6" t="s">
        <v>37</v>
      </c>
      <c r="AC1332" s="6" t="s">
        <v>37</v>
      </c>
      <c r="AD1332" s="6" t="s">
        <v>37</v>
      </c>
      <c r="AE1332" s="6" t="s">
        <v>37</v>
      </c>
    </row>
    <row r="1333">
      <c r="A1333" s="28" t="s">
        <v>3727</v>
      </c>
      <c r="B1333" s="6" t="s">
        <v>2666</v>
      </c>
      <c r="C1333" s="6" t="s">
        <v>3736</v>
      </c>
      <c r="D1333" s="7" t="s">
        <v>45</v>
      </c>
      <c r="E1333" s="28" t="s">
        <v>46</v>
      </c>
      <c r="F1333" s="5" t="s">
        <v>832</v>
      </c>
      <c r="G1333" s="6" t="s">
        <v>965</v>
      </c>
      <c r="H1333" s="6" t="s">
        <v>37</v>
      </c>
      <c r="I1333" s="6" t="s">
        <v>37</v>
      </c>
      <c r="J1333" s="8" t="s">
        <v>775</v>
      </c>
      <c r="K1333" s="5" t="s">
        <v>776</v>
      </c>
      <c r="L1333" s="7" t="s">
        <v>777</v>
      </c>
      <c r="M1333" s="9">
        <v>88302</v>
      </c>
      <c r="N1333" s="5" t="s">
        <v>129</v>
      </c>
      <c r="O1333" s="32">
        <v>43997.4571643519</v>
      </c>
      <c r="P1333" s="33">
        <v>43997.4571643519</v>
      </c>
      <c r="Q1333" s="28" t="s">
        <v>2667</v>
      </c>
      <c r="R1333" s="29" t="s">
        <v>37</v>
      </c>
      <c r="S1333" s="28" t="s">
        <v>64</v>
      </c>
      <c r="T1333" s="28" t="s">
        <v>616</v>
      </c>
      <c r="U1333" s="5" t="s">
        <v>37</v>
      </c>
      <c r="V1333" s="28" t="s">
        <v>2658</v>
      </c>
      <c r="W1333" s="7" t="s">
        <v>37</v>
      </c>
      <c r="X1333" s="7" t="s">
        <v>37</v>
      </c>
      <c r="Y1333" s="5" t="s">
        <v>37</v>
      </c>
      <c r="Z1333" s="5" t="s">
        <v>37</v>
      </c>
      <c r="AA1333" s="6" t="s">
        <v>37</v>
      </c>
      <c r="AB1333" s="6" t="s">
        <v>37</v>
      </c>
      <c r="AC1333" s="6" t="s">
        <v>37</v>
      </c>
      <c r="AD1333" s="6" t="s">
        <v>37</v>
      </c>
      <c r="AE1333" s="6" t="s">
        <v>37</v>
      </c>
    </row>
    <row r="1334">
      <c r="A1334" s="28" t="s">
        <v>3609</v>
      </c>
      <c r="B1334" s="6" t="s">
        <v>2772</v>
      </c>
      <c r="C1334" s="6" t="s">
        <v>124</v>
      </c>
      <c r="D1334" s="7" t="s">
        <v>45</v>
      </c>
      <c r="E1334" s="28" t="s">
        <v>46</v>
      </c>
      <c r="F1334" s="5" t="s">
        <v>832</v>
      </c>
      <c r="G1334" s="6" t="s">
        <v>37</v>
      </c>
      <c r="H1334" s="6" t="s">
        <v>37</v>
      </c>
      <c r="I1334" s="6" t="s">
        <v>37</v>
      </c>
      <c r="J1334" s="8" t="s">
        <v>2041</v>
      </c>
      <c r="K1334" s="5" t="s">
        <v>2042</v>
      </c>
      <c r="L1334" s="7" t="s">
        <v>1118</v>
      </c>
      <c r="M1334" s="9">
        <v>61502</v>
      </c>
      <c r="N1334" s="5" t="s">
        <v>129</v>
      </c>
      <c r="O1334" s="32">
        <v>43997.4571643519</v>
      </c>
      <c r="P1334" s="33">
        <v>43997.4571643519</v>
      </c>
      <c r="Q1334" s="28" t="s">
        <v>2773</v>
      </c>
      <c r="R1334" s="29" t="s">
        <v>37</v>
      </c>
      <c r="S1334" s="28" t="s">
        <v>37</v>
      </c>
      <c r="T1334" s="28" t="s">
        <v>37</v>
      </c>
      <c r="U1334" s="5" t="s">
        <v>37</v>
      </c>
      <c r="V1334" s="28" t="s">
        <v>37</v>
      </c>
      <c r="W1334" s="7" t="s">
        <v>37</v>
      </c>
      <c r="X1334" s="7" t="s">
        <v>37</v>
      </c>
      <c r="Y1334" s="5" t="s">
        <v>37</v>
      </c>
      <c r="Z1334" s="5" t="s">
        <v>37</v>
      </c>
      <c r="AA1334" s="6" t="s">
        <v>37</v>
      </c>
      <c r="AB1334" s="6" t="s">
        <v>37</v>
      </c>
      <c r="AC1334" s="6" t="s">
        <v>37</v>
      </c>
      <c r="AD1334" s="6" t="s">
        <v>37</v>
      </c>
      <c r="AE1334" s="6" t="s">
        <v>37</v>
      </c>
    </row>
    <row r="1335">
      <c r="A1335" s="28" t="s">
        <v>3697</v>
      </c>
      <c r="B1335" s="6" t="s">
        <v>3696</v>
      </c>
      <c r="C1335" s="6" t="s">
        <v>3614</v>
      </c>
      <c r="D1335" s="7" t="s">
        <v>45</v>
      </c>
      <c r="E1335" s="28" t="s">
        <v>46</v>
      </c>
      <c r="F1335" s="5" t="s">
        <v>832</v>
      </c>
      <c r="G1335" s="6" t="s">
        <v>720</v>
      </c>
      <c r="H1335" s="6" t="s">
        <v>37</v>
      </c>
      <c r="I1335" s="6" t="s">
        <v>37</v>
      </c>
      <c r="J1335" s="8" t="s">
        <v>1116</v>
      </c>
      <c r="K1335" s="5" t="s">
        <v>1117</v>
      </c>
      <c r="L1335" s="7" t="s">
        <v>1118</v>
      </c>
      <c r="M1335" s="9">
        <v>67561</v>
      </c>
      <c r="N1335" s="5" t="s">
        <v>129</v>
      </c>
      <c r="O1335" s="32">
        <v>43997.4571643519</v>
      </c>
      <c r="P1335" s="33">
        <v>43997.4571643519</v>
      </c>
      <c r="Q1335" s="28" t="s">
        <v>3695</v>
      </c>
      <c r="R1335" s="29" t="s">
        <v>37</v>
      </c>
      <c r="S1335" s="28" t="s">
        <v>37</v>
      </c>
      <c r="T1335" s="28" t="s">
        <v>78</v>
      </c>
      <c r="U1335" s="5" t="s">
        <v>37</v>
      </c>
      <c r="V1335" s="28" t="s">
        <v>37</v>
      </c>
      <c r="W1335" s="7" t="s">
        <v>37</v>
      </c>
      <c r="X1335" s="7" t="s">
        <v>37</v>
      </c>
      <c r="Y1335" s="5" t="s">
        <v>37</v>
      </c>
      <c r="Z1335" s="5" t="s">
        <v>37</v>
      </c>
      <c r="AA1335" s="6" t="s">
        <v>37</v>
      </c>
      <c r="AB1335" s="6" t="s">
        <v>37</v>
      </c>
      <c r="AC1335" s="6" t="s">
        <v>37</v>
      </c>
      <c r="AD1335" s="6" t="s">
        <v>37</v>
      </c>
      <c r="AE1335" s="6" t="s">
        <v>37</v>
      </c>
    </row>
    <row r="1336">
      <c r="A1336" s="28" t="s">
        <v>3611</v>
      </c>
      <c r="B1336" s="6" t="s">
        <v>2798</v>
      </c>
      <c r="C1336" s="6" t="s">
        <v>2796</v>
      </c>
      <c r="D1336" s="7" t="s">
        <v>45</v>
      </c>
      <c r="E1336" s="28" t="s">
        <v>46</v>
      </c>
      <c r="F1336" s="5" t="s">
        <v>832</v>
      </c>
      <c r="G1336" s="6" t="s">
        <v>37</v>
      </c>
      <c r="H1336" s="6" t="s">
        <v>37</v>
      </c>
      <c r="I1336" s="6" t="s">
        <v>37</v>
      </c>
      <c r="J1336" s="8" t="s">
        <v>2253</v>
      </c>
      <c r="K1336" s="5" t="s">
        <v>2254</v>
      </c>
      <c r="L1336" s="7" t="s">
        <v>1118</v>
      </c>
      <c r="M1336" s="9">
        <v>69402</v>
      </c>
      <c r="N1336" s="5" t="s">
        <v>129</v>
      </c>
      <c r="O1336" s="32">
        <v>43997.4571643519</v>
      </c>
      <c r="P1336" s="33">
        <v>43997.4571643519</v>
      </c>
      <c r="Q1336" s="28" t="s">
        <v>2799</v>
      </c>
      <c r="R1336" s="29" t="s">
        <v>37</v>
      </c>
      <c r="S1336" s="28" t="s">
        <v>37</v>
      </c>
      <c r="T1336" s="28" t="s">
        <v>37</v>
      </c>
      <c r="U1336" s="5" t="s">
        <v>37</v>
      </c>
      <c r="V1336" s="28" t="s">
        <v>37</v>
      </c>
      <c r="W1336" s="7" t="s">
        <v>37</v>
      </c>
      <c r="X1336" s="7" t="s">
        <v>37</v>
      </c>
      <c r="Y1336" s="5" t="s">
        <v>37</v>
      </c>
      <c r="Z1336" s="5" t="s">
        <v>37</v>
      </c>
      <c r="AA1336" s="6" t="s">
        <v>37</v>
      </c>
      <c r="AB1336" s="6" t="s">
        <v>37</v>
      </c>
      <c r="AC1336" s="6" t="s">
        <v>37</v>
      </c>
      <c r="AD1336" s="6" t="s">
        <v>37</v>
      </c>
      <c r="AE1336" s="6" t="s">
        <v>37</v>
      </c>
    </row>
    <row r="1337">
      <c r="A1337" s="28" t="s">
        <v>3601</v>
      </c>
      <c r="B1337" s="6" t="s">
        <v>3396</v>
      </c>
      <c r="C1337" s="6" t="s">
        <v>3286</v>
      </c>
      <c r="D1337" s="7" t="s">
        <v>45</v>
      </c>
      <c r="E1337" s="28" t="s">
        <v>46</v>
      </c>
      <c r="F1337" s="5" t="s">
        <v>839</v>
      </c>
      <c r="G1337" s="6" t="s">
        <v>720</v>
      </c>
      <c r="H1337" s="6" t="s">
        <v>37</v>
      </c>
      <c r="I1337" s="6" t="s">
        <v>37</v>
      </c>
      <c r="J1337" s="8" t="s">
        <v>775</v>
      </c>
      <c r="K1337" s="5" t="s">
        <v>776</v>
      </c>
      <c r="L1337" s="7" t="s">
        <v>777</v>
      </c>
      <c r="M1337" s="9">
        <v>88402</v>
      </c>
      <c r="N1337" s="5" t="s">
        <v>736</v>
      </c>
      <c r="O1337" s="32">
        <v>43997.4571643519</v>
      </c>
      <c r="P1337" s="33">
        <v>43997.4571643519</v>
      </c>
      <c r="Q1337" s="28" t="s">
        <v>3397</v>
      </c>
      <c r="R1337" s="29" t="s">
        <v>37</v>
      </c>
      <c r="S1337" s="28" t="s">
        <v>37</v>
      </c>
      <c r="T1337" s="28" t="s">
        <v>37</v>
      </c>
      <c r="U1337" s="5" t="s">
        <v>37</v>
      </c>
      <c r="V1337" s="28" t="s">
        <v>37</v>
      </c>
      <c r="W1337" s="7" t="s">
        <v>37</v>
      </c>
      <c r="X1337" s="7" t="s">
        <v>37</v>
      </c>
      <c r="Y1337" s="5" t="s">
        <v>37</v>
      </c>
      <c r="Z1337" s="5" t="s">
        <v>37</v>
      </c>
      <c r="AA1337" s="6" t="s">
        <v>37</v>
      </c>
      <c r="AB1337" s="6" t="s">
        <v>37</v>
      </c>
      <c r="AC1337" s="6" t="s">
        <v>37</v>
      </c>
      <c r="AD1337" s="6" t="s">
        <v>37</v>
      </c>
      <c r="AE1337" s="6" t="s">
        <v>37</v>
      </c>
    </row>
    <row r="1338">
      <c r="A1338" s="28" t="s">
        <v>3558</v>
      </c>
      <c r="B1338" s="6" t="s">
        <v>1224</v>
      </c>
      <c r="C1338" s="6" t="s">
        <v>73</v>
      </c>
      <c r="D1338" s="7" t="s">
        <v>45</v>
      </c>
      <c r="E1338" s="28" t="s">
        <v>46</v>
      </c>
      <c r="F1338" s="5" t="s">
        <v>832</v>
      </c>
      <c r="G1338" s="6" t="s">
        <v>37</v>
      </c>
      <c r="H1338" s="6" t="s">
        <v>37</v>
      </c>
      <c r="I1338" s="6" t="s">
        <v>37</v>
      </c>
      <c r="J1338" s="8" t="s">
        <v>1225</v>
      </c>
      <c r="K1338" s="5" t="s">
        <v>1226</v>
      </c>
      <c r="L1338" s="7" t="s">
        <v>1227</v>
      </c>
      <c r="M1338" s="9">
        <v>32102</v>
      </c>
      <c r="N1338" s="5" t="s">
        <v>129</v>
      </c>
      <c r="O1338" s="32">
        <v>43997.4571643519</v>
      </c>
      <c r="P1338" s="33">
        <v>43997.4571643519</v>
      </c>
      <c r="Q1338" s="28" t="s">
        <v>1228</v>
      </c>
      <c r="R1338" s="29" t="s">
        <v>37</v>
      </c>
      <c r="S1338" s="28" t="s">
        <v>37</v>
      </c>
      <c r="T1338" s="28" t="s">
        <v>285</v>
      </c>
      <c r="U1338" s="5" t="s">
        <v>37</v>
      </c>
      <c r="V1338" s="28" t="s">
        <v>37</v>
      </c>
      <c r="W1338" s="7" t="s">
        <v>37</v>
      </c>
      <c r="X1338" s="7" t="s">
        <v>37</v>
      </c>
      <c r="Y1338" s="5" t="s">
        <v>37</v>
      </c>
      <c r="Z1338" s="5" t="s">
        <v>37</v>
      </c>
      <c r="AA1338" s="6" t="s">
        <v>37</v>
      </c>
      <c r="AB1338" s="6" t="s">
        <v>37</v>
      </c>
      <c r="AC1338" s="6" t="s">
        <v>37</v>
      </c>
      <c r="AD1338" s="6" t="s">
        <v>37</v>
      </c>
      <c r="AE1338" s="6" t="s">
        <v>37</v>
      </c>
    </row>
    <row r="1339">
      <c r="A1339" s="28" t="s">
        <v>1727</v>
      </c>
      <c r="B1339" s="6" t="s">
        <v>1726</v>
      </c>
      <c r="C1339" s="6" t="s">
        <v>267</v>
      </c>
      <c r="D1339" s="7" t="s">
        <v>45</v>
      </c>
      <c r="E1339" s="28" t="s">
        <v>46</v>
      </c>
      <c r="F1339" s="5" t="s">
        <v>832</v>
      </c>
      <c r="G1339" s="6" t="s">
        <v>37</v>
      </c>
      <c r="H1339" s="6" t="s">
        <v>37</v>
      </c>
      <c r="I1339" s="6" t="s">
        <v>37</v>
      </c>
      <c r="J1339" s="8" t="s">
        <v>1225</v>
      </c>
      <c r="K1339" s="5" t="s">
        <v>1226</v>
      </c>
      <c r="L1339" s="7" t="s">
        <v>1227</v>
      </c>
      <c r="M1339" s="9">
        <v>32701</v>
      </c>
      <c r="N1339" s="5" t="s">
        <v>129</v>
      </c>
      <c r="O1339" s="32">
        <v>43997.4571643519</v>
      </c>
      <c r="P1339" s="33">
        <v>43997.4571643519</v>
      </c>
      <c r="Q1339" s="28" t="s">
        <v>1725</v>
      </c>
      <c r="R1339" s="29" t="s">
        <v>37</v>
      </c>
      <c r="S1339" s="28" t="s">
        <v>64</v>
      </c>
      <c r="T1339" s="28" t="s">
        <v>65</v>
      </c>
      <c r="U1339" s="5" t="s">
        <v>37</v>
      </c>
      <c r="V1339" s="28" t="s">
        <v>184</v>
      </c>
      <c r="W1339" s="7" t="s">
        <v>37</v>
      </c>
      <c r="X1339" s="7" t="s">
        <v>37</v>
      </c>
      <c r="Y1339" s="5" t="s">
        <v>37</v>
      </c>
      <c r="Z1339" s="5" t="s">
        <v>37</v>
      </c>
      <c r="AA1339" s="6" t="s">
        <v>37</v>
      </c>
      <c r="AB1339" s="6" t="s">
        <v>37</v>
      </c>
      <c r="AC1339" s="6" t="s">
        <v>37</v>
      </c>
      <c r="AD1339" s="6" t="s">
        <v>37</v>
      </c>
      <c r="AE1339" s="6" t="s">
        <v>37</v>
      </c>
    </row>
    <row r="1340">
      <c r="A1340" s="28" t="s">
        <v>3434</v>
      </c>
      <c r="B1340" s="6" t="s">
        <v>1672</v>
      </c>
      <c r="C1340" s="6" t="s">
        <v>3737</v>
      </c>
      <c r="D1340" s="7" t="s">
        <v>45</v>
      </c>
      <c r="E1340" s="28" t="s">
        <v>46</v>
      </c>
      <c r="F1340" s="5" t="s">
        <v>22</v>
      </c>
      <c r="G1340" s="6" t="s">
        <v>37</v>
      </c>
      <c r="H1340" s="6" t="s">
        <v>37</v>
      </c>
      <c r="I1340" s="6" t="s">
        <v>37</v>
      </c>
      <c r="J1340" s="8" t="s">
        <v>523</v>
      </c>
      <c r="K1340" s="5" t="s">
        <v>734</v>
      </c>
      <c r="L1340" s="7" t="s">
        <v>735</v>
      </c>
      <c r="M1340" s="9">
        <v>2002</v>
      </c>
      <c r="N1340" s="5" t="s">
        <v>129</v>
      </c>
      <c r="O1340" s="32">
        <v>43997.4571643519</v>
      </c>
      <c r="P1340" s="33">
        <v>43997.4571643519</v>
      </c>
      <c r="Q1340" s="28" t="s">
        <v>1673</v>
      </c>
      <c r="R1340" s="29" t="s">
        <v>37</v>
      </c>
      <c r="S1340" s="28" t="s">
        <v>64</v>
      </c>
      <c r="T1340" s="28" t="s">
        <v>285</v>
      </c>
      <c r="U1340" s="5" t="s">
        <v>66</v>
      </c>
      <c r="V1340" s="28" t="s">
        <v>850</v>
      </c>
      <c r="W1340" s="7" t="s">
        <v>1674</v>
      </c>
      <c r="X1340" s="7" t="s">
        <v>185</v>
      </c>
      <c r="Y1340" s="5" t="s">
        <v>827</v>
      </c>
      <c r="Z1340" s="5" t="s">
        <v>1123</v>
      </c>
      <c r="AA1340" s="6" t="s">
        <v>37</v>
      </c>
      <c r="AB1340" s="6" t="s">
        <v>37</v>
      </c>
      <c r="AC1340" s="6" t="s">
        <v>37</v>
      </c>
      <c r="AD1340" s="6" t="s">
        <v>37</v>
      </c>
      <c r="AE1340" s="6" t="s">
        <v>37</v>
      </c>
    </row>
    <row r="1341">
      <c r="A1341" s="28" t="s">
        <v>3573</v>
      </c>
      <c r="B1341" s="6" t="s">
        <v>3572</v>
      </c>
      <c r="C1341" s="6" t="s">
        <v>267</v>
      </c>
      <c r="D1341" s="7" t="s">
        <v>45</v>
      </c>
      <c r="E1341" s="28" t="s">
        <v>46</v>
      </c>
      <c r="F1341" s="5" t="s">
        <v>357</v>
      </c>
      <c r="G1341" s="6" t="s">
        <v>56</v>
      </c>
      <c r="H1341" s="6" t="s">
        <v>37</v>
      </c>
      <c r="I1341" s="6" t="s">
        <v>37</v>
      </c>
      <c r="J1341" s="8" t="s">
        <v>840</v>
      </c>
      <c r="K1341" s="5" t="s">
        <v>841</v>
      </c>
      <c r="L1341" s="7" t="s">
        <v>842</v>
      </c>
      <c r="M1341" s="9">
        <v>19611</v>
      </c>
      <c r="N1341" s="5" t="s">
        <v>61</v>
      </c>
      <c r="O1341" s="32">
        <v>43997.4571643519</v>
      </c>
      <c r="P1341" s="33">
        <v>43997.4571643519</v>
      </c>
      <c r="Q1341" s="28" t="s">
        <v>3571</v>
      </c>
      <c r="R1341" s="29" t="s">
        <v>3738</v>
      </c>
      <c r="S1341" s="28" t="s">
        <v>848</v>
      </c>
      <c r="T1341" s="28" t="s">
        <v>591</v>
      </c>
      <c r="U1341" s="5" t="s">
        <v>1081</v>
      </c>
      <c r="V1341" s="28" t="s">
        <v>850</v>
      </c>
      <c r="W1341" s="7" t="s">
        <v>37</v>
      </c>
      <c r="X1341" s="7" t="s">
        <v>37</v>
      </c>
      <c r="Y1341" s="5" t="s">
        <v>827</v>
      </c>
      <c r="Z1341" s="5" t="s">
        <v>37</v>
      </c>
      <c r="AA1341" s="6" t="s">
        <v>37</v>
      </c>
      <c r="AB1341" s="6" t="s">
        <v>37</v>
      </c>
      <c r="AC1341" s="6" t="s">
        <v>37</v>
      </c>
      <c r="AD1341" s="6" t="s">
        <v>37</v>
      </c>
      <c r="AE1341" s="6" t="s">
        <v>37</v>
      </c>
    </row>
    <row r="1342">
      <c r="A1342" s="28" t="s">
        <v>3575</v>
      </c>
      <c r="B1342" s="6" t="s">
        <v>3572</v>
      </c>
      <c r="C1342" s="6" t="s">
        <v>267</v>
      </c>
      <c r="D1342" s="7" t="s">
        <v>45</v>
      </c>
      <c r="E1342" s="28" t="s">
        <v>46</v>
      </c>
      <c r="F1342" s="5" t="s">
        <v>357</v>
      </c>
      <c r="G1342" s="6" t="s">
        <v>56</v>
      </c>
      <c r="H1342" s="6" t="s">
        <v>37</v>
      </c>
      <c r="I1342" s="6" t="s">
        <v>37</v>
      </c>
      <c r="J1342" s="8" t="s">
        <v>840</v>
      </c>
      <c r="K1342" s="5" t="s">
        <v>841</v>
      </c>
      <c r="L1342" s="7" t="s">
        <v>842</v>
      </c>
      <c r="M1342" s="9">
        <v>19621</v>
      </c>
      <c r="N1342" s="5" t="s">
        <v>61</v>
      </c>
      <c r="O1342" s="32">
        <v>43997.4571643519</v>
      </c>
      <c r="P1342" s="33">
        <v>43997.4571643519</v>
      </c>
      <c r="Q1342" s="28" t="s">
        <v>3574</v>
      </c>
      <c r="R1342" s="29" t="s">
        <v>3739</v>
      </c>
      <c r="S1342" s="28" t="s">
        <v>64</v>
      </c>
      <c r="T1342" s="28" t="s">
        <v>591</v>
      </c>
      <c r="U1342" s="5" t="s">
        <v>66</v>
      </c>
      <c r="V1342" s="28" t="s">
        <v>850</v>
      </c>
      <c r="W1342" s="7" t="s">
        <v>37</v>
      </c>
      <c r="X1342" s="7" t="s">
        <v>37</v>
      </c>
      <c r="Y1342" s="5" t="s">
        <v>37</v>
      </c>
      <c r="Z1342" s="5" t="s">
        <v>37</v>
      </c>
      <c r="AA1342" s="6" t="s">
        <v>37</v>
      </c>
      <c r="AB1342" s="6" t="s">
        <v>37</v>
      </c>
      <c r="AC1342" s="6" t="s">
        <v>37</v>
      </c>
      <c r="AD1342" s="6" t="s">
        <v>37</v>
      </c>
      <c r="AE1342" s="6" t="s">
        <v>37</v>
      </c>
    </row>
    <row r="1343">
      <c r="A1343" s="28" t="s">
        <v>1509</v>
      </c>
      <c r="B1343" s="6" t="s">
        <v>1506</v>
      </c>
      <c r="C1343" s="6" t="s">
        <v>1507</v>
      </c>
      <c r="D1343" s="7" t="s">
        <v>45</v>
      </c>
      <c r="E1343" s="28" t="s">
        <v>46</v>
      </c>
      <c r="F1343" s="5" t="s">
        <v>22</v>
      </c>
      <c r="G1343" s="6" t="s">
        <v>37</v>
      </c>
      <c r="H1343" s="6" t="s">
        <v>37</v>
      </c>
      <c r="I1343" s="6" t="s">
        <v>37</v>
      </c>
      <c r="J1343" s="8" t="s">
        <v>1248</v>
      </c>
      <c r="K1343" s="5" t="s">
        <v>1249</v>
      </c>
      <c r="L1343" s="7" t="s">
        <v>1250</v>
      </c>
      <c r="M1343" s="9">
        <v>98401</v>
      </c>
      <c r="N1343" s="5" t="s">
        <v>736</v>
      </c>
      <c r="O1343" s="32">
        <v>43997.4571643519</v>
      </c>
      <c r="P1343" s="33">
        <v>43997.4571643519</v>
      </c>
      <c r="Q1343" s="28" t="s">
        <v>1505</v>
      </c>
      <c r="R1343" s="29" t="s">
        <v>37</v>
      </c>
      <c r="S1343" s="28" t="s">
        <v>64</v>
      </c>
      <c r="T1343" s="28" t="s">
        <v>285</v>
      </c>
      <c r="U1343" s="5" t="s">
        <v>66</v>
      </c>
      <c r="V1343" s="28" t="s">
        <v>548</v>
      </c>
      <c r="W1343" s="7" t="s">
        <v>1510</v>
      </c>
      <c r="X1343" s="7" t="s">
        <v>69</v>
      </c>
      <c r="Y1343" s="5" t="s">
        <v>827</v>
      </c>
      <c r="Z1343" s="5" t="s">
        <v>37</v>
      </c>
      <c r="AA1343" s="6" t="s">
        <v>37</v>
      </c>
      <c r="AB1343" s="6" t="s">
        <v>37</v>
      </c>
      <c r="AC1343" s="6" t="s">
        <v>37</v>
      </c>
      <c r="AD1343" s="6" t="s">
        <v>37</v>
      </c>
      <c r="AE1343" s="6" t="s">
        <v>37</v>
      </c>
    </row>
    <row r="1344">
      <c r="A1344" s="28" t="s">
        <v>1513</v>
      </c>
      <c r="B1344" s="6" t="s">
        <v>1506</v>
      </c>
      <c r="C1344" s="6" t="s">
        <v>1507</v>
      </c>
      <c r="D1344" s="7" t="s">
        <v>45</v>
      </c>
      <c r="E1344" s="28" t="s">
        <v>46</v>
      </c>
      <c r="F1344" s="5" t="s">
        <v>22</v>
      </c>
      <c r="G1344" s="6" t="s">
        <v>37</v>
      </c>
      <c r="H1344" s="6" t="s">
        <v>37</v>
      </c>
      <c r="I1344" s="6" t="s">
        <v>37</v>
      </c>
      <c r="J1344" s="8" t="s">
        <v>1248</v>
      </c>
      <c r="K1344" s="5" t="s">
        <v>1249</v>
      </c>
      <c r="L1344" s="7" t="s">
        <v>1250</v>
      </c>
      <c r="M1344" s="9">
        <v>98501</v>
      </c>
      <c r="N1344" s="5" t="s">
        <v>736</v>
      </c>
      <c r="O1344" s="32">
        <v>43997.4571643519</v>
      </c>
      <c r="P1344" s="33">
        <v>43997.4571643519</v>
      </c>
      <c r="Q1344" s="28" t="s">
        <v>1511</v>
      </c>
      <c r="R1344" s="29" t="s">
        <v>37</v>
      </c>
      <c r="S1344" s="28" t="s">
        <v>64</v>
      </c>
      <c r="T1344" s="28" t="s">
        <v>95</v>
      </c>
      <c r="U1344" s="5" t="s">
        <v>66</v>
      </c>
      <c r="V1344" s="28" t="s">
        <v>548</v>
      </c>
      <c r="W1344" s="7" t="s">
        <v>1514</v>
      </c>
      <c r="X1344" s="7" t="s">
        <v>69</v>
      </c>
      <c r="Y1344" s="5" t="s">
        <v>827</v>
      </c>
      <c r="Z1344" s="5" t="s">
        <v>37</v>
      </c>
      <c r="AA1344" s="6" t="s">
        <v>37</v>
      </c>
      <c r="AB1344" s="6" t="s">
        <v>37</v>
      </c>
      <c r="AC1344" s="6" t="s">
        <v>37</v>
      </c>
      <c r="AD1344" s="6" t="s">
        <v>37</v>
      </c>
      <c r="AE1344" s="6" t="s">
        <v>37</v>
      </c>
    </row>
    <row r="1345">
      <c r="A1345" s="28" t="s">
        <v>1517</v>
      </c>
      <c r="B1345" s="6" t="s">
        <v>1506</v>
      </c>
      <c r="C1345" s="6" t="s">
        <v>1507</v>
      </c>
      <c r="D1345" s="7" t="s">
        <v>45</v>
      </c>
      <c r="E1345" s="28" t="s">
        <v>46</v>
      </c>
      <c r="F1345" s="5" t="s">
        <v>22</v>
      </c>
      <c r="G1345" s="6" t="s">
        <v>37</v>
      </c>
      <c r="H1345" s="6" t="s">
        <v>37</v>
      </c>
      <c r="I1345" s="6" t="s">
        <v>37</v>
      </c>
      <c r="J1345" s="8" t="s">
        <v>1248</v>
      </c>
      <c r="K1345" s="5" t="s">
        <v>1249</v>
      </c>
      <c r="L1345" s="7" t="s">
        <v>1250</v>
      </c>
      <c r="M1345" s="9">
        <v>98601</v>
      </c>
      <c r="N1345" s="5" t="s">
        <v>736</v>
      </c>
      <c r="O1345" s="32">
        <v>43997.4571643519</v>
      </c>
      <c r="P1345" s="33">
        <v>43997.4571643519</v>
      </c>
      <c r="Q1345" s="28" t="s">
        <v>1515</v>
      </c>
      <c r="R1345" s="29" t="s">
        <v>37</v>
      </c>
      <c r="S1345" s="28" t="s">
        <v>64</v>
      </c>
      <c r="T1345" s="28" t="s">
        <v>78</v>
      </c>
      <c r="U1345" s="5" t="s">
        <v>79</v>
      </c>
      <c r="V1345" s="28" t="s">
        <v>548</v>
      </c>
      <c r="W1345" s="7" t="s">
        <v>1518</v>
      </c>
      <c r="X1345" s="7" t="s">
        <v>69</v>
      </c>
      <c r="Y1345" s="5" t="s">
        <v>827</v>
      </c>
      <c r="Z1345" s="5" t="s">
        <v>37</v>
      </c>
      <c r="AA1345" s="6" t="s">
        <v>37</v>
      </c>
      <c r="AB1345" s="6" t="s">
        <v>37</v>
      </c>
      <c r="AC1345" s="6" t="s">
        <v>37</v>
      </c>
      <c r="AD1345" s="6" t="s">
        <v>37</v>
      </c>
      <c r="AE1345" s="6" t="s">
        <v>37</v>
      </c>
    </row>
    <row r="1346">
      <c r="A1346" s="28" t="s">
        <v>3654</v>
      </c>
      <c r="B1346" s="6" t="s">
        <v>2510</v>
      </c>
      <c r="C1346" s="6" t="s">
        <v>633</v>
      </c>
      <c r="D1346" s="7" t="s">
        <v>45</v>
      </c>
      <c r="E1346" s="28" t="s">
        <v>46</v>
      </c>
      <c r="F1346" s="5" t="s">
        <v>832</v>
      </c>
      <c r="G1346" s="6" t="s">
        <v>821</v>
      </c>
      <c r="H1346" s="6" t="s">
        <v>37</v>
      </c>
      <c r="I1346" s="6" t="s">
        <v>37</v>
      </c>
      <c r="J1346" s="8" t="s">
        <v>1225</v>
      </c>
      <c r="K1346" s="5" t="s">
        <v>1226</v>
      </c>
      <c r="L1346" s="7" t="s">
        <v>1227</v>
      </c>
      <c r="M1346" s="9">
        <v>33602</v>
      </c>
      <c r="N1346" s="5" t="s">
        <v>129</v>
      </c>
      <c r="O1346" s="32">
        <v>43997.4571643519</v>
      </c>
      <c r="P1346" s="33">
        <v>43997.4571643519</v>
      </c>
      <c r="Q1346" s="28" t="s">
        <v>2511</v>
      </c>
      <c r="R1346" s="29" t="s">
        <v>37</v>
      </c>
      <c r="S1346" s="28" t="s">
        <v>37</v>
      </c>
      <c r="T1346" s="28" t="s">
        <v>37</v>
      </c>
      <c r="U1346" s="5" t="s">
        <v>37</v>
      </c>
      <c r="V1346" s="28" t="s">
        <v>184</v>
      </c>
      <c r="W1346" s="7" t="s">
        <v>37</v>
      </c>
      <c r="X1346" s="7" t="s">
        <v>37</v>
      </c>
      <c r="Y1346" s="5" t="s">
        <v>37</v>
      </c>
      <c r="Z1346" s="5" t="s">
        <v>37</v>
      </c>
      <c r="AA1346" s="6" t="s">
        <v>37</v>
      </c>
      <c r="AB1346" s="6" t="s">
        <v>37</v>
      </c>
      <c r="AC1346" s="6" t="s">
        <v>37</v>
      </c>
      <c r="AD1346" s="6" t="s">
        <v>37</v>
      </c>
      <c r="AE1346" s="6" t="s">
        <v>37</v>
      </c>
    </row>
    <row r="1347">
      <c r="A1347" s="28" t="s">
        <v>3700</v>
      </c>
      <c r="B1347" s="6" t="s">
        <v>3740</v>
      </c>
      <c r="C1347" s="6" t="s">
        <v>73</v>
      </c>
      <c r="D1347" s="7" t="s">
        <v>45</v>
      </c>
      <c r="E1347" s="28" t="s">
        <v>46</v>
      </c>
      <c r="F1347" s="5" t="s">
        <v>880</v>
      </c>
      <c r="G1347" s="6" t="s">
        <v>965</v>
      </c>
      <c r="H1347" s="6" t="s">
        <v>37</v>
      </c>
      <c r="I1347" s="6" t="s">
        <v>37</v>
      </c>
      <c r="J1347" s="8" t="s">
        <v>938</v>
      </c>
      <c r="K1347" s="5" t="s">
        <v>939</v>
      </c>
      <c r="L1347" s="7" t="s">
        <v>940</v>
      </c>
      <c r="M1347" s="9">
        <v>45251</v>
      </c>
      <c r="N1347" s="5" t="s">
        <v>41</v>
      </c>
      <c r="O1347" s="32">
        <v>43997.4571643519</v>
      </c>
      <c r="P1347" s="33">
        <v>43997.4571643519</v>
      </c>
      <c r="Q1347" s="28" t="s">
        <v>3698</v>
      </c>
      <c r="R1347" s="29" t="s">
        <v>37</v>
      </c>
      <c r="S1347" s="28" t="s">
        <v>64</v>
      </c>
      <c r="T1347" s="28" t="s">
        <v>37</v>
      </c>
      <c r="U1347" s="5" t="s">
        <v>37</v>
      </c>
      <c r="V1347" s="28" t="s">
        <v>67</v>
      </c>
      <c r="W1347" s="7" t="s">
        <v>37</v>
      </c>
      <c r="X1347" s="7" t="s">
        <v>37</v>
      </c>
      <c r="Y1347" s="5" t="s">
        <v>37</v>
      </c>
      <c r="Z1347" s="5" t="s">
        <v>37</v>
      </c>
      <c r="AA1347" s="6" t="s">
        <v>37</v>
      </c>
      <c r="AB1347" s="6" t="s">
        <v>881</v>
      </c>
      <c r="AC1347" s="6" t="s">
        <v>37</v>
      </c>
      <c r="AD1347" s="6" t="s">
        <v>37</v>
      </c>
      <c r="AE1347" s="6" t="s">
        <v>37</v>
      </c>
    </row>
    <row r="1348">
      <c r="A1348" s="28" t="s">
        <v>3319</v>
      </c>
      <c r="B1348" s="6" t="s">
        <v>3318</v>
      </c>
      <c r="C1348" s="6" t="s">
        <v>73</v>
      </c>
      <c r="D1348" s="7" t="s">
        <v>45</v>
      </c>
      <c r="E1348" s="28" t="s">
        <v>46</v>
      </c>
      <c r="F1348" s="5" t="s">
        <v>839</v>
      </c>
      <c r="G1348" s="6" t="s">
        <v>720</v>
      </c>
      <c r="H1348" s="6" t="s">
        <v>37</v>
      </c>
      <c r="I1348" s="6" t="s">
        <v>37</v>
      </c>
      <c r="J1348" s="8" t="s">
        <v>953</v>
      </c>
      <c r="K1348" s="5" t="s">
        <v>954</v>
      </c>
      <c r="L1348" s="7" t="s">
        <v>955</v>
      </c>
      <c r="M1348" s="9">
        <v>48601</v>
      </c>
      <c r="N1348" s="5" t="s">
        <v>736</v>
      </c>
      <c r="O1348" s="32">
        <v>43997.4571643519</v>
      </c>
      <c r="P1348" s="33">
        <v>43997.4571643519</v>
      </c>
      <c r="Q1348" s="28" t="s">
        <v>3317</v>
      </c>
      <c r="R1348" s="29" t="s">
        <v>37</v>
      </c>
      <c r="S1348" s="28" t="s">
        <v>37</v>
      </c>
      <c r="T1348" s="28" t="s">
        <v>37</v>
      </c>
      <c r="U1348" s="5" t="s">
        <v>37</v>
      </c>
      <c r="V1348" s="28" t="s">
        <v>37</v>
      </c>
      <c r="W1348" s="7" t="s">
        <v>37</v>
      </c>
      <c r="X1348" s="7" t="s">
        <v>37</v>
      </c>
      <c r="Y1348" s="5" t="s">
        <v>37</v>
      </c>
      <c r="Z1348" s="5" t="s">
        <v>37</v>
      </c>
      <c r="AA1348" s="6" t="s">
        <v>37</v>
      </c>
      <c r="AB1348" s="6" t="s">
        <v>37</v>
      </c>
      <c r="AC1348" s="6" t="s">
        <v>37</v>
      </c>
      <c r="AD1348" s="6" t="s">
        <v>37</v>
      </c>
      <c r="AE1348" s="6" t="s">
        <v>37</v>
      </c>
    </row>
    <row r="1349">
      <c r="A1349" s="28" t="s">
        <v>3650</v>
      </c>
      <c r="B1349" s="6" t="s">
        <v>2979</v>
      </c>
      <c r="C1349" s="6" t="s">
        <v>73</v>
      </c>
      <c r="D1349" s="7" t="s">
        <v>45</v>
      </c>
      <c r="E1349" s="28" t="s">
        <v>46</v>
      </c>
      <c r="F1349" s="5" t="s">
        <v>832</v>
      </c>
      <c r="G1349" s="6" t="s">
        <v>37</v>
      </c>
      <c r="H1349" s="6" t="s">
        <v>37</v>
      </c>
      <c r="I1349" s="6" t="s">
        <v>37</v>
      </c>
      <c r="J1349" s="8" t="s">
        <v>953</v>
      </c>
      <c r="K1349" s="5" t="s">
        <v>954</v>
      </c>
      <c r="L1349" s="7" t="s">
        <v>955</v>
      </c>
      <c r="M1349" s="9">
        <v>48402</v>
      </c>
      <c r="N1349" s="5" t="s">
        <v>61</v>
      </c>
      <c r="O1349" s="32">
        <v>43997.4571643519</v>
      </c>
      <c r="P1349" s="33">
        <v>43997.4571643519</v>
      </c>
      <c r="Q1349" s="28" t="s">
        <v>2980</v>
      </c>
      <c r="R1349" s="29" t="s">
        <v>3741</v>
      </c>
      <c r="S1349" s="28" t="s">
        <v>64</v>
      </c>
      <c r="T1349" s="28" t="s">
        <v>37</v>
      </c>
      <c r="U1349" s="5" t="s">
        <v>37</v>
      </c>
      <c r="V1349" s="28" t="s">
        <v>67</v>
      </c>
      <c r="W1349" s="7" t="s">
        <v>37</v>
      </c>
      <c r="X1349" s="7" t="s">
        <v>37</v>
      </c>
      <c r="Y1349" s="5" t="s">
        <v>37</v>
      </c>
      <c r="Z1349" s="5" t="s">
        <v>37</v>
      </c>
      <c r="AA1349" s="6" t="s">
        <v>37</v>
      </c>
      <c r="AB1349" s="6" t="s">
        <v>37</v>
      </c>
      <c r="AC1349" s="6" t="s">
        <v>37</v>
      </c>
      <c r="AD1349" s="6" t="s">
        <v>37</v>
      </c>
      <c r="AE1349" s="6" t="s">
        <v>37</v>
      </c>
    </row>
    <row r="1350">
      <c r="A1350" s="28" t="s">
        <v>3523</v>
      </c>
      <c r="B1350" s="6" t="s">
        <v>1208</v>
      </c>
      <c r="C1350" s="6" t="s">
        <v>73</v>
      </c>
      <c r="D1350" s="7" t="s">
        <v>45</v>
      </c>
      <c r="E1350" s="28" t="s">
        <v>46</v>
      </c>
      <c r="F1350" s="5" t="s">
        <v>832</v>
      </c>
      <c r="G1350" s="6" t="s">
        <v>37</v>
      </c>
      <c r="H1350" s="6" t="s">
        <v>37</v>
      </c>
      <c r="I1350" s="6" t="s">
        <v>37</v>
      </c>
      <c r="J1350" s="8" t="s">
        <v>1209</v>
      </c>
      <c r="K1350" s="5" t="s">
        <v>1210</v>
      </c>
      <c r="L1350" s="7" t="s">
        <v>1211</v>
      </c>
      <c r="M1350" s="9">
        <v>29602</v>
      </c>
      <c r="N1350" s="5" t="s">
        <v>129</v>
      </c>
      <c r="O1350" s="32">
        <v>43997.4571643519</v>
      </c>
      <c r="P1350" s="33">
        <v>43997.4571643519</v>
      </c>
      <c r="Q1350" s="28" t="s">
        <v>1212</v>
      </c>
      <c r="R1350" s="29" t="s">
        <v>37</v>
      </c>
      <c r="S1350" s="28" t="s">
        <v>37</v>
      </c>
      <c r="T1350" s="28" t="s">
        <v>380</v>
      </c>
      <c r="U1350" s="5" t="s">
        <v>37</v>
      </c>
      <c r="V1350" s="28" t="s">
        <v>37</v>
      </c>
      <c r="W1350" s="7" t="s">
        <v>37</v>
      </c>
      <c r="X1350" s="7" t="s">
        <v>37</v>
      </c>
      <c r="Y1350" s="5" t="s">
        <v>37</v>
      </c>
      <c r="Z1350" s="5" t="s">
        <v>37</v>
      </c>
      <c r="AA1350" s="6" t="s">
        <v>37</v>
      </c>
      <c r="AB1350" s="6" t="s">
        <v>37</v>
      </c>
      <c r="AC1350" s="6" t="s">
        <v>37</v>
      </c>
      <c r="AD1350" s="6" t="s">
        <v>37</v>
      </c>
      <c r="AE1350" s="6" t="s">
        <v>37</v>
      </c>
    </row>
    <row r="1351">
      <c r="A1351" s="28" t="s">
        <v>3474</v>
      </c>
      <c r="B1351" s="6" t="s">
        <v>3742</v>
      </c>
      <c r="C1351" s="6" t="s">
        <v>3743</v>
      </c>
      <c r="D1351" s="7" t="s">
        <v>45</v>
      </c>
      <c r="E1351" s="28" t="s">
        <v>46</v>
      </c>
      <c r="F1351" s="5" t="s">
        <v>22</v>
      </c>
      <c r="G1351" s="6" t="s">
        <v>821</v>
      </c>
      <c r="H1351" s="6" t="s">
        <v>37</v>
      </c>
      <c r="I1351" s="6" t="s">
        <v>37</v>
      </c>
      <c r="J1351" s="8" t="s">
        <v>840</v>
      </c>
      <c r="K1351" s="5" t="s">
        <v>841</v>
      </c>
      <c r="L1351" s="7" t="s">
        <v>842</v>
      </c>
      <c r="M1351" s="9">
        <v>19002</v>
      </c>
      <c r="N1351" s="5" t="s">
        <v>129</v>
      </c>
      <c r="O1351" s="32">
        <v>43997.4571643519</v>
      </c>
      <c r="P1351" s="33">
        <v>43997.4571643519</v>
      </c>
      <c r="Q1351" s="28" t="s">
        <v>869</v>
      </c>
      <c r="R1351" s="29" t="s">
        <v>37</v>
      </c>
      <c r="S1351" s="28" t="s">
        <v>848</v>
      </c>
      <c r="T1351" s="28" t="s">
        <v>78</v>
      </c>
      <c r="U1351" s="5" t="s">
        <v>870</v>
      </c>
      <c r="V1351" s="28" t="s">
        <v>850</v>
      </c>
      <c r="W1351" s="7" t="s">
        <v>871</v>
      </c>
      <c r="X1351" s="7" t="s">
        <v>185</v>
      </c>
      <c r="Y1351" s="5" t="s">
        <v>827</v>
      </c>
      <c r="Z1351" s="5" t="s">
        <v>1123</v>
      </c>
      <c r="AA1351" s="6" t="s">
        <v>37</v>
      </c>
      <c r="AB1351" s="6" t="s">
        <v>37</v>
      </c>
      <c r="AC1351" s="6" t="s">
        <v>37</v>
      </c>
      <c r="AD1351" s="6" t="s">
        <v>37</v>
      </c>
      <c r="AE1351" s="6" t="s">
        <v>37</v>
      </c>
    </row>
    <row r="1352">
      <c r="A1352" s="28" t="s">
        <v>3721</v>
      </c>
      <c r="B1352" s="6" t="s">
        <v>846</v>
      </c>
      <c r="C1352" s="6" t="s">
        <v>838</v>
      </c>
      <c r="D1352" s="7" t="s">
        <v>45</v>
      </c>
      <c r="E1352" s="28" t="s">
        <v>46</v>
      </c>
      <c r="F1352" s="5" t="s">
        <v>22</v>
      </c>
      <c r="G1352" s="6" t="s">
        <v>821</v>
      </c>
      <c r="H1352" s="6" t="s">
        <v>37</v>
      </c>
      <c r="I1352" s="6" t="s">
        <v>37</v>
      </c>
      <c r="J1352" s="8" t="s">
        <v>840</v>
      </c>
      <c r="K1352" s="5" t="s">
        <v>841</v>
      </c>
      <c r="L1352" s="7" t="s">
        <v>842</v>
      </c>
      <c r="M1352" s="9">
        <v>19303</v>
      </c>
      <c r="N1352" s="5" t="s">
        <v>61</v>
      </c>
      <c r="O1352" s="32">
        <v>43997.4571643519</v>
      </c>
      <c r="P1352" s="33">
        <v>43997.4571643519</v>
      </c>
      <c r="Q1352" s="28" t="s">
        <v>3656</v>
      </c>
      <c r="R1352" s="29" t="s">
        <v>3744</v>
      </c>
      <c r="S1352" s="28" t="s">
        <v>848</v>
      </c>
      <c r="T1352" s="28" t="s">
        <v>172</v>
      </c>
      <c r="U1352" s="5" t="s">
        <v>849</v>
      </c>
      <c r="V1352" s="28" t="s">
        <v>850</v>
      </c>
      <c r="W1352" s="7" t="s">
        <v>851</v>
      </c>
      <c r="X1352" s="7" t="s">
        <v>39</v>
      </c>
      <c r="Y1352" s="5" t="s">
        <v>827</v>
      </c>
      <c r="Z1352" s="5" t="s">
        <v>37</v>
      </c>
      <c r="AA1352" s="6" t="s">
        <v>37</v>
      </c>
      <c r="AB1352" s="6" t="s">
        <v>37</v>
      </c>
      <c r="AC1352" s="6" t="s">
        <v>37</v>
      </c>
      <c r="AD1352" s="6" t="s">
        <v>37</v>
      </c>
      <c r="AE1352" s="6" t="s">
        <v>37</v>
      </c>
    </row>
    <row r="1353">
      <c r="A1353" s="28" t="s">
        <v>3667</v>
      </c>
      <c r="B1353" s="6" t="s">
        <v>1238</v>
      </c>
      <c r="C1353" s="6" t="s">
        <v>158</v>
      </c>
      <c r="D1353" s="7" t="s">
        <v>45</v>
      </c>
      <c r="E1353" s="28" t="s">
        <v>46</v>
      </c>
      <c r="F1353" s="5" t="s">
        <v>832</v>
      </c>
      <c r="G1353" s="6" t="s">
        <v>37</v>
      </c>
      <c r="H1353" s="6" t="s">
        <v>37</v>
      </c>
      <c r="I1353" s="6" t="s">
        <v>37</v>
      </c>
      <c r="J1353" s="8" t="s">
        <v>960</v>
      </c>
      <c r="K1353" s="5" t="s">
        <v>961</v>
      </c>
      <c r="L1353" s="7" t="s">
        <v>962</v>
      </c>
      <c r="M1353" s="9">
        <v>92602</v>
      </c>
      <c r="N1353" s="5" t="s">
        <v>129</v>
      </c>
      <c r="O1353" s="32">
        <v>43997.4571643519</v>
      </c>
      <c r="P1353" s="33">
        <v>43997.4571643519</v>
      </c>
      <c r="Q1353" s="28" t="s">
        <v>1239</v>
      </c>
      <c r="R1353" s="29" t="s">
        <v>37</v>
      </c>
      <c r="S1353" s="28" t="s">
        <v>64</v>
      </c>
      <c r="T1353" s="28" t="s">
        <v>37</v>
      </c>
      <c r="U1353" s="5" t="s">
        <v>37</v>
      </c>
      <c r="V1353" s="28" t="s">
        <v>37</v>
      </c>
      <c r="W1353" s="7" t="s">
        <v>37</v>
      </c>
      <c r="X1353" s="7" t="s">
        <v>37</v>
      </c>
      <c r="Y1353" s="5" t="s">
        <v>37</v>
      </c>
      <c r="Z1353" s="5" t="s">
        <v>37</v>
      </c>
      <c r="AA1353" s="6" t="s">
        <v>37</v>
      </c>
      <c r="AB1353" s="6" t="s">
        <v>37</v>
      </c>
      <c r="AC1353" s="6" t="s">
        <v>37</v>
      </c>
      <c r="AD1353" s="6" t="s">
        <v>37</v>
      </c>
      <c r="AE1353" s="6" t="s">
        <v>37</v>
      </c>
    </row>
    <row r="1354">
      <c r="A1354" s="28" t="s">
        <v>3653</v>
      </c>
      <c r="B1354" s="6" t="s">
        <v>3652</v>
      </c>
      <c r="C1354" s="6" t="s">
        <v>276</v>
      </c>
      <c r="D1354" s="7" t="s">
        <v>45</v>
      </c>
      <c r="E1354" s="28" t="s">
        <v>46</v>
      </c>
      <c r="F1354" s="5" t="s">
        <v>880</v>
      </c>
      <c r="G1354" s="6" t="s">
        <v>965</v>
      </c>
      <c r="H1354" s="6" t="s">
        <v>37</v>
      </c>
      <c r="I1354" s="6" t="s">
        <v>37</v>
      </c>
      <c r="J1354" s="8" t="s">
        <v>1248</v>
      </c>
      <c r="K1354" s="5" t="s">
        <v>1249</v>
      </c>
      <c r="L1354" s="7" t="s">
        <v>1250</v>
      </c>
      <c r="M1354" s="9">
        <v>97751</v>
      </c>
      <c r="N1354" s="5" t="s">
        <v>61</v>
      </c>
      <c r="O1354" s="32">
        <v>43997.4571643519</v>
      </c>
      <c r="P1354" s="33">
        <v>43997.4571643519</v>
      </c>
      <c r="Q1354" s="28" t="s">
        <v>3651</v>
      </c>
      <c r="R1354" s="29" t="s">
        <v>3745</v>
      </c>
      <c r="S1354" s="28" t="s">
        <v>64</v>
      </c>
      <c r="T1354" s="28" t="s">
        <v>37</v>
      </c>
      <c r="U1354" s="5" t="s">
        <v>37</v>
      </c>
      <c r="V1354" s="28" t="s">
        <v>37</v>
      </c>
      <c r="W1354" s="7" t="s">
        <v>37</v>
      </c>
      <c r="X1354" s="7" t="s">
        <v>37</v>
      </c>
      <c r="Y1354" s="5" t="s">
        <v>37</v>
      </c>
      <c r="Z1354" s="5" t="s">
        <v>37</v>
      </c>
      <c r="AA1354" s="6" t="s">
        <v>37</v>
      </c>
      <c r="AB1354" s="6" t="s">
        <v>881</v>
      </c>
      <c r="AC1354" s="6" t="s">
        <v>37</v>
      </c>
      <c r="AD1354" s="6" t="s">
        <v>37</v>
      </c>
      <c r="AE1354" s="6" t="s">
        <v>37</v>
      </c>
    </row>
    <row r="1355">
      <c r="A1355" s="28" t="s">
        <v>3569</v>
      </c>
      <c r="B1355" s="6" t="s">
        <v>2879</v>
      </c>
      <c r="C1355" s="6" t="s">
        <v>3746</v>
      </c>
      <c r="D1355" s="7" t="s">
        <v>45</v>
      </c>
      <c r="E1355" s="28" t="s">
        <v>46</v>
      </c>
      <c r="F1355" s="5" t="s">
        <v>832</v>
      </c>
      <c r="G1355" s="6" t="s">
        <v>37</v>
      </c>
      <c r="H1355" s="6" t="s">
        <v>37</v>
      </c>
      <c r="I1355" s="6" t="s">
        <v>37</v>
      </c>
      <c r="J1355" s="8" t="s">
        <v>1225</v>
      </c>
      <c r="K1355" s="5" t="s">
        <v>1226</v>
      </c>
      <c r="L1355" s="7" t="s">
        <v>1227</v>
      </c>
      <c r="M1355" s="9">
        <v>33802</v>
      </c>
      <c r="N1355" s="5" t="s">
        <v>129</v>
      </c>
      <c r="O1355" s="32">
        <v>43997.4571643519</v>
      </c>
      <c r="P1355" s="33">
        <v>43997.4571643519</v>
      </c>
      <c r="Q1355" s="28" t="s">
        <v>2880</v>
      </c>
      <c r="R1355" s="29" t="s">
        <v>37</v>
      </c>
      <c r="S1355" s="28" t="s">
        <v>64</v>
      </c>
      <c r="T1355" s="28" t="s">
        <v>78</v>
      </c>
      <c r="U1355" s="5" t="s">
        <v>37</v>
      </c>
      <c r="V1355" s="28" t="s">
        <v>184</v>
      </c>
      <c r="W1355" s="7" t="s">
        <v>37</v>
      </c>
      <c r="X1355" s="7" t="s">
        <v>37</v>
      </c>
      <c r="Y1355" s="5" t="s">
        <v>37</v>
      </c>
      <c r="Z1355" s="5" t="s">
        <v>37</v>
      </c>
      <c r="AA1355" s="6" t="s">
        <v>37</v>
      </c>
      <c r="AB1355" s="6" t="s">
        <v>37</v>
      </c>
      <c r="AC1355" s="6" t="s">
        <v>37</v>
      </c>
      <c r="AD1355" s="6" t="s">
        <v>37</v>
      </c>
      <c r="AE1355" s="6" t="s">
        <v>37</v>
      </c>
    </row>
    <row r="1356">
      <c r="A1356" s="28" t="s">
        <v>3672</v>
      </c>
      <c r="B1356" s="6" t="s">
        <v>3671</v>
      </c>
      <c r="C1356" s="6" t="s">
        <v>3262</v>
      </c>
      <c r="D1356" s="7" t="s">
        <v>45</v>
      </c>
      <c r="E1356" s="28" t="s">
        <v>46</v>
      </c>
      <c r="F1356" s="5" t="s">
        <v>832</v>
      </c>
      <c r="G1356" s="6" t="s">
        <v>720</v>
      </c>
      <c r="H1356" s="6" t="s">
        <v>37</v>
      </c>
      <c r="I1356" s="6" t="s">
        <v>37</v>
      </c>
      <c r="J1356" s="8" t="s">
        <v>1200</v>
      </c>
      <c r="K1356" s="5" t="s">
        <v>1201</v>
      </c>
      <c r="L1356" s="7" t="s">
        <v>1202</v>
      </c>
      <c r="M1356" s="9">
        <v>96651</v>
      </c>
      <c r="N1356" s="5" t="s">
        <v>736</v>
      </c>
      <c r="O1356" s="32">
        <v>43997.4571643519</v>
      </c>
      <c r="P1356" s="33">
        <v>43997.4571643519</v>
      </c>
      <c r="Q1356" s="28" t="s">
        <v>3670</v>
      </c>
      <c r="R1356" s="29" t="s">
        <v>37</v>
      </c>
      <c r="S1356" s="28" t="s">
        <v>37</v>
      </c>
      <c r="T1356" s="28" t="s">
        <v>37</v>
      </c>
      <c r="U1356" s="5" t="s">
        <v>37</v>
      </c>
      <c r="V1356" s="28" t="s">
        <v>37</v>
      </c>
      <c r="W1356" s="7" t="s">
        <v>37</v>
      </c>
      <c r="X1356" s="7" t="s">
        <v>37</v>
      </c>
      <c r="Y1356" s="5" t="s">
        <v>37</v>
      </c>
      <c r="Z1356" s="5" t="s">
        <v>37</v>
      </c>
      <c r="AA1356" s="6" t="s">
        <v>37</v>
      </c>
      <c r="AB1356" s="6" t="s">
        <v>37</v>
      </c>
      <c r="AC1356" s="6" t="s">
        <v>37</v>
      </c>
      <c r="AD1356" s="6" t="s">
        <v>37</v>
      </c>
      <c r="AE1356" s="6" t="s">
        <v>37</v>
      </c>
    </row>
    <row r="1357">
      <c r="A1357" s="28" t="s">
        <v>3665</v>
      </c>
      <c r="B1357" s="6" t="s">
        <v>2724</v>
      </c>
      <c r="C1357" s="6" t="s">
        <v>2725</v>
      </c>
      <c r="D1357" s="7" t="s">
        <v>45</v>
      </c>
      <c r="E1357" s="28" t="s">
        <v>46</v>
      </c>
      <c r="F1357" s="5" t="s">
        <v>22</v>
      </c>
      <c r="G1357" s="6" t="s">
        <v>37</v>
      </c>
      <c r="H1357" s="6" t="s">
        <v>37</v>
      </c>
      <c r="I1357" s="6" t="s">
        <v>37</v>
      </c>
      <c r="J1357" s="8" t="s">
        <v>1248</v>
      </c>
      <c r="K1357" s="5" t="s">
        <v>1249</v>
      </c>
      <c r="L1357" s="7" t="s">
        <v>1250</v>
      </c>
      <c r="M1357" s="9">
        <v>97902</v>
      </c>
      <c r="N1357" s="5" t="s">
        <v>61</v>
      </c>
      <c r="O1357" s="32">
        <v>43997.4571643519</v>
      </c>
      <c r="P1357" s="33">
        <v>43997.4571643519</v>
      </c>
      <c r="Q1357" s="28" t="s">
        <v>2727</v>
      </c>
      <c r="R1357" s="29" t="s">
        <v>3747</v>
      </c>
      <c r="S1357" s="28" t="s">
        <v>64</v>
      </c>
      <c r="T1357" s="28" t="s">
        <v>95</v>
      </c>
      <c r="U1357" s="5" t="s">
        <v>66</v>
      </c>
      <c r="V1357" s="28" t="s">
        <v>850</v>
      </c>
      <c r="W1357" s="7" t="s">
        <v>2728</v>
      </c>
      <c r="X1357" s="7" t="s">
        <v>185</v>
      </c>
      <c r="Y1357" s="5" t="s">
        <v>827</v>
      </c>
      <c r="Z1357" s="5" t="s">
        <v>37</v>
      </c>
      <c r="AA1357" s="6" t="s">
        <v>37</v>
      </c>
      <c r="AB1357" s="6" t="s">
        <v>37</v>
      </c>
      <c r="AC1357" s="6" t="s">
        <v>37</v>
      </c>
      <c r="AD1357" s="6" t="s">
        <v>37</v>
      </c>
      <c r="AE1357" s="6" t="s">
        <v>37</v>
      </c>
    </row>
    <row r="1358">
      <c r="A1358" s="28" t="s">
        <v>3475</v>
      </c>
      <c r="B1358" s="6" t="s">
        <v>3742</v>
      </c>
      <c r="C1358" s="6" t="s">
        <v>3743</v>
      </c>
      <c r="D1358" s="7" t="s">
        <v>45</v>
      </c>
      <c r="E1358" s="28" t="s">
        <v>46</v>
      </c>
      <c r="F1358" s="5" t="s">
        <v>22</v>
      </c>
      <c r="G1358" s="6" t="s">
        <v>821</v>
      </c>
      <c r="H1358" s="6" t="s">
        <v>37</v>
      </c>
      <c r="I1358" s="6" t="s">
        <v>37</v>
      </c>
      <c r="J1358" s="8" t="s">
        <v>840</v>
      </c>
      <c r="K1358" s="5" t="s">
        <v>841</v>
      </c>
      <c r="L1358" s="7" t="s">
        <v>842</v>
      </c>
      <c r="M1358" s="9">
        <v>19102</v>
      </c>
      <c r="N1358" s="5" t="s">
        <v>129</v>
      </c>
      <c r="O1358" s="32">
        <v>43997.4571643519</v>
      </c>
      <c r="P1358" s="33">
        <v>43997.4571643519</v>
      </c>
      <c r="Q1358" s="28" t="s">
        <v>873</v>
      </c>
      <c r="R1358" s="29" t="s">
        <v>37</v>
      </c>
      <c r="S1358" s="28" t="s">
        <v>64</v>
      </c>
      <c r="T1358" s="28" t="s">
        <v>78</v>
      </c>
      <c r="U1358" s="5" t="s">
        <v>79</v>
      </c>
      <c r="V1358" s="28" t="s">
        <v>850</v>
      </c>
      <c r="W1358" s="7" t="s">
        <v>517</v>
      </c>
      <c r="X1358" s="7" t="s">
        <v>185</v>
      </c>
      <c r="Y1358" s="5" t="s">
        <v>863</v>
      </c>
      <c r="Z1358" s="5" t="s">
        <v>1123</v>
      </c>
      <c r="AA1358" s="6" t="s">
        <v>37</v>
      </c>
      <c r="AB1358" s="6" t="s">
        <v>37</v>
      </c>
      <c r="AC1358" s="6" t="s">
        <v>37</v>
      </c>
      <c r="AD1358" s="6" t="s">
        <v>37</v>
      </c>
      <c r="AE1358" s="6" t="s">
        <v>37</v>
      </c>
    </row>
    <row r="1359">
      <c r="A1359" s="28" t="s">
        <v>3657</v>
      </c>
      <c r="B1359" s="6" t="s">
        <v>846</v>
      </c>
      <c r="C1359" s="6" t="s">
        <v>838</v>
      </c>
      <c r="D1359" s="7" t="s">
        <v>45</v>
      </c>
      <c r="E1359" s="28" t="s">
        <v>46</v>
      </c>
      <c r="F1359" s="5" t="s">
        <v>22</v>
      </c>
      <c r="G1359" s="6" t="s">
        <v>821</v>
      </c>
      <c r="H1359" s="6" t="s">
        <v>37</v>
      </c>
      <c r="I1359" s="6" t="s">
        <v>37</v>
      </c>
      <c r="J1359" s="8" t="s">
        <v>840</v>
      </c>
      <c r="K1359" s="5" t="s">
        <v>841</v>
      </c>
      <c r="L1359" s="7" t="s">
        <v>842</v>
      </c>
      <c r="M1359" s="9">
        <v>19402</v>
      </c>
      <c r="N1359" s="5" t="s">
        <v>61</v>
      </c>
      <c r="O1359" s="32">
        <v>43997.4571643519</v>
      </c>
      <c r="P1359" s="33">
        <v>43997.4571643519</v>
      </c>
      <c r="Q1359" s="28" t="s">
        <v>861</v>
      </c>
      <c r="R1359" s="29" t="s">
        <v>3748</v>
      </c>
      <c r="S1359" s="28" t="s">
        <v>64</v>
      </c>
      <c r="T1359" s="28" t="s">
        <v>172</v>
      </c>
      <c r="U1359" s="5" t="s">
        <v>66</v>
      </c>
      <c r="V1359" s="28" t="s">
        <v>850</v>
      </c>
      <c r="W1359" s="7" t="s">
        <v>862</v>
      </c>
      <c r="X1359" s="7" t="s">
        <v>185</v>
      </c>
      <c r="Y1359" s="5" t="s">
        <v>863</v>
      </c>
      <c r="Z1359" s="5" t="s">
        <v>37</v>
      </c>
      <c r="AA1359" s="6" t="s">
        <v>37</v>
      </c>
      <c r="AB1359" s="6" t="s">
        <v>37</v>
      </c>
      <c r="AC1359" s="6" t="s">
        <v>37</v>
      </c>
      <c r="AD1359" s="6" t="s">
        <v>37</v>
      </c>
      <c r="AE1359" s="6" t="s">
        <v>37</v>
      </c>
    </row>
    <row r="1360">
      <c r="A1360" s="30" t="s">
        <v>3658</v>
      </c>
      <c r="B1360" s="6" t="s">
        <v>846</v>
      </c>
      <c r="C1360" s="6" t="s">
        <v>1277</v>
      </c>
      <c r="D1360" s="7" t="s">
        <v>45</v>
      </c>
      <c r="E1360" s="28" t="s">
        <v>46</v>
      </c>
      <c r="F1360" s="5" t="s">
        <v>22</v>
      </c>
      <c r="G1360" s="6" t="s">
        <v>37</v>
      </c>
      <c r="H1360" s="6" t="s">
        <v>37</v>
      </c>
      <c r="I1360" s="6" t="s">
        <v>37</v>
      </c>
      <c r="J1360" s="8" t="s">
        <v>840</v>
      </c>
      <c r="K1360" s="5" t="s">
        <v>841</v>
      </c>
      <c r="L1360" s="7" t="s">
        <v>842</v>
      </c>
      <c r="M1360" s="9">
        <v>19502</v>
      </c>
      <c r="N1360" s="5" t="s">
        <v>61</v>
      </c>
      <c r="O1360" s="32">
        <v>43998.6865770486</v>
      </c>
      <c r="Q1360" s="28" t="s">
        <v>1278</v>
      </c>
      <c r="R1360" s="29" t="s">
        <v>3749</v>
      </c>
      <c r="S1360" s="28" t="s">
        <v>848</v>
      </c>
      <c r="T1360" s="28" t="s">
        <v>65</v>
      </c>
      <c r="U1360" s="5" t="s">
        <v>1128</v>
      </c>
      <c r="V1360" s="28" t="s">
        <v>850</v>
      </c>
      <c r="W1360" s="7" t="s">
        <v>1279</v>
      </c>
      <c r="X1360" s="7" t="s">
        <v>185</v>
      </c>
      <c r="Y1360" s="5" t="s">
        <v>827</v>
      </c>
      <c r="Z1360" s="5" t="s">
        <v>37</v>
      </c>
      <c r="AA1360" s="6" t="s">
        <v>37</v>
      </c>
      <c r="AB1360" s="6" t="s">
        <v>37</v>
      </c>
      <c r="AC1360" s="6" t="s">
        <v>37</v>
      </c>
      <c r="AD1360" s="6" t="s">
        <v>37</v>
      </c>
      <c r="AE1360" s="6" t="s">
        <v>37</v>
      </c>
    </row>
    <row r="1361">
      <c r="A1361" s="30" t="s">
        <v>3659</v>
      </c>
      <c r="B1361" s="6" t="s">
        <v>846</v>
      </c>
      <c r="C1361" s="6" t="s">
        <v>1277</v>
      </c>
      <c r="D1361" s="7" t="s">
        <v>45</v>
      </c>
      <c r="E1361" s="28" t="s">
        <v>46</v>
      </c>
      <c r="F1361" s="5" t="s">
        <v>22</v>
      </c>
      <c r="G1361" s="6" t="s">
        <v>37</v>
      </c>
      <c r="H1361" s="6" t="s">
        <v>37</v>
      </c>
      <c r="I1361" s="6" t="s">
        <v>37</v>
      </c>
      <c r="J1361" s="8" t="s">
        <v>840</v>
      </c>
      <c r="K1361" s="5" t="s">
        <v>841</v>
      </c>
      <c r="L1361" s="7" t="s">
        <v>842</v>
      </c>
      <c r="M1361" s="9">
        <v>19602</v>
      </c>
      <c r="N1361" s="5" t="s">
        <v>61</v>
      </c>
      <c r="O1361" s="32">
        <v>43998.6866028935</v>
      </c>
      <c r="Q1361" s="28" t="s">
        <v>1287</v>
      </c>
      <c r="R1361" s="29" t="s">
        <v>3750</v>
      </c>
      <c r="S1361" s="28" t="s">
        <v>64</v>
      </c>
      <c r="T1361" s="28" t="s">
        <v>65</v>
      </c>
      <c r="U1361" s="5" t="s">
        <v>66</v>
      </c>
      <c r="V1361" s="28" t="s">
        <v>850</v>
      </c>
      <c r="W1361" s="7" t="s">
        <v>1288</v>
      </c>
      <c r="X1361" s="7" t="s">
        <v>185</v>
      </c>
      <c r="Y1361" s="5" t="s">
        <v>863</v>
      </c>
      <c r="Z1361" s="5" t="s">
        <v>37</v>
      </c>
      <c r="AA1361" s="6" t="s">
        <v>37</v>
      </c>
      <c r="AB1361" s="6" t="s">
        <v>37</v>
      </c>
      <c r="AC1361" s="6" t="s">
        <v>37</v>
      </c>
      <c r="AD1361" s="6" t="s">
        <v>37</v>
      </c>
      <c r="AE1361" s="6" t="s">
        <v>37</v>
      </c>
    </row>
    <row r="1362">
      <c r="A1362" s="28" t="s">
        <v>3751</v>
      </c>
      <c r="B1362" s="6" t="s">
        <v>3752</v>
      </c>
      <c r="C1362" s="6" t="s">
        <v>3753</v>
      </c>
      <c r="D1362" s="7" t="s">
        <v>45</v>
      </c>
      <c r="E1362" s="28" t="s">
        <v>46</v>
      </c>
      <c r="F1362" s="5" t="s">
        <v>832</v>
      </c>
      <c r="G1362" s="6" t="s">
        <v>720</v>
      </c>
      <c r="H1362" s="6" t="s">
        <v>37</v>
      </c>
      <c r="I1362" s="6" t="s">
        <v>37</v>
      </c>
      <c r="J1362" s="8" t="s">
        <v>2898</v>
      </c>
      <c r="K1362" s="5" t="s">
        <v>2899</v>
      </c>
      <c r="L1362" s="7" t="s">
        <v>2900</v>
      </c>
      <c r="M1362" s="9">
        <v>44865</v>
      </c>
      <c r="N1362" s="5" t="s">
        <v>61</v>
      </c>
      <c r="O1362" s="32">
        <v>43997.4571643519</v>
      </c>
      <c r="P1362" s="33">
        <v>43997.4571643519</v>
      </c>
      <c r="Q1362" s="28" t="s">
        <v>37</v>
      </c>
      <c r="R1362" s="29" t="s">
        <v>3754</v>
      </c>
      <c r="S1362" s="28" t="s">
        <v>37</v>
      </c>
      <c r="T1362" s="28" t="s">
        <v>37</v>
      </c>
      <c r="U1362" s="5" t="s">
        <v>37</v>
      </c>
      <c r="V1362" s="28" t="s">
        <v>37</v>
      </c>
      <c r="W1362" s="7" t="s">
        <v>37</v>
      </c>
      <c r="X1362" s="7" t="s">
        <v>37</v>
      </c>
      <c r="Y1362" s="5" t="s">
        <v>37</v>
      </c>
      <c r="Z1362" s="5" t="s">
        <v>37</v>
      </c>
      <c r="AA1362" s="6" t="s">
        <v>37</v>
      </c>
      <c r="AB1362" s="6" t="s">
        <v>37</v>
      </c>
      <c r="AC1362" s="6" t="s">
        <v>37</v>
      </c>
      <c r="AD1362" s="6" t="s">
        <v>37</v>
      </c>
      <c r="AE1362" s="6" t="s">
        <v>37</v>
      </c>
    </row>
    <row r="1363">
      <c r="A1363" s="28" t="s">
        <v>3755</v>
      </c>
      <c r="B1363" s="6" t="s">
        <v>3756</v>
      </c>
      <c r="C1363" s="6" t="s">
        <v>267</v>
      </c>
      <c r="D1363" s="7" t="s">
        <v>45</v>
      </c>
      <c r="E1363" s="28" t="s">
        <v>46</v>
      </c>
      <c r="F1363" s="5" t="s">
        <v>832</v>
      </c>
      <c r="G1363" s="6" t="s">
        <v>821</v>
      </c>
      <c r="H1363" s="6" t="s">
        <v>37</v>
      </c>
      <c r="I1363" s="6" t="s">
        <v>37</v>
      </c>
      <c r="J1363" s="8" t="s">
        <v>721</v>
      </c>
      <c r="K1363" s="5" t="s">
        <v>722</v>
      </c>
      <c r="L1363" s="7" t="s">
        <v>723</v>
      </c>
      <c r="M1363" s="9">
        <v>436100</v>
      </c>
      <c r="N1363" s="5" t="s">
        <v>129</v>
      </c>
      <c r="O1363" s="32">
        <v>43997.4571643519</v>
      </c>
      <c r="P1363" s="33">
        <v>43997.4571643519</v>
      </c>
      <c r="Q1363" s="28" t="s">
        <v>37</v>
      </c>
      <c r="R1363" s="29" t="s">
        <v>37</v>
      </c>
      <c r="S1363" s="28" t="s">
        <v>37</v>
      </c>
      <c r="T1363" s="28" t="s">
        <v>37</v>
      </c>
      <c r="U1363" s="5" t="s">
        <v>37</v>
      </c>
      <c r="V1363" s="28" t="s">
        <v>37</v>
      </c>
      <c r="W1363" s="7" t="s">
        <v>37</v>
      </c>
      <c r="X1363" s="7" t="s">
        <v>37</v>
      </c>
      <c r="Y1363" s="5" t="s">
        <v>37</v>
      </c>
      <c r="Z1363" s="5" t="s">
        <v>37</v>
      </c>
      <c r="AA1363" s="6" t="s">
        <v>37</v>
      </c>
      <c r="AB1363" s="6" t="s">
        <v>37</v>
      </c>
      <c r="AC1363" s="6" t="s">
        <v>37</v>
      </c>
      <c r="AD1363" s="6" t="s">
        <v>37</v>
      </c>
      <c r="AE1363" s="6" t="s">
        <v>37</v>
      </c>
    </row>
    <row r="1364">
      <c r="A1364" s="28" t="s">
        <v>3720</v>
      </c>
      <c r="B1364" s="6" t="s">
        <v>2126</v>
      </c>
      <c r="C1364" s="6" t="s">
        <v>2127</v>
      </c>
      <c r="D1364" s="7" t="s">
        <v>45</v>
      </c>
      <c r="E1364" s="28" t="s">
        <v>46</v>
      </c>
      <c r="F1364" s="5" t="s">
        <v>839</v>
      </c>
      <c r="G1364" s="6" t="s">
        <v>56</v>
      </c>
      <c r="H1364" s="6" t="s">
        <v>37</v>
      </c>
      <c r="I1364" s="6" t="s">
        <v>37</v>
      </c>
      <c r="J1364" s="8" t="s">
        <v>1745</v>
      </c>
      <c r="K1364" s="5" t="s">
        <v>1746</v>
      </c>
      <c r="L1364" s="7" t="s">
        <v>1747</v>
      </c>
      <c r="M1364" s="9">
        <v>35903</v>
      </c>
      <c r="N1364" s="5" t="s">
        <v>61</v>
      </c>
      <c r="O1364" s="32">
        <v>43997.4571643519</v>
      </c>
      <c r="P1364" s="33">
        <v>43997.4571643519</v>
      </c>
      <c r="Q1364" s="28" t="s">
        <v>3660</v>
      </c>
      <c r="R1364" s="29" t="s">
        <v>3757</v>
      </c>
      <c r="S1364" s="28" t="s">
        <v>37</v>
      </c>
      <c r="T1364" s="28" t="s">
        <v>37</v>
      </c>
      <c r="U1364" s="5" t="s">
        <v>37</v>
      </c>
      <c r="V1364" s="28" t="s">
        <v>37</v>
      </c>
      <c r="W1364" s="7" t="s">
        <v>37</v>
      </c>
      <c r="X1364" s="7" t="s">
        <v>37</v>
      </c>
      <c r="Y1364" s="5" t="s">
        <v>37</v>
      </c>
      <c r="Z1364" s="5" t="s">
        <v>37</v>
      </c>
      <c r="AA1364" s="6" t="s">
        <v>37</v>
      </c>
      <c r="AB1364" s="6" t="s">
        <v>37</v>
      </c>
      <c r="AC1364" s="6" t="s">
        <v>37</v>
      </c>
      <c r="AD1364" s="6" t="s">
        <v>37</v>
      </c>
      <c r="AE1364" s="6" t="s">
        <v>37</v>
      </c>
    </row>
    <row r="1365">
      <c r="A1365" s="28" t="s">
        <v>3717</v>
      </c>
      <c r="B1365" s="6" t="s">
        <v>3274</v>
      </c>
      <c r="C1365" s="6" t="s">
        <v>3275</v>
      </c>
      <c r="D1365" s="7" t="s">
        <v>45</v>
      </c>
      <c r="E1365" s="28" t="s">
        <v>46</v>
      </c>
      <c r="F1365" s="5" t="s">
        <v>839</v>
      </c>
      <c r="G1365" s="6" t="s">
        <v>720</v>
      </c>
      <c r="H1365" s="6" t="s">
        <v>37</v>
      </c>
      <c r="I1365" s="6" t="s">
        <v>37</v>
      </c>
      <c r="J1365" s="8" t="s">
        <v>1745</v>
      </c>
      <c r="K1365" s="5" t="s">
        <v>1746</v>
      </c>
      <c r="L1365" s="7" t="s">
        <v>1747</v>
      </c>
      <c r="M1365" s="9">
        <v>36702</v>
      </c>
      <c r="N1365" s="5" t="s">
        <v>736</v>
      </c>
      <c r="O1365" s="32">
        <v>43997.4571643519</v>
      </c>
      <c r="P1365" s="33">
        <v>43997.4571643519</v>
      </c>
      <c r="Q1365" s="28" t="s">
        <v>3276</v>
      </c>
      <c r="R1365" s="29" t="s">
        <v>37</v>
      </c>
      <c r="S1365" s="28" t="s">
        <v>37</v>
      </c>
      <c r="T1365" s="28" t="s">
        <v>37</v>
      </c>
      <c r="U1365" s="5" t="s">
        <v>37</v>
      </c>
      <c r="V1365" s="28" t="s">
        <v>37</v>
      </c>
      <c r="W1365" s="7" t="s">
        <v>37</v>
      </c>
      <c r="X1365" s="7" t="s">
        <v>37</v>
      </c>
      <c r="Y1365" s="5" t="s">
        <v>37</v>
      </c>
      <c r="Z1365" s="5" t="s">
        <v>37</v>
      </c>
      <c r="AA1365" s="6" t="s">
        <v>37</v>
      </c>
      <c r="AB1365" s="6" t="s">
        <v>37</v>
      </c>
      <c r="AC1365" s="6" t="s">
        <v>37</v>
      </c>
      <c r="AD1365" s="6" t="s">
        <v>37</v>
      </c>
      <c r="AE1365" s="6" t="s">
        <v>37</v>
      </c>
    </row>
    <row r="1366">
      <c r="A1366" s="28" t="s">
        <v>3684</v>
      </c>
      <c r="B1366" s="6" t="s">
        <v>3683</v>
      </c>
      <c r="C1366" s="6" t="s">
        <v>3271</v>
      </c>
      <c r="D1366" s="7" t="s">
        <v>45</v>
      </c>
      <c r="E1366" s="28" t="s">
        <v>46</v>
      </c>
      <c r="F1366" s="5" t="s">
        <v>832</v>
      </c>
      <c r="G1366" s="6" t="s">
        <v>720</v>
      </c>
      <c r="H1366" s="6" t="s">
        <v>37</v>
      </c>
      <c r="I1366" s="6" t="s">
        <v>37</v>
      </c>
      <c r="J1366" s="8" t="s">
        <v>1248</v>
      </c>
      <c r="K1366" s="5" t="s">
        <v>1249</v>
      </c>
      <c r="L1366" s="7" t="s">
        <v>1250</v>
      </c>
      <c r="M1366" s="9">
        <v>98251</v>
      </c>
      <c r="N1366" s="5" t="s">
        <v>61</v>
      </c>
      <c r="O1366" s="32">
        <v>43997.4571643519</v>
      </c>
      <c r="P1366" s="33">
        <v>43997.4571643519</v>
      </c>
      <c r="Q1366" s="28" t="s">
        <v>3682</v>
      </c>
      <c r="R1366" s="29" t="s">
        <v>3758</v>
      </c>
      <c r="S1366" s="28" t="s">
        <v>37</v>
      </c>
      <c r="T1366" s="28" t="s">
        <v>37</v>
      </c>
      <c r="U1366" s="5" t="s">
        <v>37</v>
      </c>
      <c r="V1366" s="28" t="s">
        <v>37</v>
      </c>
      <c r="W1366" s="7" t="s">
        <v>37</v>
      </c>
      <c r="X1366" s="7" t="s">
        <v>37</v>
      </c>
      <c r="Y1366" s="5" t="s">
        <v>37</v>
      </c>
      <c r="Z1366" s="5" t="s">
        <v>37</v>
      </c>
      <c r="AA1366" s="6" t="s">
        <v>37</v>
      </c>
      <c r="AB1366" s="6" t="s">
        <v>37</v>
      </c>
      <c r="AC1366" s="6" t="s">
        <v>37</v>
      </c>
      <c r="AD1366" s="6" t="s">
        <v>37</v>
      </c>
      <c r="AE1366" s="6" t="s">
        <v>37</v>
      </c>
    </row>
    <row r="1367">
      <c r="A1367" s="28" t="s">
        <v>3666</v>
      </c>
      <c r="B1367" s="6" t="s">
        <v>2724</v>
      </c>
      <c r="C1367" s="6" t="s">
        <v>2725</v>
      </c>
      <c r="D1367" s="7" t="s">
        <v>45</v>
      </c>
      <c r="E1367" s="28" t="s">
        <v>46</v>
      </c>
      <c r="F1367" s="5" t="s">
        <v>22</v>
      </c>
      <c r="G1367" s="6" t="s">
        <v>37</v>
      </c>
      <c r="H1367" s="6" t="s">
        <v>37</v>
      </c>
      <c r="I1367" s="6" t="s">
        <v>37</v>
      </c>
      <c r="J1367" s="8" t="s">
        <v>1248</v>
      </c>
      <c r="K1367" s="5" t="s">
        <v>1249</v>
      </c>
      <c r="L1367" s="7" t="s">
        <v>1250</v>
      </c>
      <c r="M1367" s="9">
        <v>98002</v>
      </c>
      <c r="N1367" s="5" t="s">
        <v>61</v>
      </c>
      <c r="O1367" s="32">
        <v>43997.4571643519</v>
      </c>
      <c r="P1367" s="33">
        <v>43997.4571643519</v>
      </c>
      <c r="Q1367" s="28" t="s">
        <v>2730</v>
      </c>
      <c r="R1367" s="29" t="s">
        <v>3759</v>
      </c>
      <c r="S1367" s="28" t="s">
        <v>64</v>
      </c>
      <c r="T1367" s="28" t="s">
        <v>65</v>
      </c>
      <c r="U1367" s="5" t="s">
        <v>66</v>
      </c>
      <c r="V1367" s="28" t="s">
        <v>850</v>
      </c>
      <c r="W1367" s="7" t="s">
        <v>1717</v>
      </c>
      <c r="X1367" s="7" t="s">
        <v>185</v>
      </c>
      <c r="Y1367" s="5" t="s">
        <v>827</v>
      </c>
      <c r="Z1367" s="5" t="s">
        <v>37</v>
      </c>
      <c r="AA1367" s="6" t="s">
        <v>37</v>
      </c>
      <c r="AB1367" s="6" t="s">
        <v>37</v>
      </c>
      <c r="AC1367" s="6" t="s">
        <v>37</v>
      </c>
      <c r="AD1367" s="6" t="s">
        <v>37</v>
      </c>
      <c r="AE1367" s="6" t="s">
        <v>37</v>
      </c>
    </row>
    <row r="1368">
      <c r="A1368" s="28" t="s">
        <v>3668</v>
      </c>
      <c r="B1368" s="6" t="s">
        <v>2724</v>
      </c>
      <c r="C1368" s="6" t="s">
        <v>2725</v>
      </c>
      <c r="D1368" s="7" t="s">
        <v>45</v>
      </c>
      <c r="E1368" s="28" t="s">
        <v>46</v>
      </c>
      <c r="F1368" s="5" t="s">
        <v>22</v>
      </c>
      <c r="G1368" s="6" t="s">
        <v>37</v>
      </c>
      <c r="H1368" s="6" t="s">
        <v>37</v>
      </c>
      <c r="I1368" s="6" t="s">
        <v>37</v>
      </c>
      <c r="J1368" s="8" t="s">
        <v>1248</v>
      </c>
      <c r="K1368" s="5" t="s">
        <v>1249</v>
      </c>
      <c r="L1368" s="7" t="s">
        <v>1250</v>
      </c>
      <c r="M1368" s="9">
        <v>98103</v>
      </c>
      <c r="N1368" s="5" t="s">
        <v>61</v>
      </c>
      <c r="O1368" s="32">
        <v>43997.4571643519</v>
      </c>
      <c r="P1368" s="33">
        <v>43997.4571643519</v>
      </c>
      <c r="Q1368" s="28" t="s">
        <v>3581</v>
      </c>
      <c r="R1368" s="29" t="s">
        <v>3760</v>
      </c>
      <c r="S1368" s="28" t="s">
        <v>64</v>
      </c>
      <c r="T1368" s="28" t="s">
        <v>78</v>
      </c>
      <c r="U1368" s="5" t="s">
        <v>79</v>
      </c>
      <c r="V1368" s="28" t="s">
        <v>850</v>
      </c>
      <c r="W1368" s="7" t="s">
        <v>2733</v>
      </c>
      <c r="X1368" s="7" t="s">
        <v>39</v>
      </c>
      <c r="Y1368" s="5" t="s">
        <v>827</v>
      </c>
      <c r="Z1368" s="5" t="s">
        <v>37</v>
      </c>
      <c r="AA1368" s="6" t="s">
        <v>37</v>
      </c>
      <c r="AB1368" s="6" t="s">
        <v>37</v>
      </c>
      <c r="AC1368" s="6" t="s">
        <v>37</v>
      </c>
      <c r="AD1368" s="6" t="s">
        <v>37</v>
      </c>
      <c r="AE1368" s="6" t="s">
        <v>37</v>
      </c>
    </row>
    <row r="1369">
      <c r="A1369" s="28" t="s">
        <v>3669</v>
      </c>
      <c r="B1369" s="6" t="s">
        <v>2724</v>
      </c>
      <c r="C1369" s="6" t="s">
        <v>2725</v>
      </c>
      <c r="D1369" s="7" t="s">
        <v>45</v>
      </c>
      <c r="E1369" s="28" t="s">
        <v>46</v>
      </c>
      <c r="F1369" s="5" t="s">
        <v>22</v>
      </c>
      <c r="G1369" s="6" t="s">
        <v>37</v>
      </c>
      <c r="H1369" s="6" t="s">
        <v>37</v>
      </c>
      <c r="I1369" s="6" t="s">
        <v>37</v>
      </c>
      <c r="J1369" s="8" t="s">
        <v>1248</v>
      </c>
      <c r="K1369" s="5" t="s">
        <v>1249</v>
      </c>
      <c r="L1369" s="7" t="s">
        <v>1250</v>
      </c>
      <c r="M1369" s="9">
        <v>98202</v>
      </c>
      <c r="N1369" s="5" t="s">
        <v>61</v>
      </c>
      <c r="O1369" s="32">
        <v>43997.4571643519</v>
      </c>
      <c r="P1369" s="33">
        <v>43997.4571643519</v>
      </c>
      <c r="Q1369" s="28" t="s">
        <v>2738</v>
      </c>
      <c r="R1369" s="29" t="s">
        <v>3761</v>
      </c>
      <c r="S1369" s="28" t="s">
        <v>64</v>
      </c>
      <c r="T1369" s="28" t="s">
        <v>285</v>
      </c>
      <c r="U1369" s="5" t="s">
        <v>66</v>
      </c>
      <c r="V1369" s="28" t="s">
        <v>850</v>
      </c>
      <c r="W1369" s="7" t="s">
        <v>2739</v>
      </c>
      <c r="X1369" s="7" t="s">
        <v>185</v>
      </c>
      <c r="Y1369" s="5" t="s">
        <v>827</v>
      </c>
      <c r="Z1369" s="5" t="s">
        <v>37</v>
      </c>
      <c r="AA1369" s="6" t="s">
        <v>37</v>
      </c>
      <c r="AB1369" s="6" t="s">
        <v>37</v>
      </c>
      <c r="AC1369" s="6" t="s">
        <v>37</v>
      </c>
      <c r="AD1369" s="6" t="s">
        <v>37</v>
      </c>
      <c r="AE1369" s="6" t="s">
        <v>37</v>
      </c>
    </row>
    <row r="1370">
      <c r="A1370" s="28" t="s">
        <v>3747</v>
      </c>
      <c r="B1370" s="6" t="s">
        <v>2724</v>
      </c>
      <c r="C1370" s="6" t="s">
        <v>2725</v>
      </c>
      <c r="D1370" s="7" t="s">
        <v>45</v>
      </c>
      <c r="E1370" s="28" t="s">
        <v>46</v>
      </c>
      <c r="F1370" s="5" t="s">
        <v>22</v>
      </c>
      <c r="G1370" s="6" t="s">
        <v>37</v>
      </c>
      <c r="H1370" s="6" t="s">
        <v>37</v>
      </c>
      <c r="I1370" s="6" t="s">
        <v>37</v>
      </c>
      <c r="J1370" s="8" t="s">
        <v>1248</v>
      </c>
      <c r="K1370" s="5" t="s">
        <v>1249</v>
      </c>
      <c r="L1370" s="7" t="s">
        <v>1250</v>
      </c>
      <c r="M1370" s="9">
        <v>97903</v>
      </c>
      <c r="N1370" s="5" t="s">
        <v>61</v>
      </c>
      <c r="O1370" s="32">
        <v>43997.4571643519</v>
      </c>
      <c r="P1370" s="33">
        <v>43997.4571643519</v>
      </c>
      <c r="Q1370" s="28" t="s">
        <v>3665</v>
      </c>
      <c r="R1370" s="29" t="s">
        <v>3762</v>
      </c>
      <c r="S1370" s="28" t="s">
        <v>64</v>
      </c>
      <c r="T1370" s="28" t="s">
        <v>95</v>
      </c>
      <c r="U1370" s="5" t="s">
        <v>66</v>
      </c>
      <c r="V1370" s="28" t="s">
        <v>850</v>
      </c>
      <c r="W1370" s="7" t="s">
        <v>2728</v>
      </c>
      <c r="X1370" s="7" t="s">
        <v>39</v>
      </c>
      <c r="Y1370" s="5" t="s">
        <v>827</v>
      </c>
      <c r="Z1370" s="5" t="s">
        <v>37</v>
      </c>
      <c r="AA1370" s="6" t="s">
        <v>37</v>
      </c>
      <c r="AB1370" s="6" t="s">
        <v>37</v>
      </c>
      <c r="AC1370" s="6" t="s">
        <v>37</v>
      </c>
      <c r="AD1370" s="6" t="s">
        <v>37</v>
      </c>
      <c r="AE1370" s="6" t="s">
        <v>37</v>
      </c>
    </row>
    <row r="1371">
      <c r="A1371" s="28" t="s">
        <v>3759</v>
      </c>
      <c r="B1371" s="6" t="s">
        <v>2724</v>
      </c>
      <c r="C1371" s="6" t="s">
        <v>2725</v>
      </c>
      <c r="D1371" s="7" t="s">
        <v>45</v>
      </c>
      <c r="E1371" s="28" t="s">
        <v>46</v>
      </c>
      <c r="F1371" s="5" t="s">
        <v>22</v>
      </c>
      <c r="G1371" s="6" t="s">
        <v>37</v>
      </c>
      <c r="H1371" s="6" t="s">
        <v>37</v>
      </c>
      <c r="I1371" s="6" t="s">
        <v>37</v>
      </c>
      <c r="J1371" s="8" t="s">
        <v>1248</v>
      </c>
      <c r="K1371" s="5" t="s">
        <v>1249</v>
      </c>
      <c r="L1371" s="7" t="s">
        <v>1250</v>
      </c>
      <c r="M1371" s="9">
        <v>98003</v>
      </c>
      <c r="N1371" s="5" t="s">
        <v>61</v>
      </c>
      <c r="O1371" s="32">
        <v>43997.4571643519</v>
      </c>
      <c r="P1371" s="33">
        <v>43997.4571643519</v>
      </c>
      <c r="Q1371" s="28" t="s">
        <v>3666</v>
      </c>
      <c r="R1371" s="29" t="s">
        <v>3763</v>
      </c>
      <c r="S1371" s="28" t="s">
        <v>64</v>
      </c>
      <c r="T1371" s="28" t="s">
        <v>65</v>
      </c>
      <c r="U1371" s="5" t="s">
        <v>66</v>
      </c>
      <c r="V1371" s="28" t="s">
        <v>850</v>
      </c>
      <c r="W1371" s="7" t="s">
        <v>1717</v>
      </c>
      <c r="X1371" s="7" t="s">
        <v>39</v>
      </c>
      <c r="Y1371" s="5" t="s">
        <v>827</v>
      </c>
      <c r="Z1371" s="5" t="s">
        <v>37</v>
      </c>
      <c r="AA1371" s="6" t="s">
        <v>37</v>
      </c>
      <c r="AB1371" s="6" t="s">
        <v>37</v>
      </c>
      <c r="AC1371" s="6" t="s">
        <v>37</v>
      </c>
      <c r="AD1371" s="6" t="s">
        <v>37</v>
      </c>
      <c r="AE1371" s="6" t="s">
        <v>37</v>
      </c>
    </row>
    <row r="1372">
      <c r="A1372" s="28" t="s">
        <v>3761</v>
      </c>
      <c r="B1372" s="6" t="s">
        <v>2724</v>
      </c>
      <c r="C1372" s="6" t="s">
        <v>2725</v>
      </c>
      <c r="D1372" s="7" t="s">
        <v>45</v>
      </c>
      <c r="E1372" s="28" t="s">
        <v>46</v>
      </c>
      <c r="F1372" s="5" t="s">
        <v>22</v>
      </c>
      <c r="G1372" s="6" t="s">
        <v>37</v>
      </c>
      <c r="H1372" s="6" t="s">
        <v>37</v>
      </c>
      <c r="I1372" s="6" t="s">
        <v>37</v>
      </c>
      <c r="J1372" s="8" t="s">
        <v>1248</v>
      </c>
      <c r="K1372" s="5" t="s">
        <v>1249</v>
      </c>
      <c r="L1372" s="7" t="s">
        <v>1250</v>
      </c>
      <c r="M1372" s="9">
        <v>98203</v>
      </c>
      <c r="N1372" s="5" t="s">
        <v>61</v>
      </c>
      <c r="O1372" s="32">
        <v>43997.4571643519</v>
      </c>
      <c r="P1372" s="33">
        <v>43997.4571643519</v>
      </c>
      <c r="Q1372" s="28" t="s">
        <v>3669</v>
      </c>
      <c r="R1372" s="29" t="s">
        <v>3764</v>
      </c>
      <c r="S1372" s="28" t="s">
        <v>64</v>
      </c>
      <c r="T1372" s="28" t="s">
        <v>285</v>
      </c>
      <c r="U1372" s="5" t="s">
        <v>66</v>
      </c>
      <c r="V1372" s="28" t="s">
        <v>850</v>
      </c>
      <c r="W1372" s="7" t="s">
        <v>2739</v>
      </c>
      <c r="X1372" s="7" t="s">
        <v>39</v>
      </c>
      <c r="Y1372" s="5" t="s">
        <v>827</v>
      </c>
      <c r="Z1372" s="5" t="s">
        <v>37</v>
      </c>
      <c r="AA1372" s="6" t="s">
        <v>37</v>
      </c>
      <c r="AB1372" s="6" t="s">
        <v>37</v>
      </c>
      <c r="AC1372" s="6" t="s">
        <v>37</v>
      </c>
      <c r="AD1372" s="6" t="s">
        <v>37</v>
      </c>
      <c r="AE1372" s="6" t="s">
        <v>37</v>
      </c>
    </row>
    <row r="1373">
      <c r="A1373" s="28" t="s">
        <v>3758</v>
      </c>
      <c r="B1373" s="6" t="s">
        <v>3683</v>
      </c>
      <c r="C1373" s="6" t="s">
        <v>3271</v>
      </c>
      <c r="D1373" s="7" t="s">
        <v>45</v>
      </c>
      <c r="E1373" s="28" t="s">
        <v>46</v>
      </c>
      <c r="F1373" s="5" t="s">
        <v>832</v>
      </c>
      <c r="G1373" s="6" t="s">
        <v>720</v>
      </c>
      <c r="H1373" s="6" t="s">
        <v>37</v>
      </c>
      <c r="I1373" s="6" t="s">
        <v>37</v>
      </c>
      <c r="J1373" s="8" t="s">
        <v>1248</v>
      </c>
      <c r="K1373" s="5" t="s">
        <v>1249</v>
      </c>
      <c r="L1373" s="7" t="s">
        <v>1250</v>
      </c>
      <c r="M1373" s="9">
        <v>98252</v>
      </c>
      <c r="N1373" s="5" t="s">
        <v>736</v>
      </c>
      <c r="O1373" s="32">
        <v>43997.4571643519</v>
      </c>
      <c r="P1373" s="33">
        <v>43997.4571643519</v>
      </c>
      <c r="Q1373" s="28" t="s">
        <v>3684</v>
      </c>
      <c r="R1373" s="29" t="s">
        <v>37</v>
      </c>
      <c r="S1373" s="28" t="s">
        <v>37</v>
      </c>
      <c r="T1373" s="28" t="s">
        <v>37</v>
      </c>
      <c r="U1373" s="5" t="s">
        <v>37</v>
      </c>
      <c r="V1373" s="28" t="s">
        <v>37</v>
      </c>
      <c r="W1373" s="7" t="s">
        <v>37</v>
      </c>
      <c r="X1373" s="7" t="s">
        <v>37</v>
      </c>
      <c r="Y1373" s="5" t="s">
        <v>37</v>
      </c>
      <c r="Z1373" s="5" t="s">
        <v>37</v>
      </c>
      <c r="AA1373" s="6" t="s">
        <v>37</v>
      </c>
      <c r="AB1373" s="6" t="s">
        <v>37</v>
      </c>
      <c r="AC1373" s="6" t="s">
        <v>37</v>
      </c>
      <c r="AD1373" s="6" t="s">
        <v>37</v>
      </c>
      <c r="AE1373" s="6" t="s">
        <v>37</v>
      </c>
    </row>
    <row r="1374">
      <c r="A1374" s="28" t="s">
        <v>3733</v>
      </c>
      <c r="B1374" s="6" t="s">
        <v>3479</v>
      </c>
      <c r="C1374" s="6" t="s">
        <v>3275</v>
      </c>
      <c r="D1374" s="7" t="s">
        <v>45</v>
      </c>
      <c r="E1374" s="28" t="s">
        <v>46</v>
      </c>
      <c r="F1374" s="5" t="s">
        <v>832</v>
      </c>
      <c r="G1374" s="6" t="s">
        <v>720</v>
      </c>
      <c r="H1374" s="6" t="s">
        <v>3255</v>
      </c>
      <c r="I1374" s="6" t="s">
        <v>37</v>
      </c>
      <c r="J1374" s="8" t="s">
        <v>840</v>
      </c>
      <c r="K1374" s="5" t="s">
        <v>841</v>
      </c>
      <c r="L1374" s="7" t="s">
        <v>842</v>
      </c>
      <c r="M1374" s="9">
        <v>19652</v>
      </c>
      <c r="N1374" s="5" t="s">
        <v>736</v>
      </c>
      <c r="O1374" s="32">
        <v>43997.4571643519</v>
      </c>
      <c r="P1374" s="33">
        <v>43997.4571643519</v>
      </c>
      <c r="Q1374" s="28" t="s">
        <v>3480</v>
      </c>
      <c r="R1374" s="29" t="s">
        <v>37</v>
      </c>
      <c r="S1374" s="28" t="s">
        <v>37</v>
      </c>
      <c r="T1374" s="28" t="s">
        <v>37</v>
      </c>
      <c r="U1374" s="5" t="s">
        <v>37</v>
      </c>
      <c r="V1374" s="28" t="s">
        <v>37</v>
      </c>
      <c r="W1374" s="7" t="s">
        <v>37</v>
      </c>
      <c r="X1374" s="7" t="s">
        <v>37</v>
      </c>
      <c r="Y1374" s="5" t="s">
        <v>37</v>
      </c>
      <c r="Z1374" s="5" t="s">
        <v>37</v>
      </c>
      <c r="AA1374" s="6" t="s">
        <v>37</v>
      </c>
      <c r="AB1374" s="6" t="s">
        <v>37</v>
      </c>
      <c r="AC1374" s="6" t="s">
        <v>37</v>
      </c>
      <c r="AD1374" s="6" t="s">
        <v>37</v>
      </c>
      <c r="AE1374" s="6" t="s">
        <v>37</v>
      </c>
    </row>
    <row r="1375">
      <c r="A1375" s="28" t="s">
        <v>1206</v>
      </c>
      <c r="B1375" s="6" t="s">
        <v>1204</v>
      </c>
      <c r="C1375" s="6" t="s">
        <v>276</v>
      </c>
      <c r="D1375" s="7" t="s">
        <v>45</v>
      </c>
      <c r="E1375" s="28" t="s">
        <v>46</v>
      </c>
      <c r="F1375" s="5" t="s">
        <v>839</v>
      </c>
      <c r="G1375" s="6" t="s">
        <v>37</v>
      </c>
      <c r="H1375" s="6" t="s">
        <v>37</v>
      </c>
      <c r="I1375" s="6" t="s">
        <v>37</v>
      </c>
      <c r="J1375" s="8" t="s">
        <v>1200</v>
      </c>
      <c r="K1375" s="5" t="s">
        <v>1201</v>
      </c>
      <c r="L1375" s="7" t="s">
        <v>1202</v>
      </c>
      <c r="M1375" s="9">
        <v>97201</v>
      </c>
      <c r="N1375" s="5" t="s">
        <v>736</v>
      </c>
      <c r="O1375" s="32">
        <v>43997.4571643519</v>
      </c>
      <c r="P1375" s="33">
        <v>43997.4571643519</v>
      </c>
      <c r="Q1375" s="28" t="s">
        <v>1203</v>
      </c>
      <c r="R1375" s="29" t="s">
        <v>37</v>
      </c>
      <c r="S1375" s="28" t="s">
        <v>37</v>
      </c>
      <c r="T1375" s="28" t="s">
        <v>37</v>
      </c>
      <c r="U1375" s="5" t="s">
        <v>37</v>
      </c>
      <c r="V1375" s="28" t="s">
        <v>37</v>
      </c>
      <c r="W1375" s="7" t="s">
        <v>37</v>
      </c>
      <c r="X1375" s="7" t="s">
        <v>37</v>
      </c>
      <c r="Y1375" s="5" t="s">
        <v>37</v>
      </c>
      <c r="Z1375" s="5" t="s">
        <v>37</v>
      </c>
      <c r="AA1375" s="6" t="s">
        <v>37</v>
      </c>
      <c r="AB1375" s="6" t="s">
        <v>37</v>
      </c>
      <c r="AC1375" s="6" t="s">
        <v>37</v>
      </c>
      <c r="AD1375" s="6" t="s">
        <v>37</v>
      </c>
      <c r="AE1375" s="6" t="s">
        <v>37</v>
      </c>
    </row>
    <row r="1376">
      <c r="A1376" s="28" t="s">
        <v>3749</v>
      </c>
      <c r="B1376" s="6" t="s">
        <v>846</v>
      </c>
      <c r="C1376" s="6" t="s">
        <v>1277</v>
      </c>
      <c r="D1376" s="7" t="s">
        <v>45</v>
      </c>
      <c r="E1376" s="28" t="s">
        <v>46</v>
      </c>
      <c r="F1376" s="5" t="s">
        <v>22</v>
      </c>
      <c r="G1376" s="6" t="s">
        <v>37</v>
      </c>
      <c r="H1376" s="6" t="s">
        <v>37</v>
      </c>
      <c r="I1376" s="6" t="s">
        <v>37</v>
      </c>
      <c r="J1376" s="8" t="s">
        <v>840</v>
      </c>
      <c r="K1376" s="5" t="s">
        <v>841</v>
      </c>
      <c r="L1376" s="7" t="s">
        <v>842</v>
      </c>
      <c r="M1376" s="9">
        <v>19503</v>
      </c>
      <c r="N1376" s="5" t="s">
        <v>61</v>
      </c>
      <c r="O1376" s="32">
        <v>43997.4571643519</v>
      </c>
      <c r="P1376" s="33">
        <v>43997.4571643519</v>
      </c>
      <c r="Q1376" s="28" t="s">
        <v>3658</v>
      </c>
      <c r="R1376" s="29" t="s">
        <v>3765</v>
      </c>
      <c r="S1376" s="28" t="s">
        <v>848</v>
      </c>
      <c r="T1376" s="28" t="s">
        <v>65</v>
      </c>
      <c r="U1376" s="5" t="s">
        <v>1128</v>
      </c>
      <c r="V1376" s="28" t="s">
        <v>850</v>
      </c>
      <c r="W1376" s="7" t="s">
        <v>1279</v>
      </c>
      <c r="X1376" s="7" t="s">
        <v>39</v>
      </c>
      <c r="Y1376" s="5" t="s">
        <v>827</v>
      </c>
      <c r="Z1376" s="5" t="s">
        <v>37</v>
      </c>
      <c r="AA1376" s="6" t="s">
        <v>37</v>
      </c>
      <c r="AB1376" s="6" t="s">
        <v>37</v>
      </c>
      <c r="AC1376" s="6" t="s">
        <v>37</v>
      </c>
      <c r="AD1376" s="6" t="s">
        <v>37</v>
      </c>
      <c r="AE1376" s="6" t="s">
        <v>37</v>
      </c>
    </row>
    <row r="1377">
      <c r="A1377" s="28" t="s">
        <v>3750</v>
      </c>
      <c r="B1377" s="6" t="s">
        <v>846</v>
      </c>
      <c r="C1377" s="6" t="s">
        <v>1277</v>
      </c>
      <c r="D1377" s="7" t="s">
        <v>45</v>
      </c>
      <c r="E1377" s="28" t="s">
        <v>46</v>
      </c>
      <c r="F1377" s="5" t="s">
        <v>22</v>
      </c>
      <c r="G1377" s="6" t="s">
        <v>37</v>
      </c>
      <c r="H1377" s="6" t="s">
        <v>37</v>
      </c>
      <c r="I1377" s="6" t="s">
        <v>37</v>
      </c>
      <c r="J1377" s="8" t="s">
        <v>840</v>
      </c>
      <c r="K1377" s="5" t="s">
        <v>841</v>
      </c>
      <c r="L1377" s="7" t="s">
        <v>842</v>
      </c>
      <c r="M1377" s="9">
        <v>19603</v>
      </c>
      <c r="N1377" s="5" t="s">
        <v>61</v>
      </c>
      <c r="O1377" s="32">
        <v>43997.4571643519</v>
      </c>
      <c r="P1377" s="33">
        <v>43997.4571643519</v>
      </c>
      <c r="Q1377" s="28" t="s">
        <v>3659</v>
      </c>
      <c r="R1377" s="29" t="s">
        <v>3766</v>
      </c>
      <c r="S1377" s="28" t="s">
        <v>64</v>
      </c>
      <c r="T1377" s="28" t="s">
        <v>65</v>
      </c>
      <c r="U1377" s="5" t="s">
        <v>66</v>
      </c>
      <c r="V1377" s="28" t="s">
        <v>850</v>
      </c>
      <c r="W1377" s="7" t="s">
        <v>1288</v>
      </c>
      <c r="X1377" s="7" t="s">
        <v>39</v>
      </c>
      <c r="Y1377" s="5" t="s">
        <v>863</v>
      </c>
      <c r="Z1377" s="5" t="s">
        <v>37</v>
      </c>
      <c r="AA1377" s="6" t="s">
        <v>37</v>
      </c>
      <c r="AB1377" s="6" t="s">
        <v>37</v>
      </c>
      <c r="AC1377" s="6" t="s">
        <v>37</v>
      </c>
      <c r="AD1377" s="6" t="s">
        <v>37</v>
      </c>
      <c r="AE1377" s="6" t="s">
        <v>37</v>
      </c>
    </row>
    <row r="1378">
      <c r="A1378" s="28" t="s">
        <v>3757</v>
      </c>
      <c r="B1378" s="6" t="s">
        <v>2126</v>
      </c>
      <c r="C1378" s="6" t="s">
        <v>2127</v>
      </c>
      <c r="D1378" s="7" t="s">
        <v>45</v>
      </c>
      <c r="E1378" s="28" t="s">
        <v>46</v>
      </c>
      <c r="F1378" s="5" t="s">
        <v>839</v>
      </c>
      <c r="G1378" s="6" t="s">
        <v>56</v>
      </c>
      <c r="H1378" s="6" t="s">
        <v>37</v>
      </c>
      <c r="I1378" s="6" t="s">
        <v>37</v>
      </c>
      <c r="J1378" s="8" t="s">
        <v>1745</v>
      </c>
      <c r="K1378" s="5" t="s">
        <v>1746</v>
      </c>
      <c r="L1378" s="7" t="s">
        <v>1747</v>
      </c>
      <c r="M1378" s="9">
        <v>35904</v>
      </c>
      <c r="N1378" s="5" t="s">
        <v>129</v>
      </c>
      <c r="O1378" s="32">
        <v>43997.4571643519</v>
      </c>
      <c r="P1378" s="33">
        <v>43997.4571643519</v>
      </c>
      <c r="Q1378" s="28" t="s">
        <v>3720</v>
      </c>
      <c r="R1378" s="29" t="s">
        <v>37</v>
      </c>
      <c r="S1378" s="28" t="s">
        <v>37</v>
      </c>
      <c r="T1378" s="28" t="s">
        <v>37</v>
      </c>
      <c r="U1378" s="5" t="s">
        <v>37</v>
      </c>
      <c r="V1378" s="28" t="s">
        <v>37</v>
      </c>
      <c r="W1378" s="7" t="s">
        <v>37</v>
      </c>
      <c r="X1378" s="7" t="s">
        <v>37</v>
      </c>
      <c r="Y1378" s="5" t="s">
        <v>37</v>
      </c>
      <c r="Z1378" s="5" t="s">
        <v>37</v>
      </c>
      <c r="AA1378" s="6" t="s">
        <v>37</v>
      </c>
      <c r="AB1378" s="6" t="s">
        <v>37</v>
      </c>
      <c r="AC1378" s="6" t="s">
        <v>37</v>
      </c>
      <c r="AD1378" s="6" t="s">
        <v>37</v>
      </c>
      <c r="AE1378" s="6" t="s">
        <v>37</v>
      </c>
    </row>
    <row r="1379">
      <c r="A1379" s="28" t="s">
        <v>3655</v>
      </c>
      <c r="B1379" s="6" t="s">
        <v>2515</v>
      </c>
      <c r="C1379" s="6" t="s">
        <v>633</v>
      </c>
      <c r="D1379" s="7" t="s">
        <v>45</v>
      </c>
      <c r="E1379" s="28" t="s">
        <v>46</v>
      </c>
      <c r="F1379" s="5" t="s">
        <v>832</v>
      </c>
      <c r="G1379" s="6" t="s">
        <v>821</v>
      </c>
      <c r="H1379" s="6" t="s">
        <v>37</v>
      </c>
      <c r="I1379" s="6" t="s">
        <v>37</v>
      </c>
      <c r="J1379" s="8" t="s">
        <v>1745</v>
      </c>
      <c r="K1379" s="5" t="s">
        <v>1746</v>
      </c>
      <c r="L1379" s="7" t="s">
        <v>1747</v>
      </c>
      <c r="M1379" s="9">
        <v>36102</v>
      </c>
      <c r="N1379" s="5" t="s">
        <v>129</v>
      </c>
      <c r="O1379" s="32">
        <v>43997.4571643519</v>
      </c>
      <c r="P1379" s="33">
        <v>43997.4571643519</v>
      </c>
      <c r="Q1379" s="28" t="s">
        <v>2516</v>
      </c>
      <c r="R1379" s="29" t="s">
        <v>37</v>
      </c>
      <c r="S1379" s="28" t="s">
        <v>37</v>
      </c>
      <c r="T1379" s="28" t="s">
        <v>37</v>
      </c>
      <c r="U1379" s="5" t="s">
        <v>37</v>
      </c>
      <c r="V1379" s="28" t="s">
        <v>184</v>
      </c>
      <c r="W1379" s="7" t="s">
        <v>37</v>
      </c>
      <c r="X1379" s="7" t="s">
        <v>37</v>
      </c>
      <c r="Y1379" s="5" t="s">
        <v>37</v>
      </c>
      <c r="Z1379" s="5" t="s">
        <v>37</v>
      </c>
      <c r="AA1379" s="6" t="s">
        <v>37</v>
      </c>
      <c r="AB1379" s="6" t="s">
        <v>37</v>
      </c>
      <c r="AC1379" s="6" t="s">
        <v>37</v>
      </c>
      <c r="AD1379" s="6" t="s">
        <v>37</v>
      </c>
      <c r="AE1379" s="6" t="s">
        <v>37</v>
      </c>
    </row>
    <row r="1380">
      <c r="A1380" s="28" t="s">
        <v>3664</v>
      </c>
      <c r="B1380" s="6" t="s">
        <v>3767</v>
      </c>
      <c r="C1380" s="6" t="s">
        <v>90</v>
      </c>
      <c r="D1380" s="7" t="s">
        <v>45</v>
      </c>
      <c r="E1380" s="28" t="s">
        <v>46</v>
      </c>
      <c r="F1380" s="5" t="s">
        <v>880</v>
      </c>
      <c r="G1380" s="6" t="s">
        <v>965</v>
      </c>
      <c r="H1380" s="6" t="s">
        <v>37</v>
      </c>
      <c r="I1380" s="6" t="s">
        <v>37</v>
      </c>
      <c r="J1380" s="8" t="s">
        <v>1585</v>
      </c>
      <c r="K1380" s="5" t="s">
        <v>1586</v>
      </c>
      <c r="L1380" s="7" t="s">
        <v>1587</v>
      </c>
      <c r="M1380" s="9">
        <v>426401</v>
      </c>
      <c r="N1380" s="5" t="s">
        <v>41</v>
      </c>
      <c r="O1380" s="32">
        <v>43997.4571643519</v>
      </c>
      <c r="P1380" s="33">
        <v>43997.4571643519</v>
      </c>
      <c r="Q1380" s="28" t="s">
        <v>3662</v>
      </c>
      <c r="R1380" s="29" t="s">
        <v>37</v>
      </c>
      <c r="S1380" s="28" t="s">
        <v>64</v>
      </c>
      <c r="T1380" s="28" t="s">
        <v>37</v>
      </c>
      <c r="U1380" s="5" t="s">
        <v>37</v>
      </c>
      <c r="V1380" s="28" t="s">
        <v>184</v>
      </c>
      <c r="W1380" s="7" t="s">
        <v>37</v>
      </c>
      <c r="X1380" s="7" t="s">
        <v>37</v>
      </c>
      <c r="Y1380" s="5" t="s">
        <v>37</v>
      </c>
      <c r="Z1380" s="5" t="s">
        <v>37</v>
      </c>
      <c r="AA1380" s="6" t="s">
        <v>37</v>
      </c>
      <c r="AB1380" s="6" t="s">
        <v>1164</v>
      </c>
      <c r="AC1380" s="6" t="s">
        <v>2034</v>
      </c>
      <c r="AD1380" s="6" t="s">
        <v>37</v>
      </c>
      <c r="AE1380" s="6" t="s">
        <v>37</v>
      </c>
    </row>
    <row r="1381">
      <c r="A1381" s="28" t="s">
        <v>3602</v>
      </c>
      <c r="B1381" s="6" t="s">
        <v>3768</v>
      </c>
      <c r="C1381" s="6" t="s">
        <v>124</v>
      </c>
      <c r="D1381" s="7" t="s">
        <v>45</v>
      </c>
      <c r="E1381" s="28" t="s">
        <v>46</v>
      </c>
      <c r="F1381" s="5" t="s">
        <v>880</v>
      </c>
      <c r="G1381" s="6" t="s">
        <v>37</v>
      </c>
      <c r="H1381" s="6" t="s">
        <v>37</v>
      </c>
      <c r="I1381" s="6" t="s">
        <v>37</v>
      </c>
      <c r="J1381" s="8" t="s">
        <v>721</v>
      </c>
      <c r="K1381" s="5" t="s">
        <v>722</v>
      </c>
      <c r="L1381" s="7" t="s">
        <v>723</v>
      </c>
      <c r="M1381" s="9">
        <v>89502</v>
      </c>
      <c r="N1381" s="5" t="s">
        <v>41</v>
      </c>
      <c r="O1381" s="32">
        <v>43997.4571643519</v>
      </c>
      <c r="P1381" s="33">
        <v>43997.4571643519</v>
      </c>
      <c r="Q1381" s="28" t="s">
        <v>1493</v>
      </c>
      <c r="R1381" s="29" t="s">
        <v>37</v>
      </c>
      <c r="S1381" s="28" t="s">
        <v>64</v>
      </c>
      <c r="T1381" s="28" t="s">
        <v>37</v>
      </c>
      <c r="U1381" s="5" t="s">
        <v>37</v>
      </c>
      <c r="V1381" s="28" t="s">
        <v>37</v>
      </c>
      <c r="W1381" s="7" t="s">
        <v>37</v>
      </c>
      <c r="X1381" s="7" t="s">
        <v>37</v>
      </c>
      <c r="Y1381" s="5" t="s">
        <v>37</v>
      </c>
      <c r="Z1381" s="5" t="s">
        <v>37</v>
      </c>
      <c r="AA1381" s="6" t="s">
        <v>1494</v>
      </c>
      <c r="AB1381" s="6" t="s">
        <v>881</v>
      </c>
      <c r="AC1381" s="6" t="s">
        <v>1495</v>
      </c>
      <c r="AD1381" s="6" t="s">
        <v>37</v>
      </c>
      <c r="AE1381" s="6" t="s">
        <v>37</v>
      </c>
    </row>
    <row r="1382">
      <c r="A1382" s="28" t="s">
        <v>3606</v>
      </c>
      <c r="B1382" s="6" t="s">
        <v>3769</v>
      </c>
      <c r="C1382" s="6" t="s">
        <v>73</v>
      </c>
      <c r="D1382" s="7" t="s">
        <v>45</v>
      </c>
      <c r="E1382" s="28" t="s">
        <v>46</v>
      </c>
      <c r="F1382" s="5" t="s">
        <v>880</v>
      </c>
      <c r="G1382" s="6" t="s">
        <v>965</v>
      </c>
      <c r="H1382" s="6" t="s">
        <v>37</v>
      </c>
      <c r="I1382" s="6" t="s">
        <v>37</v>
      </c>
      <c r="J1382" s="8" t="s">
        <v>1639</v>
      </c>
      <c r="K1382" s="5" t="s">
        <v>1640</v>
      </c>
      <c r="L1382" s="7" t="s">
        <v>1641</v>
      </c>
      <c r="M1382" s="9">
        <v>422101</v>
      </c>
      <c r="N1382" s="5" t="s">
        <v>41</v>
      </c>
      <c r="O1382" s="32">
        <v>43997.4571643519</v>
      </c>
      <c r="P1382" s="33">
        <v>43997.4571643519</v>
      </c>
      <c r="Q1382" s="28" t="s">
        <v>3604</v>
      </c>
      <c r="R1382" s="29" t="s">
        <v>37</v>
      </c>
      <c r="S1382" s="28" t="s">
        <v>64</v>
      </c>
      <c r="T1382" s="28" t="s">
        <v>37</v>
      </c>
      <c r="U1382" s="5" t="s">
        <v>37</v>
      </c>
      <c r="V1382" s="28" t="s">
        <v>303</v>
      </c>
      <c r="W1382" s="7" t="s">
        <v>37</v>
      </c>
      <c r="X1382" s="7" t="s">
        <v>37</v>
      </c>
      <c r="Y1382" s="5" t="s">
        <v>37</v>
      </c>
      <c r="Z1382" s="5" t="s">
        <v>37</v>
      </c>
      <c r="AA1382" s="6" t="s">
        <v>37</v>
      </c>
      <c r="AB1382" s="6" t="s">
        <v>881</v>
      </c>
      <c r="AC1382" s="6" t="s">
        <v>37</v>
      </c>
      <c r="AD1382" s="6" t="s">
        <v>37</v>
      </c>
      <c r="AE1382" s="6" t="s">
        <v>37</v>
      </c>
    </row>
    <row r="1383">
      <c r="A1383" s="28" t="s">
        <v>3521</v>
      </c>
      <c r="B1383" s="6" t="s">
        <v>3520</v>
      </c>
      <c r="C1383" s="6" t="s">
        <v>267</v>
      </c>
      <c r="D1383" s="7" t="s">
        <v>45</v>
      </c>
      <c r="E1383" s="28" t="s">
        <v>46</v>
      </c>
      <c r="F1383" s="5" t="s">
        <v>832</v>
      </c>
      <c r="G1383" s="6" t="s">
        <v>965</v>
      </c>
      <c r="H1383" s="6" t="s">
        <v>37</v>
      </c>
      <c r="I1383" s="6" t="s">
        <v>37</v>
      </c>
      <c r="J1383" s="8" t="s">
        <v>2898</v>
      </c>
      <c r="K1383" s="5" t="s">
        <v>2899</v>
      </c>
      <c r="L1383" s="7" t="s">
        <v>2900</v>
      </c>
      <c r="M1383" s="9">
        <v>43851</v>
      </c>
      <c r="N1383" s="5" t="s">
        <v>129</v>
      </c>
      <c r="O1383" s="32">
        <v>43997.4571643519</v>
      </c>
      <c r="P1383" s="33">
        <v>43997.4571643519</v>
      </c>
      <c r="Q1383" s="28" t="s">
        <v>3519</v>
      </c>
      <c r="R1383" s="29" t="s">
        <v>37</v>
      </c>
      <c r="S1383" s="28" t="s">
        <v>37</v>
      </c>
      <c r="T1383" s="28" t="s">
        <v>37</v>
      </c>
      <c r="U1383" s="5" t="s">
        <v>37</v>
      </c>
      <c r="V1383" s="28" t="s">
        <v>37</v>
      </c>
      <c r="W1383" s="7" t="s">
        <v>37</v>
      </c>
      <c r="X1383" s="7" t="s">
        <v>37</v>
      </c>
      <c r="Y1383" s="5" t="s">
        <v>37</v>
      </c>
      <c r="Z1383" s="5" t="s">
        <v>37</v>
      </c>
      <c r="AA1383" s="6" t="s">
        <v>37</v>
      </c>
      <c r="AB1383" s="6" t="s">
        <v>37</v>
      </c>
      <c r="AC1383" s="6" t="s">
        <v>37</v>
      </c>
      <c r="AD1383" s="6" t="s">
        <v>37</v>
      </c>
      <c r="AE1383" s="6" t="s">
        <v>37</v>
      </c>
    </row>
    <row r="1384">
      <c r="A1384" s="28" t="s">
        <v>3754</v>
      </c>
      <c r="B1384" s="6" t="s">
        <v>3752</v>
      </c>
      <c r="C1384" s="6" t="s">
        <v>3753</v>
      </c>
      <c r="D1384" s="7" t="s">
        <v>45</v>
      </c>
      <c r="E1384" s="28" t="s">
        <v>46</v>
      </c>
      <c r="F1384" s="5" t="s">
        <v>832</v>
      </c>
      <c r="G1384" s="6" t="s">
        <v>720</v>
      </c>
      <c r="H1384" s="6" t="s">
        <v>37</v>
      </c>
      <c r="I1384" s="6" t="s">
        <v>37</v>
      </c>
      <c r="J1384" s="8" t="s">
        <v>2898</v>
      </c>
      <c r="K1384" s="5" t="s">
        <v>2899</v>
      </c>
      <c r="L1384" s="7" t="s">
        <v>2900</v>
      </c>
      <c r="M1384" s="9">
        <v>44866</v>
      </c>
      <c r="N1384" s="5" t="s">
        <v>129</v>
      </c>
      <c r="O1384" s="32">
        <v>43997.4571643519</v>
      </c>
      <c r="P1384" s="33">
        <v>43997.4571643519</v>
      </c>
      <c r="Q1384" s="28" t="s">
        <v>3751</v>
      </c>
      <c r="R1384" s="29" t="s">
        <v>37</v>
      </c>
      <c r="S1384" s="28" t="s">
        <v>37</v>
      </c>
      <c r="T1384" s="28" t="s">
        <v>37</v>
      </c>
      <c r="U1384" s="5" t="s">
        <v>37</v>
      </c>
      <c r="V1384" s="28" t="s">
        <v>37</v>
      </c>
      <c r="W1384" s="7" t="s">
        <v>37</v>
      </c>
      <c r="X1384" s="7" t="s">
        <v>37</v>
      </c>
      <c r="Y1384" s="5" t="s">
        <v>37</v>
      </c>
      <c r="Z1384" s="5" t="s">
        <v>37</v>
      </c>
      <c r="AA1384" s="6" t="s">
        <v>37</v>
      </c>
      <c r="AB1384" s="6" t="s">
        <v>37</v>
      </c>
      <c r="AC1384" s="6" t="s">
        <v>37</v>
      </c>
      <c r="AD1384" s="6" t="s">
        <v>37</v>
      </c>
      <c r="AE1384" s="6" t="s">
        <v>37</v>
      </c>
    </row>
    <row r="1385">
      <c r="A1385" s="28" t="s">
        <v>3741</v>
      </c>
      <c r="B1385" s="6" t="s">
        <v>2979</v>
      </c>
      <c r="C1385" s="6" t="s">
        <v>73</v>
      </c>
      <c r="D1385" s="7" t="s">
        <v>45</v>
      </c>
      <c r="E1385" s="28" t="s">
        <v>46</v>
      </c>
      <c r="F1385" s="5" t="s">
        <v>832</v>
      </c>
      <c r="G1385" s="6" t="s">
        <v>37</v>
      </c>
      <c r="H1385" s="6" t="s">
        <v>37</v>
      </c>
      <c r="I1385" s="6" t="s">
        <v>37</v>
      </c>
      <c r="J1385" s="8" t="s">
        <v>953</v>
      </c>
      <c r="K1385" s="5" t="s">
        <v>954</v>
      </c>
      <c r="L1385" s="7" t="s">
        <v>955</v>
      </c>
      <c r="M1385" s="9">
        <v>48403</v>
      </c>
      <c r="N1385" s="5" t="s">
        <v>129</v>
      </c>
      <c r="O1385" s="32">
        <v>43997.4571643519</v>
      </c>
      <c r="P1385" s="33">
        <v>43997.4571643519</v>
      </c>
      <c r="Q1385" s="28" t="s">
        <v>3650</v>
      </c>
      <c r="R1385" s="29" t="s">
        <v>37</v>
      </c>
      <c r="S1385" s="28" t="s">
        <v>64</v>
      </c>
      <c r="T1385" s="28" t="s">
        <v>37</v>
      </c>
      <c r="U1385" s="5" t="s">
        <v>37</v>
      </c>
      <c r="V1385" s="28" t="s">
        <v>67</v>
      </c>
      <c r="W1385" s="7" t="s">
        <v>37</v>
      </c>
      <c r="X1385" s="7" t="s">
        <v>37</v>
      </c>
      <c r="Y1385" s="5" t="s">
        <v>37</v>
      </c>
      <c r="Z1385" s="5" t="s">
        <v>37</v>
      </c>
      <c r="AA1385" s="6" t="s">
        <v>37</v>
      </c>
      <c r="AB1385" s="6" t="s">
        <v>37</v>
      </c>
      <c r="AC1385" s="6" t="s">
        <v>37</v>
      </c>
      <c r="AD1385" s="6" t="s">
        <v>37</v>
      </c>
      <c r="AE1385" s="6" t="s">
        <v>37</v>
      </c>
    </row>
    <row r="1386">
      <c r="A1386" s="28" t="s">
        <v>3649</v>
      </c>
      <c r="B1386" s="6" t="s">
        <v>2976</v>
      </c>
      <c r="C1386" s="6" t="s">
        <v>3648</v>
      </c>
      <c r="D1386" s="7" t="s">
        <v>45</v>
      </c>
      <c r="E1386" s="28" t="s">
        <v>46</v>
      </c>
      <c r="F1386" s="5" t="s">
        <v>832</v>
      </c>
      <c r="G1386" s="6" t="s">
        <v>37</v>
      </c>
      <c r="H1386" s="6" t="s">
        <v>37</v>
      </c>
      <c r="I1386" s="6" t="s">
        <v>37</v>
      </c>
      <c r="J1386" s="8" t="s">
        <v>953</v>
      </c>
      <c r="K1386" s="5" t="s">
        <v>954</v>
      </c>
      <c r="L1386" s="7" t="s">
        <v>955</v>
      </c>
      <c r="M1386" s="9">
        <v>48302</v>
      </c>
      <c r="N1386" s="5" t="s">
        <v>129</v>
      </c>
      <c r="O1386" s="32">
        <v>43997.4571643519</v>
      </c>
      <c r="P1386" s="33">
        <v>43997.4571643519</v>
      </c>
      <c r="Q1386" s="28" t="s">
        <v>2977</v>
      </c>
      <c r="R1386" s="29" t="s">
        <v>37</v>
      </c>
      <c r="S1386" s="28" t="s">
        <v>64</v>
      </c>
      <c r="T1386" s="28" t="s">
        <v>37</v>
      </c>
      <c r="U1386" s="5" t="s">
        <v>37</v>
      </c>
      <c r="V1386" s="28" t="s">
        <v>67</v>
      </c>
      <c r="W1386" s="7" t="s">
        <v>37</v>
      </c>
      <c r="X1386" s="7" t="s">
        <v>37</v>
      </c>
      <c r="Y1386" s="5" t="s">
        <v>37</v>
      </c>
      <c r="Z1386" s="5" t="s">
        <v>37</v>
      </c>
      <c r="AA1386" s="6" t="s">
        <v>37</v>
      </c>
      <c r="AB1386" s="6" t="s">
        <v>37</v>
      </c>
      <c r="AC1386" s="6" t="s">
        <v>37</v>
      </c>
      <c r="AD1386" s="6" t="s">
        <v>37</v>
      </c>
      <c r="AE1386" s="6" t="s">
        <v>37</v>
      </c>
    </row>
    <row r="1387">
      <c r="A1387" s="28" t="s">
        <v>3744</v>
      </c>
      <c r="B1387" s="6" t="s">
        <v>846</v>
      </c>
      <c r="C1387" s="6" t="s">
        <v>838</v>
      </c>
      <c r="D1387" s="7" t="s">
        <v>45</v>
      </c>
      <c r="E1387" s="28" t="s">
        <v>46</v>
      </c>
      <c r="F1387" s="5" t="s">
        <v>22</v>
      </c>
      <c r="G1387" s="6" t="s">
        <v>821</v>
      </c>
      <c r="H1387" s="6" t="s">
        <v>37</v>
      </c>
      <c r="I1387" s="6" t="s">
        <v>37</v>
      </c>
      <c r="J1387" s="8" t="s">
        <v>840</v>
      </c>
      <c r="K1387" s="5" t="s">
        <v>841</v>
      </c>
      <c r="L1387" s="7" t="s">
        <v>842</v>
      </c>
      <c r="M1387" s="9">
        <v>19304</v>
      </c>
      <c r="N1387" s="5" t="s">
        <v>61</v>
      </c>
      <c r="O1387" s="32">
        <v>43998.6868390046</v>
      </c>
      <c r="P1387" s="33">
        <v>44006.8191299421</v>
      </c>
      <c r="Q1387" s="28" t="s">
        <v>3721</v>
      </c>
      <c r="R1387" s="29" t="s">
        <v>3770</v>
      </c>
      <c r="S1387" s="28" t="s">
        <v>848</v>
      </c>
      <c r="T1387" s="28" t="s">
        <v>172</v>
      </c>
      <c r="U1387" s="5" t="s">
        <v>849</v>
      </c>
      <c r="V1387" s="28" t="s">
        <v>850</v>
      </c>
      <c r="W1387" s="7" t="s">
        <v>851</v>
      </c>
      <c r="X1387" s="7" t="s">
        <v>49</v>
      </c>
      <c r="Y1387" s="5" t="s">
        <v>827</v>
      </c>
      <c r="Z1387" s="5" t="s">
        <v>37</v>
      </c>
      <c r="AA1387" s="6" t="s">
        <v>37</v>
      </c>
      <c r="AB1387" s="6" t="s">
        <v>37</v>
      </c>
      <c r="AC1387" s="6" t="s">
        <v>37</v>
      </c>
      <c r="AD1387" s="6" t="s">
        <v>37</v>
      </c>
      <c r="AE1387" s="6" t="s">
        <v>37</v>
      </c>
    </row>
    <row r="1388">
      <c r="A1388" s="28" t="s">
        <v>3748</v>
      </c>
      <c r="B1388" s="6" t="s">
        <v>846</v>
      </c>
      <c r="C1388" s="6" t="s">
        <v>838</v>
      </c>
      <c r="D1388" s="7" t="s">
        <v>45</v>
      </c>
      <c r="E1388" s="28" t="s">
        <v>46</v>
      </c>
      <c r="F1388" s="5" t="s">
        <v>22</v>
      </c>
      <c r="G1388" s="6" t="s">
        <v>965</v>
      </c>
      <c r="H1388" s="6" t="s">
        <v>37</v>
      </c>
      <c r="I1388" s="6" t="s">
        <v>37</v>
      </c>
      <c r="J1388" s="8" t="s">
        <v>840</v>
      </c>
      <c r="K1388" s="5" t="s">
        <v>841</v>
      </c>
      <c r="L1388" s="7" t="s">
        <v>842</v>
      </c>
      <c r="M1388" s="9">
        <v>19403</v>
      </c>
      <c r="N1388" s="5" t="s">
        <v>129</v>
      </c>
      <c r="O1388" s="32">
        <v>43998.6868553241</v>
      </c>
      <c r="P1388" s="33">
        <v>44006.8191299421</v>
      </c>
      <c r="Q1388" s="28" t="s">
        <v>3657</v>
      </c>
      <c r="R1388" s="29" t="s">
        <v>37</v>
      </c>
      <c r="S1388" s="28" t="s">
        <v>64</v>
      </c>
      <c r="T1388" s="28" t="s">
        <v>172</v>
      </c>
      <c r="U1388" s="5" t="s">
        <v>66</v>
      </c>
      <c r="V1388" s="28" t="s">
        <v>850</v>
      </c>
      <c r="W1388" s="7" t="s">
        <v>862</v>
      </c>
      <c r="X1388" s="7" t="s">
        <v>39</v>
      </c>
      <c r="Y1388" s="5" t="s">
        <v>863</v>
      </c>
      <c r="Z1388" s="5" t="s">
        <v>3771</v>
      </c>
      <c r="AA1388" s="6" t="s">
        <v>37</v>
      </c>
      <c r="AB1388" s="6" t="s">
        <v>37</v>
      </c>
      <c r="AC1388" s="6" t="s">
        <v>37</v>
      </c>
      <c r="AD1388" s="6" t="s">
        <v>37</v>
      </c>
      <c r="AE1388" s="6" t="s">
        <v>37</v>
      </c>
    </row>
    <row r="1389">
      <c r="A1389" s="28" t="s">
        <v>3765</v>
      </c>
      <c r="B1389" s="6" t="s">
        <v>846</v>
      </c>
      <c r="C1389" s="6" t="s">
        <v>1277</v>
      </c>
      <c r="D1389" s="7" t="s">
        <v>45</v>
      </c>
      <c r="E1389" s="28" t="s">
        <v>46</v>
      </c>
      <c r="F1389" s="5" t="s">
        <v>22</v>
      </c>
      <c r="G1389" s="6" t="s">
        <v>965</v>
      </c>
      <c r="H1389" s="6" t="s">
        <v>37</v>
      </c>
      <c r="I1389" s="6" t="s">
        <v>37</v>
      </c>
      <c r="J1389" s="8" t="s">
        <v>840</v>
      </c>
      <c r="K1389" s="5" t="s">
        <v>841</v>
      </c>
      <c r="L1389" s="7" t="s">
        <v>842</v>
      </c>
      <c r="M1389" s="9">
        <v>19504</v>
      </c>
      <c r="N1389" s="5" t="s">
        <v>129</v>
      </c>
      <c r="O1389" s="32">
        <v>43998.6868708681</v>
      </c>
      <c r="P1389" s="33">
        <v>44006.8191299421</v>
      </c>
      <c r="Q1389" s="28" t="s">
        <v>3749</v>
      </c>
      <c r="R1389" s="29" t="s">
        <v>37</v>
      </c>
      <c r="S1389" s="28" t="s">
        <v>848</v>
      </c>
      <c r="T1389" s="28" t="s">
        <v>65</v>
      </c>
      <c r="U1389" s="5" t="s">
        <v>1128</v>
      </c>
      <c r="V1389" s="28" t="s">
        <v>850</v>
      </c>
      <c r="W1389" s="7" t="s">
        <v>1279</v>
      </c>
      <c r="X1389" s="7" t="s">
        <v>49</v>
      </c>
      <c r="Y1389" s="5" t="s">
        <v>827</v>
      </c>
      <c r="Z1389" s="5" t="s">
        <v>3771</v>
      </c>
      <c r="AA1389" s="6" t="s">
        <v>37</v>
      </c>
      <c r="AB1389" s="6" t="s">
        <v>37</v>
      </c>
      <c r="AC1389" s="6" t="s">
        <v>37</v>
      </c>
      <c r="AD1389" s="6" t="s">
        <v>37</v>
      </c>
      <c r="AE1389" s="6" t="s">
        <v>37</v>
      </c>
    </row>
    <row r="1390">
      <c r="A1390" s="28" t="s">
        <v>3766</v>
      </c>
      <c r="B1390" s="6" t="s">
        <v>846</v>
      </c>
      <c r="C1390" s="6" t="s">
        <v>1277</v>
      </c>
      <c r="D1390" s="7" t="s">
        <v>45</v>
      </c>
      <c r="E1390" s="28" t="s">
        <v>46</v>
      </c>
      <c r="F1390" s="5" t="s">
        <v>22</v>
      </c>
      <c r="G1390" s="6" t="s">
        <v>965</v>
      </c>
      <c r="H1390" s="6" t="s">
        <v>37</v>
      </c>
      <c r="I1390" s="6" t="s">
        <v>37</v>
      </c>
      <c r="J1390" s="8" t="s">
        <v>840</v>
      </c>
      <c r="K1390" s="5" t="s">
        <v>841</v>
      </c>
      <c r="L1390" s="7" t="s">
        <v>842</v>
      </c>
      <c r="M1390" s="9">
        <v>19604</v>
      </c>
      <c r="N1390" s="5" t="s">
        <v>129</v>
      </c>
      <c r="O1390" s="32">
        <v>43998.6868894676</v>
      </c>
      <c r="P1390" s="33">
        <v>44006.8191299421</v>
      </c>
      <c r="Q1390" s="28" t="s">
        <v>3750</v>
      </c>
      <c r="R1390" s="29" t="s">
        <v>37</v>
      </c>
      <c r="S1390" s="28" t="s">
        <v>64</v>
      </c>
      <c r="T1390" s="28" t="s">
        <v>65</v>
      </c>
      <c r="U1390" s="5" t="s">
        <v>66</v>
      </c>
      <c r="V1390" s="28" t="s">
        <v>850</v>
      </c>
      <c r="W1390" s="7" t="s">
        <v>1288</v>
      </c>
      <c r="X1390" s="7" t="s">
        <v>49</v>
      </c>
      <c r="Y1390" s="5" t="s">
        <v>863</v>
      </c>
      <c r="Z1390" s="5" t="s">
        <v>3771</v>
      </c>
      <c r="AA1390" s="6" t="s">
        <v>37</v>
      </c>
      <c r="AB1390" s="6" t="s">
        <v>37</v>
      </c>
      <c r="AC1390" s="6" t="s">
        <v>37</v>
      </c>
      <c r="AD1390" s="6" t="s">
        <v>37</v>
      </c>
      <c r="AE1390" s="6" t="s">
        <v>37</v>
      </c>
    </row>
    <row r="1391">
      <c r="A1391" s="30" t="s">
        <v>3738</v>
      </c>
      <c r="B1391" s="6" t="s">
        <v>3572</v>
      </c>
      <c r="C1391" s="6" t="s">
        <v>267</v>
      </c>
      <c r="D1391" s="7" t="s">
        <v>45</v>
      </c>
      <c r="E1391" s="28" t="s">
        <v>46</v>
      </c>
      <c r="F1391" s="5" t="s">
        <v>357</v>
      </c>
      <c r="G1391" s="6" t="s">
        <v>56</v>
      </c>
      <c r="H1391" s="6" t="s">
        <v>37</v>
      </c>
      <c r="I1391" s="6" t="s">
        <v>37</v>
      </c>
      <c r="J1391" s="8" t="s">
        <v>840</v>
      </c>
      <c r="K1391" s="5" t="s">
        <v>841</v>
      </c>
      <c r="L1391" s="7" t="s">
        <v>842</v>
      </c>
      <c r="M1391" s="9">
        <v>19612</v>
      </c>
      <c r="N1391" s="5" t="s">
        <v>2489</v>
      </c>
      <c r="O1391" s="32">
        <v>43998.6869053588</v>
      </c>
      <c r="Q1391" s="28" t="s">
        <v>3573</v>
      </c>
      <c r="R1391" s="29" t="s">
        <v>37</v>
      </c>
      <c r="S1391" s="28" t="s">
        <v>848</v>
      </c>
      <c r="T1391" s="28" t="s">
        <v>591</v>
      </c>
      <c r="U1391" s="5" t="s">
        <v>1081</v>
      </c>
      <c r="V1391" s="28" t="s">
        <v>850</v>
      </c>
      <c r="W1391" s="7" t="s">
        <v>37</v>
      </c>
      <c r="X1391" s="7" t="s">
        <v>37</v>
      </c>
      <c r="Y1391" s="5" t="s">
        <v>827</v>
      </c>
      <c r="Z1391" s="5" t="s">
        <v>37</v>
      </c>
      <c r="AA1391" s="6" t="s">
        <v>37</v>
      </c>
      <c r="AB1391" s="6" t="s">
        <v>37</v>
      </c>
      <c r="AC1391" s="6" t="s">
        <v>37</v>
      </c>
      <c r="AD1391" s="6" t="s">
        <v>37</v>
      </c>
      <c r="AE1391" s="6" t="s">
        <v>37</v>
      </c>
    </row>
    <row r="1392">
      <c r="A1392" s="30" t="s">
        <v>3739</v>
      </c>
      <c r="B1392" s="6" t="s">
        <v>3572</v>
      </c>
      <c r="C1392" s="6" t="s">
        <v>267</v>
      </c>
      <c r="D1392" s="7" t="s">
        <v>45</v>
      </c>
      <c r="E1392" s="28" t="s">
        <v>46</v>
      </c>
      <c r="F1392" s="5" t="s">
        <v>357</v>
      </c>
      <c r="G1392" s="6" t="s">
        <v>56</v>
      </c>
      <c r="H1392" s="6" t="s">
        <v>37</v>
      </c>
      <c r="I1392" s="6" t="s">
        <v>37</v>
      </c>
      <c r="J1392" s="8" t="s">
        <v>840</v>
      </c>
      <c r="K1392" s="5" t="s">
        <v>841</v>
      </c>
      <c r="L1392" s="7" t="s">
        <v>842</v>
      </c>
      <c r="M1392" s="9">
        <v>19622</v>
      </c>
      <c r="N1392" s="5" t="s">
        <v>2489</v>
      </c>
      <c r="O1392" s="32">
        <v>43998.6869092245</v>
      </c>
      <c r="Q1392" s="28" t="s">
        <v>3575</v>
      </c>
      <c r="R1392" s="29" t="s">
        <v>37</v>
      </c>
      <c r="S1392" s="28" t="s">
        <v>64</v>
      </c>
      <c r="T1392" s="28" t="s">
        <v>591</v>
      </c>
      <c r="U1392" s="5" t="s">
        <v>66</v>
      </c>
      <c r="V1392" s="28" t="s">
        <v>850</v>
      </c>
      <c r="W1392" s="7" t="s">
        <v>37</v>
      </c>
      <c r="X1392" s="7" t="s">
        <v>37</v>
      </c>
      <c r="Y1392" s="5" t="s">
        <v>37</v>
      </c>
      <c r="Z1392" s="5" t="s">
        <v>37</v>
      </c>
      <c r="AA1392" s="6" t="s">
        <v>37</v>
      </c>
      <c r="AB1392" s="6" t="s">
        <v>37</v>
      </c>
      <c r="AC1392" s="6" t="s">
        <v>37</v>
      </c>
      <c r="AD1392" s="6" t="s">
        <v>37</v>
      </c>
      <c r="AE1392" s="6" t="s">
        <v>37</v>
      </c>
    </row>
    <row r="1393">
      <c r="A1393" s="28" t="s">
        <v>3512</v>
      </c>
      <c r="B1393" s="6" t="s">
        <v>3772</v>
      </c>
      <c r="C1393" s="6" t="s">
        <v>633</v>
      </c>
      <c r="D1393" s="7" t="s">
        <v>45</v>
      </c>
      <c r="E1393" s="28" t="s">
        <v>46</v>
      </c>
      <c r="F1393" s="5" t="s">
        <v>22</v>
      </c>
      <c r="G1393" s="6" t="s">
        <v>821</v>
      </c>
      <c r="H1393" s="6" t="s">
        <v>37</v>
      </c>
      <c r="I1393" s="6" t="s">
        <v>37</v>
      </c>
      <c r="J1393" s="8" t="s">
        <v>840</v>
      </c>
      <c r="K1393" s="5" t="s">
        <v>841</v>
      </c>
      <c r="L1393" s="7" t="s">
        <v>842</v>
      </c>
      <c r="M1393" s="9">
        <v>21302</v>
      </c>
      <c r="N1393" s="5" t="s">
        <v>129</v>
      </c>
      <c r="O1393" s="32">
        <v>43997.4571643519</v>
      </c>
      <c r="P1393" s="33">
        <v>43997.4571643519</v>
      </c>
      <c r="Q1393" s="28" t="s">
        <v>2546</v>
      </c>
      <c r="R1393" s="29" t="s">
        <v>37</v>
      </c>
      <c r="S1393" s="28" t="s">
        <v>64</v>
      </c>
      <c r="T1393" s="28" t="s">
        <v>172</v>
      </c>
      <c r="U1393" s="5" t="s">
        <v>66</v>
      </c>
      <c r="V1393" s="28" t="s">
        <v>548</v>
      </c>
      <c r="W1393" s="7" t="s">
        <v>2547</v>
      </c>
      <c r="X1393" s="7" t="s">
        <v>185</v>
      </c>
      <c r="Y1393" s="5" t="s">
        <v>827</v>
      </c>
      <c r="Z1393" s="5" t="s">
        <v>995</v>
      </c>
      <c r="AA1393" s="6" t="s">
        <v>37</v>
      </c>
      <c r="AB1393" s="6" t="s">
        <v>37</v>
      </c>
      <c r="AC1393" s="6" t="s">
        <v>37</v>
      </c>
      <c r="AD1393" s="6" t="s">
        <v>37</v>
      </c>
      <c r="AE1393" s="6" t="s">
        <v>37</v>
      </c>
    </row>
    <row r="1394">
      <c r="A1394" s="28" t="s">
        <v>3513</v>
      </c>
      <c r="B1394" s="6" t="s">
        <v>3772</v>
      </c>
      <c r="C1394" s="6" t="s">
        <v>633</v>
      </c>
      <c r="D1394" s="7" t="s">
        <v>45</v>
      </c>
      <c r="E1394" s="28" t="s">
        <v>46</v>
      </c>
      <c r="F1394" s="5" t="s">
        <v>22</v>
      </c>
      <c r="G1394" s="6" t="s">
        <v>821</v>
      </c>
      <c r="H1394" s="6" t="s">
        <v>37</v>
      </c>
      <c r="I1394" s="6" t="s">
        <v>37</v>
      </c>
      <c r="J1394" s="8" t="s">
        <v>840</v>
      </c>
      <c r="K1394" s="5" t="s">
        <v>841</v>
      </c>
      <c r="L1394" s="7" t="s">
        <v>842</v>
      </c>
      <c r="M1394" s="9">
        <v>21402</v>
      </c>
      <c r="N1394" s="5" t="s">
        <v>129</v>
      </c>
      <c r="O1394" s="32">
        <v>43997.4571643519</v>
      </c>
      <c r="P1394" s="33">
        <v>43997.4571643519</v>
      </c>
      <c r="Q1394" s="28" t="s">
        <v>2550</v>
      </c>
      <c r="R1394" s="29" t="s">
        <v>37</v>
      </c>
      <c r="S1394" s="28" t="s">
        <v>64</v>
      </c>
      <c r="T1394" s="28" t="s">
        <v>65</v>
      </c>
      <c r="U1394" s="5" t="s">
        <v>66</v>
      </c>
      <c r="V1394" s="28" t="s">
        <v>548</v>
      </c>
      <c r="W1394" s="7" t="s">
        <v>1275</v>
      </c>
      <c r="X1394" s="7" t="s">
        <v>185</v>
      </c>
      <c r="Y1394" s="5" t="s">
        <v>827</v>
      </c>
      <c r="Z1394" s="5" t="s">
        <v>995</v>
      </c>
      <c r="AA1394" s="6" t="s">
        <v>37</v>
      </c>
      <c r="AB1394" s="6" t="s">
        <v>37</v>
      </c>
      <c r="AC1394" s="6" t="s">
        <v>37</v>
      </c>
      <c r="AD1394" s="6" t="s">
        <v>37</v>
      </c>
      <c r="AE1394" s="6" t="s">
        <v>37</v>
      </c>
    </row>
    <row r="1395">
      <c r="A1395" s="28" t="s">
        <v>3514</v>
      </c>
      <c r="B1395" s="6" t="s">
        <v>3772</v>
      </c>
      <c r="C1395" s="6" t="s">
        <v>633</v>
      </c>
      <c r="D1395" s="7" t="s">
        <v>45</v>
      </c>
      <c r="E1395" s="28" t="s">
        <v>46</v>
      </c>
      <c r="F1395" s="5" t="s">
        <v>22</v>
      </c>
      <c r="G1395" s="6" t="s">
        <v>821</v>
      </c>
      <c r="H1395" s="6" t="s">
        <v>37</v>
      </c>
      <c r="I1395" s="6" t="s">
        <v>37</v>
      </c>
      <c r="J1395" s="8" t="s">
        <v>840</v>
      </c>
      <c r="K1395" s="5" t="s">
        <v>841</v>
      </c>
      <c r="L1395" s="7" t="s">
        <v>842</v>
      </c>
      <c r="M1395" s="9">
        <v>21502</v>
      </c>
      <c r="N1395" s="5" t="s">
        <v>129</v>
      </c>
      <c r="O1395" s="32">
        <v>43998.6869428241</v>
      </c>
      <c r="P1395" s="33">
        <v>44006.8186736458</v>
      </c>
      <c r="Q1395" s="28" t="s">
        <v>2553</v>
      </c>
      <c r="R1395" s="29" t="s">
        <v>37</v>
      </c>
      <c r="S1395" s="28" t="s">
        <v>64</v>
      </c>
      <c r="T1395" s="28" t="s">
        <v>285</v>
      </c>
      <c r="U1395" s="5" t="s">
        <v>66</v>
      </c>
      <c r="V1395" s="28" t="s">
        <v>548</v>
      </c>
      <c r="W1395" s="7" t="s">
        <v>2554</v>
      </c>
      <c r="X1395" s="7" t="s">
        <v>185</v>
      </c>
      <c r="Y1395" s="5" t="s">
        <v>827</v>
      </c>
      <c r="Z1395" s="5" t="s">
        <v>995</v>
      </c>
      <c r="AA1395" s="6" t="s">
        <v>37</v>
      </c>
      <c r="AB1395" s="6" t="s">
        <v>37</v>
      </c>
      <c r="AC1395" s="6" t="s">
        <v>37</v>
      </c>
      <c r="AD1395" s="6" t="s">
        <v>37</v>
      </c>
      <c r="AE1395" s="6" t="s">
        <v>37</v>
      </c>
    </row>
    <row r="1396">
      <c r="A1396" s="28" t="s">
        <v>3762</v>
      </c>
      <c r="B1396" s="6" t="s">
        <v>2724</v>
      </c>
      <c r="C1396" s="6" t="s">
        <v>3773</v>
      </c>
      <c r="D1396" s="7" t="s">
        <v>45</v>
      </c>
      <c r="E1396" s="28" t="s">
        <v>46</v>
      </c>
      <c r="F1396" s="5" t="s">
        <v>22</v>
      </c>
      <c r="G1396" s="6" t="s">
        <v>37</v>
      </c>
      <c r="H1396" s="6" t="s">
        <v>37</v>
      </c>
      <c r="I1396" s="6" t="s">
        <v>37</v>
      </c>
      <c r="J1396" s="8" t="s">
        <v>1248</v>
      </c>
      <c r="K1396" s="5" t="s">
        <v>1249</v>
      </c>
      <c r="L1396" s="7" t="s">
        <v>1250</v>
      </c>
      <c r="M1396" s="9">
        <v>97904</v>
      </c>
      <c r="N1396" s="5" t="s">
        <v>129</v>
      </c>
      <c r="O1396" s="32">
        <v>43997.4571643519</v>
      </c>
      <c r="P1396" s="33">
        <v>43997.4571643519</v>
      </c>
      <c r="Q1396" s="28" t="s">
        <v>3747</v>
      </c>
      <c r="R1396" s="29" t="s">
        <v>37</v>
      </c>
      <c r="S1396" s="28" t="s">
        <v>64</v>
      </c>
      <c r="T1396" s="28" t="s">
        <v>95</v>
      </c>
      <c r="U1396" s="5" t="s">
        <v>66</v>
      </c>
      <c r="V1396" s="30" t="s">
        <v>3774</v>
      </c>
      <c r="W1396" s="7" t="s">
        <v>2728</v>
      </c>
      <c r="X1396" s="7" t="s">
        <v>49</v>
      </c>
      <c r="Y1396" s="5" t="s">
        <v>827</v>
      </c>
      <c r="Z1396" s="5" t="s">
        <v>3771</v>
      </c>
      <c r="AA1396" s="6" t="s">
        <v>37</v>
      </c>
      <c r="AB1396" s="6" t="s">
        <v>37</v>
      </c>
      <c r="AC1396" s="6" t="s">
        <v>37</v>
      </c>
      <c r="AD1396" s="6" t="s">
        <v>37</v>
      </c>
      <c r="AE1396" s="6" t="s">
        <v>37</v>
      </c>
    </row>
    <row r="1397">
      <c r="A1397" s="28" t="s">
        <v>3763</v>
      </c>
      <c r="B1397" s="6" t="s">
        <v>2724</v>
      </c>
      <c r="C1397" s="6" t="s">
        <v>3773</v>
      </c>
      <c r="D1397" s="7" t="s">
        <v>45</v>
      </c>
      <c r="E1397" s="28" t="s">
        <v>46</v>
      </c>
      <c r="F1397" s="5" t="s">
        <v>22</v>
      </c>
      <c r="G1397" s="6" t="s">
        <v>37</v>
      </c>
      <c r="H1397" s="6" t="s">
        <v>37</v>
      </c>
      <c r="I1397" s="6" t="s">
        <v>37</v>
      </c>
      <c r="J1397" s="8" t="s">
        <v>1248</v>
      </c>
      <c r="K1397" s="5" t="s">
        <v>1249</v>
      </c>
      <c r="L1397" s="7" t="s">
        <v>1250</v>
      </c>
      <c r="M1397" s="9">
        <v>98004</v>
      </c>
      <c r="N1397" s="5" t="s">
        <v>129</v>
      </c>
      <c r="O1397" s="32">
        <v>43997.4571643519</v>
      </c>
      <c r="P1397" s="33">
        <v>43997.4571643519</v>
      </c>
      <c r="Q1397" s="28" t="s">
        <v>3759</v>
      </c>
      <c r="R1397" s="29" t="s">
        <v>37</v>
      </c>
      <c r="S1397" s="28" t="s">
        <v>64</v>
      </c>
      <c r="T1397" s="28" t="s">
        <v>65</v>
      </c>
      <c r="U1397" s="5" t="s">
        <v>66</v>
      </c>
      <c r="V1397" s="30" t="s">
        <v>3774</v>
      </c>
      <c r="W1397" s="7" t="s">
        <v>1717</v>
      </c>
      <c r="X1397" s="7" t="s">
        <v>49</v>
      </c>
      <c r="Y1397" s="5" t="s">
        <v>827</v>
      </c>
      <c r="Z1397" s="5" t="s">
        <v>3771</v>
      </c>
      <c r="AA1397" s="6" t="s">
        <v>37</v>
      </c>
      <c r="AB1397" s="6" t="s">
        <v>37</v>
      </c>
      <c r="AC1397" s="6" t="s">
        <v>37</v>
      </c>
      <c r="AD1397" s="6" t="s">
        <v>37</v>
      </c>
      <c r="AE1397" s="6" t="s">
        <v>37</v>
      </c>
    </row>
    <row r="1398">
      <c r="A1398" s="28" t="s">
        <v>3760</v>
      </c>
      <c r="B1398" s="6" t="s">
        <v>2724</v>
      </c>
      <c r="C1398" s="6" t="s">
        <v>3773</v>
      </c>
      <c r="D1398" s="7" t="s">
        <v>45</v>
      </c>
      <c r="E1398" s="28" t="s">
        <v>46</v>
      </c>
      <c r="F1398" s="5" t="s">
        <v>22</v>
      </c>
      <c r="G1398" s="6" t="s">
        <v>37</v>
      </c>
      <c r="H1398" s="6" t="s">
        <v>37</v>
      </c>
      <c r="I1398" s="6" t="s">
        <v>37</v>
      </c>
      <c r="J1398" s="8" t="s">
        <v>1248</v>
      </c>
      <c r="K1398" s="5" t="s">
        <v>1249</v>
      </c>
      <c r="L1398" s="7" t="s">
        <v>1250</v>
      </c>
      <c r="M1398" s="9">
        <v>98104</v>
      </c>
      <c r="N1398" s="5" t="s">
        <v>129</v>
      </c>
      <c r="O1398" s="32">
        <v>43997.4571643519</v>
      </c>
      <c r="P1398" s="33">
        <v>43997.4571643519</v>
      </c>
      <c r="Q1398" s="28" t="s">
        <v>3668</v>
      </c>
      <c r="R1398" s="29" t="s">
        <v>37</v>
      </c>
      <c r="S1398" s="28" t="s">
        <v>64</v>
      </c>
      <c r="T1398" s="28" t="s">
        <v>78</v>
      </c>
      <c r="U1398" s="5" t="s">
        <v>79</v>
      </c>
      <c r="V1398" s="30" t="s">
        <v>3774</v>
      </c>
      <c r="W1398" s="7" t="s">
        <v>2733</v>
      </c>
      <c r="X1398" s="7" t="s">
        <v>49</v>
      </c>
      <c r="Y1398" s="5" t="s">
        <v>827</v>
      </c>
      <c r="Z1398" s="5" t="s">
        <v>3771</v>
      </c>
      <c r="AA1398" s="6" t="s">
        <v>37</v>
      </c>
      <c r="AB1398" s="6" t="s">
        <v>37</v>
      </c>
      <c r="AC1398" s="6" t="s">
        <v>37</v>
      </c>
      <c r="AD1398" s="6" t="s">
        <v>37</v>
      </c>
      <c r="AE1398" s="6" t="s">
        <v>37</v>
      </c>
    </row>
    <row r="1399">
      <c r="A1399" s="28" t="s">
        <v>3764</v>
      </c>
      <c r="B1399" s="6" t="s">
        <v>2724</v>
      </c>
      <c r="C1399" s="6" t="s">
        <v>3773</v>
      </c>
      <c r="D1399" s="7" t="s">
        <v>45</v>
      </c>
      <c r="E1399" s="28" t="s">
        <v>46</v>
      </c>
      <c r="F1399" s="5" t="s">
        <v>22</v>
      </c>
      <c r="G1399" s="6" t="s">
        <v>37</v>
      </c>
      <c r="H1399" s="6" t="s">
        <v>37</v>
      </c>
      <c r="I1399" s="6" t="s">
        <v>37</v>
      </c>
      <c r="J1399" s="8" t="s">
        <v>1248</v>
      </c>
      <c r="K1399" s="5" t="s">
        <v>1249</v>
      </c>
      <c r="L1399" s="7" t="s">
        <v>1250</v>
      </c>
      <c r="M1399" s="9">
        <v>98204</v>
      </c>
      <c r="N1399" s="5" t="s">
        <v>129</v>
      </c>
      <c r="O1399" s="32">
        <v>43997.4571643519</v>
      </c>
      <c r="P1399" s="33">
        <v>43997.4571643519</v>
      </c>
      <c r="Q1399" s="28" t="s">
        <v>3761</v>
      </c>
      <c r="R1399" s="29" t="s">
        <v>37</v>
      </c>
      <c r="S1399" s="28" t="s">
        <v>64</v>
      </c>
      <c r="T1399" s="28" t="s">
        <v>285</v>
      </c>
      <c r="U1399" s="5" t="s">
        <v>66</v>
      </c>
      <c r="V1399" s="30" t="s">
        <v>3774</v>
      </c>
      <c r="W1399" s="7" t="s">
        <v>2739</v>
      </c>
      <c r="X1399" s="7" t="s">
        <v>49</v>
      </c>
      <c r="Y1399" s="5" t="s">
        <v>827</v>
      </c>
      <c r="Z1399" s="5" t="s">
        <v>3771</v>
      </c>
      <c r="AA1399" s="6" t="s">
        <v>37</v>
      </c>
      <c r="AB1399" s="6" t="s">
        <v>37</v>
      </c>
      <c r="AC1399" s="6" t="s">
        <v>37</v>
      </c>
      <c r="AD1399" s="6" t="s">
        <v>37</v>
      </c>
      <c r="AE1399" s="6" t="s">
        <v>37</v>
      </c>
    </row>
    <row r="1400">
      <c r="A1400" s="28" t="s">
        <v>3679</v>
      </c>
      <c r="B1400" s="6" t="s">
        <v>3775</v>
      </c>
      <c r="C1400" s="6" t="s">
        <v>448</v>
      </c>
      <c r="D1400" s="7" t="s">
        <v>45</v>
      </c>
      <c r="E1400" s="28" t="s">
        <v>46</v>
      </c>
      <c r="F1400" s="5" t="s">
        <v>22</v>
      </c>
      <c r="G1400" s="6" t="s">
        <v>821</v>
      </c>
      <c r="H1400" s="6" t="s">
        <v>37</v>
      </c>
      <c r="I1400" s="6" t="s">
        <v>37</v>
      </c>
      <c r="J1400" s="8" t="s">
        <v>1248</v>
      </c>
      <c r="K1400" s="5" t="s">
        <v>1249</v>
      </c>
      <c r="L1400" s="7" t="s">
        <v>1250</v>
      </c>
      <c r="M1400" s="9">
        <v>100002</v>
      </c>
      <c r="N1400" s="5" t="s">
        <v>129</v>
      </c>
      <c r="O1400" s="32">
        <v>43997.4571643519</v>
      </c>
      <c r="P1400" s="33">
        <v>43997.4571643519</v>
      </c>
      <c r="Q1400" s="28" t="s">
        <v>1581</v>
      </c>
      <c r="R1400" s="29" t="s">
        <v>37</v>
      </c>
      <c r="S1400" s="28" t="s">
        <v>64</v>
      </c>
      <c r="T1400" s="28" t="s">
        <v>65</v>
      </c>
      <c r="U1400" s="5" t="s">
        <v>66</v>
      </c>
      <c r="V1400" s="28" t="s">
        <v>2377</v>
      </c>
      <c r="W1400" s="7" t="s">
        <v>1582</v>
      </c>
      <c r="X1400" s="7" t="s">
        <v>39</v>
      </c>
      <c r="Y1400" s="5" t="s">
        <v>827</v>
      </c>
      <c r="Z1400" s="5" t="s">
        <v>3776</v>
      </c>
      <c r="AA1400" s="6" t="s">
        <v>37</v>
      </c>
      <c r="AB1400" s="6" t="s">
        <v>37</v>
      </c>
      <c r="AC1400" s="6" t="s">
        <v>37</v>
      </c>
      <c r="AD1400" s="6" t="s">
        <v>37</v>
      </c>
      <c r="AE1400" s="6" t="s">
        <v>37</v>
      </c>
    </row>
    <row r="1401">
      <c r="A1401" s="30" t="s">
        <v>3745</v>
      </c>
      <c r="B1401" s="6" t="s">
        <v>3652</v>
      </c>
      <c r="C1401" s="6" t="s">
        <v>276</v>
      </c>
      <c r="D1401" s="7" t="s">
        <v>45</v>
      </c>
      <c r="E1401" s="28" t="s">
        <v>46</v>
      </c>
      <c r="F1401" s="5" t="s">
        <v>880</v>
      </c>
      <c r="G1401" s="6" t="s">
        <v>965</v>
      </c>
      <c r="H1401" s="6" t="s">
        <v>37</v>
      </c>
      <c r="I1401" s="6" t="s">
        <v>37</v>
      </c>
      <c r="J1401" s="8" t="s">
        <v>1248</v>
      </c>
      <c r="K1401" s="5" t="s">
        <v>1249</v>
      </c>
      <c r="L1401" s="7" t="s">
        <v>1250</v>
      </c>
      <c r="M1401" s="9">
        <v>97752</v>
      </c>
      <c r="N1401" s="5" t="s">
        <v>2489</v>
      </c>
      <c r="O1401" s="32">
        <v>43998.6870426273</v>
      </c>
      <c r="Q1401" s="28" t="s">
        <v>3653</v>
      </c>
      <c r="R1401" s="29" t="s">
        <v>37</v>
      </c>
      <c r="S1401" s="28" t="s">
        <v>64</v>
      </c>
      <c r="T1401" s="28" t="s">
        <v>37</v>
      </c>
      <c r="U1401" s="5" t="s">
        <v>37</v>
      </c>
      <c r="V1401" s="28" t="s">
        <v>37</v>
      </c>
      <c r="W1401" s="7" t="s">
        <v>37</v>
      </c>
      <c r="X1401" s="7" t="s">
        <v>37</v>
      </c>
      <c r="Y1401" s="5" t="s">
        <v>37</v>
      </c>
      <c r="Z1401" s="5" t="s">
        <v>37</v>
      </c>
      <c r="AA1401" s="6" t="s">
        <v>37</v>
      </c>
      <c r="AB1401" s="6" t="s">
        <v>881</v>
      </c>
      <c r="AC1401" s="6" t="s">
        <v>37</v>
      </c>
      <c r="AD1401" s="6" t="s">
        <v>37</v>
      </c>
      <c r="AE1401" s="6" t="s">
        <v>37</v>
      </c>
    </row>
    <row r="1402">
      <c r="A1402" s="30" t="s">
        <v>3585</v>
      </c>
      <c r="B1402" s="6" t="s">
        <v>2599</v>
      </c>
      <c r="C1402" s="6" t="s">
        <v>2600</v>
      </c>
      <c r="D1402" s="7" t="s">
        <v>45</v>
      </c>
      <c r="E1402" s="28" t="s">
        <v>46</v>
      </c>
      <c r="F1402" s="5" t="s">
        <v>832</v>
      </c>
      <c r="G1402" s="6" t="s">
        <v>37</v>
      </c>
      <c r="H1402" s="6" t="s">
        <v>37</v>
      </c>
      <c r="I1402" s="6" t="s">
        <v>37</v>
      </c>
      <c r="J1402" s="8" t="s">
        <v>833</v>
      </c>
      <c r="K1402" s="5" t="s">
        <v>834</v>
      </c>
      <c r="L1402" s="7" t="s">
        <v>835</v>
      </c>
      <c r="M1402" s="9">
        <v>75102</v>
      </c>
      <c r="N1402" s="5" t="s">
        <v>129</v>
      </c>
      <c r="O1402" s="32">
        <v>43999.7929275116</v>
      </c>
      <c r="Q1402" s="28" t="s">
        <v>2601</v>
      </c>
      <c r="R1402" s="29" t="s">
        <v>37</v>
      </c>
      <c r="S1402" s="28" t="s">
        <v>64</v>
      </c>
      <c r="T1402" s="28" t="s">
        <v>194</v>
      </c>
      <c r="U1402" s="5" t="s">
        <v>37</v>
      </c>
      <c r="V1402" s="28" t="s">
        <v>237</v>
      </c>
      <c r="W1402" s="7" t="s">
        <v>37</v>
      </c>
      <c r="X1402" s="7" t="s">
        <v>37</v>
      </c>
      <c r="Y1402" s="5" t="s">
        <v>37</v>
      </c>
      <c r="Z1402" s="5" t="s">
        <v>37</v>
      </c>
      <c r="AA1402" s="6" t="s">
        <v>37</v>
      </c>
      <c r="AB1402" s="6" t="s">
        <v>37</v>
      </c>
      <c r="AC1402" s="6" t="s">
        <v>37</v>
      </c>
      <c r="AD1402" s="6" t="s">
        <v>37</v>
      </c>
      <c r="AE1402" s="6" t="s">
        <v>37</v>
      </c>
    </row>
    <row r="1403">
      <c r="A1403" s="30" t="s">
        <v>3586</v>
      </c>
      <c r="B1403" s="6" t="s">
        <v>2603</v>
      </c>
      <c r="C1403" s="6" t="s">
        <v>2600</v>
      </c>
      <c r="D1403" s="7" t="s">
        <v>45</v>
      </c>
      <c r="E1403" s="28" t="s">
        <v>46</v>
      </c>
      <c r="F1403" s="5" t="s">
        <v>832</v>
      </c>
      <c r="G1403" s="6" t="s">
        <v>37</v>
      </c>
      <c r="H1403" s="6" t="s">
        <v>37</v>
      </c>
      <c r="I1403" s="6" t="s">
        <v>37</v>
      </c>
      <c r="J1403" s="8" t="s">
        <v>833</v>
      </c>
      <c r="K1403" s="5" t="s">
        <v>834</v>
      </c>
      <c r="L1403" s="7" t="s">
        <v>835</v>
      </c>
      <c r="M1403" s="9">
        <v>75202</v>
      </c>
      <c r="N1403" s="5" t="s">
        <v>129</v>
      </c>
      <c r="O1403" s="32">
        <v>43999.7929335995</v>
      </c>
      <c r="Q1403" s="28" t="s">
        <v>2604</v>
      </c>
      <c r="R1403" s="29" t="s">
        <v>37</v>
      </c>
      <c r="S1403" s="28" t="s">
        <v>64</v>
      </c>
      <c r="T1403" s="28" t="s">
        <v>285</v>
      </c>
      <c r="U1403" s="5" t="s">
        <v>37</v>
      </c>
      <c r="V1403" s="28" t="s">
        <v>237</v>
      </c>
      <c r="W1403" s="7" t="s">
        <v>37</v>
      </c>
      <c r="X1403" s="7" t="s">
        <v>37</v>
      </c>
      <c r="Y1403" s="5" t="s">
        <v>37</v>
      </c>
      <c r="Z1403" s="5" t="s">
        <v>37</v>
      </c>
      <c r="AA1403" s="6" t="s">
        <v>37</v>
      </c>
      <c r="AB1403" s="6" t="s">
        <v>37</v>
      </c>
      <c r="AC1403" s="6" t="s">
        <v>37</v>
      </c>
      <c r="AD1403" s="6" t="s">
        <v>37</v>
      </c>
      <c r="AE1403" s="6" t="s">
        <v>37</v>
      </c>
    </row>
    <row r="1404">
      <c r="A1404" s="28" t="s">
        <v>63</v>
      </c>
      <c r="B1404" s="6" t="s">
        <v>52</v>
      </c>
      <c r="C1404" s="6" t="s">
        <v>3777</v>
      </c>
      <c r="D1404" s="7" t="s">
        <v>54</v>
      </c>
      <c r="E1404" s="28" t="s">
        <v>55</v>
      </c>
      <c r="F1404" s="5" t="s">
        <v>22</v>
      </c>
      <c r="G1404" s="6" t="s">
        <v>965</v>
      </c>
      <c r="H1404" s="6" t="s">
        <v>57</v>
      </c>
      <c r="I1404" s="6" t="s">
        <v>37</v>
      </c>
      <c r="J1404" s="8" t="s">
        <v>58</v>
      </c>
      <c r="K1404" s="5" t="s">
        <v>59</v>
      </c>
      <c r="L1404" s="7" t="s">
        <v>60</v>
      </c>
      <c r="M1404" s="9">
        <v>42200</v>
      </c>
      <c r="N1404" s="5" t="s">
        <v>129</v>
      </c>
      <c r="O1404" s="32">
        <v>43999.8018441319</v>
      </c>
      <c r="P1404" s="33">
        <v>44006.7681714931</v>
      </c>
      <c r="Q1404" s="28" t="s">
        <v>51</v>
      </c>
      <c r="R1404" s="29" t="s">
        <v>37</v>
      </c>
      <c r="S1404" s="28" t="s">
        <v>64</v>
      </c>
      <c r="T1404" s="28" t="s">
        <v>65</v>
      </c>
      <c r="U1404" s="5" t="s">
        <v>66</v>
      </c>
      <c r="V1404" s="28" t="s">
        <v>67</v>
      </c>
      <c r="W1404" s="7" t="s">
        <v>68</v>
      </c>
      <c r="X1404" s="7" t="s">
        <v>121</v>
      </c>
      <c r="Y1404" s="5" t="s">
        <v>70</v>
      </c>
      <c r="Z1404" s="5" t="s">
        <v>3778</v>
      </c>
      <c r="AA1404" s="6" t="s">
        <v>37</v>
      </c>
      <c r="AB1404" s="6" t="s">
        <v>37</v>
      </c>
      <c r="AC1404" s="6" t="s">
        <v>37</v>
      </c>
      <c r="AD1404" s="6" t="s">
        <v>37</v>
      </c>
      <c r="AE1404" s="6" t="s">
        <v>37</v>
      </c>
    </row>
    <row r="1405">
      <c r="A1405" s="28" t="s">
        <v>77</v>
      </c>
      <c r="B1405" s="6" t="s">
        <v>72</v>
      </c>
      <c r="C1405" s="6" t="s">
        <v>3779</v>
      </c>
      <c r="D1405" s="7" t="s">
        <v>74</v>
      </c>
      <c r="E1405" s="28" t="s">
        <v>75</v>
      </c>
      <c r="F1405" s="5" t="s">
        <v>22</v>
      </c>
      <c r="G1405" s="6" t="s">
        <v>965</v>
      </c>
      <c r="H1405" s="6" t="s">
        <v>57</v>
      </c>
      <c r="I1405" s="6" t="s">
        <v>37</v>
      </c>
      <c r="J1405" s="8" t="s">
        <v>58</v>
      </c>
      <c r="K1405" s="5" t="s">
        <v>59</v>
      </c>
      <c r="L1405" s="7" t="s">
        <v>60</v>
      </c>
      <c r="M1405" s="9">
        <v>42400</v>
      </c>
      <c r="N1405" s="5" t="s">
        <v>129</v>
      </c>
      <c r="O1405" s="32">
        <v>43999.801927662</v>
      </c>
      <c r="P1405" s="33">
        <v>44006.7681714931</v>
      </c>
      <c r="Q1405" s="28" t="s">
        <v>71</v>
      </c>
      <c r="R1405" s="29" t="s">
        <v>37</v>
      </c>
      <c r="S1405" s="28" t="s">
        <v>64</v>
      </c>
      <c r="T1405" s="28" t="s">
        <v>78</v>
      </c>
      <c r="U1405" s="5" t="s">
        <v>79</v>
      </c>
      <c r="V1405" s="28" t="s">
        <v>67</v>
      </c>
      <c r="W1405" s="7" t="s">
        <v>80</v>
      </c>
      <c r="X1405" s="7" t="s">
        <v>121</v>
      </c>
      <c r="Y1405" s="5" t="s">
        <v>70</v>
      </c>
      <c r="Z1405" s="5" t="s">
        <v>3778</v>
      </c>
      <c r="AA1405" s="6" t="s">
        <v>37</v>
      </c>
      <c r="AB1405" s="6" t="s">
        <v>37</v>
      </c>
      <c r="AC1405" s="6" t="s">
        <v>37</v>
      </c>
      <c r="AD1405" s="6" t="s">
        <v>37</v>
      </c>
      <c r="AE1405" s="6" t="s">
        <v>37</v>
      </c>
    </row>
    <row r="1406">
      <c r="A1406" s="28" t="s">
        <v>84</v>
      </c>
      <c r="B1406" s="6" t="s">
        <v>82</v>
      </c>
      <c r="C1406" s="6" t="s">
        <v>1183</v>
      </c>
      <c r="D1406" s="7" t="s">
        <v>74</v>
      </c>
      <c r="E1406" s="28" t="s">
        <v>75</v>
      </c>
      <c r="F1406" s="5" t="s">
        <v>22</v>
      </c>
      <c r="G1406" s="6" t="s">
        <v>965</v>
      </c>
      <c r="H1406" s="6" t="s">
        <v>57</v>
      </c>
      <c r="I1406" s="6" t="s">
        <v>37</v>
      </c>
      <c r="J1406" s="8" t="s">
        <v>58</v>
      </c>
      <c r="K1406" s="5" t="s">
        <v>59</v>
      </c>
      <c r="L1406" s="7" t="s">
        <v>60</v>
      </c>
      <c r="M1406" s="9">
        <v>42500</v>
      </c>
      <c r="N1406" s="5" t="s">
        <v>129</v>
      </c>
      <c r="O1406" s="32">
        <v>43999.8019434375</v>
      </c>
      <c r="P1406" s="33">
        <v>44006.7681714931</v>
      </c>
      <c r="Q1406" s="28" t="s">
        <v>81</v>
      </c>
      <c r="R1406" s="29" t="s">
        <v>37</v>
      </c>
      <c r="S1406" s="28" t="s">
        <v>64</v>
      </c>
      <c r="T1406" s="28" t="s">
        <v>85</v>
      </c>
      <c r="U1406" s="5" t="s">
        <v>66</v>
      </c>
      <c r="V1406" s="28" t="s">
        <v>67</v>
      </c>
      <c r="W1406" s="7" t="s">
        <v>86</v>
      </c>
      <c r="X1406" s="7" t="s">
        <v>485</v>
      </c>
      <c r="Y1406" s="5" t="s">
        <v>70</v>
      </c>
      <c r="Z1406" s="5" t="s">
        <v>3778</v>
      </c>
      <c r="AA1406" s="6" t="s">
        <v>37</v>
      </c>
      <c r="AB1406" s="6" t="s">
        <v>37</v>
      </c>
      <c r="AC1406" s="6" t="s">
        <v>37</v>
      </c>
      <c r="AD1406" s="6" t="s">
        <v>37</v>
      </c>
      <c r="AE1406" s="6" t="s">
        <v>37</v>
      </c>
    </row>
    <row r="1407">
      <c r="A1407" s="28" t="s">
        <v>94</v>
      </c>
      <c r="B1407" s="6" t="s">
        <v>89</v>
      </c>
      <c r="C1407" s="6" t="s">
        <v>561</v>
      </c>
      <c r="D1407" s="7" t="s">
        <v>91</v>
      </c>
      <c r="E1407" s="28" t="s">
        <v>92</v>
      </c>
      <c r="F1407" s="5" t="s">
        <v>22</v>
      </c>
      <c r="G1407" s="6" t="s">
        <v>965</v>
      </c>
      <c r="H1407" s="6" t="s">
        <v>57</v>
      </c>
      <c r="I1407" s="6" t="s">
        <v>37</v>
      </c>
      <c r="J1407" s="8" t="s">
        <v>58</v>
      </c>
      <c r="K1407" s="5" t="s">
        <v>59</v>
      </c>
      <c r="L1407" s="7" t="s">
        <v>60</v>
      </c>
      <c r="M1407" s="9">
        <v>42500</v>
      </c>
      <c r="N1407" s="5" t="s">
        <v>129</v>
      </c>
      <c r="O1407" s="32">
        <v>43999.801955706</v>
      </c>
      <c r="P1407" s="33">
        <v>44006.7681714931</v>
      </c>
      <c r="Q1407" s="28" t="s">
        <v>88</v>
      </c>
      <c r="R1407" s="29" t="s">
        <v>37</v>
      </c>
      <c r="S1407" s="28" t="s">
        <v>64</v>
      </c>
      <c r="T1407" s="28" t="s">
        <v>95</v>
      </c>
      <c r="U1407" s="5" t="s">
        <v>66</v>
      </c>
      <c r="V1407" s="28" t="s">
        <v>67</v>
      </c>
      <c r="W1407" s="7" t="s">
        <v>96</v>
      </c>
      <c r="X1407" s="7" t="s">
        <v>485</v>
      </c>
      <c r="Y1407" s="5" t="s">
        <v>70</v>
      </c>
      <c r="Z1407" s="5" t="s">
        <v>3778</v>
      </c>
      <c r="AA1407" s="6" t="s">
        <v>37</v>
      </c>
      <c r="AB1407" s="6" t="s">
        <v>37</v>
      </c>
      <c r="AC1407" s="6" t="s">
        <v>37</v>
      </c>
      <c r="AD1407" s="6" t="s">
        <v>37</v>
      </c>
      <c r="AE1407" s="6" t="s">
        <v>37</v>
      </c>
    </row>
    <row r="1408">
      <c r="A1408" s="28" t="s">
        <v>104</v>
      </c>
      <c r="B1408" s="6" t="s">
        <v>98</v>
      </c>
      <c r="C1408" s="6" t="s">
        <v>3780</v>
      </c>
      <c r="D1408" s="7" t="s">
        <v>99</v>
      </c>
      <c r="E1408" s="28" t="s">
        <v>100</v>
      </c>
      <c r="F1408" s="5" t="s">
        <v>22</v>
      </c>
      <c r="G1408" s="6" t="s">
        <v>965</v>
      </c>
      <c r="H1408" s="6" t="s">
        <v>57</v>
      </c>
      <c r="I1408" s="6" t="s">
        <v>37</v>
      </c>
      <c r="J1408" s="8" t="s">
        <v>101</v>
      </c>
      <c r="K1408" s="5" t="s">
        <v>102</v>
      </c>
      <c r="L1408" s="7" t="s">
        <v>60</v>
      </c>
      <c r="M1408" s="9">
        <v>48700</v>
      </c>
      <c r="N1408" s="5" t="s">
        <v>129</v>
      </c>
      <c r="O1408" s="32">
        <v>43999.8019672454</v>
      </c>
      <c r="P1408" s="33">
        <v>44006.7681714931</v>
      </c>
      <c r="Q1408" s="28" t="s">
        <v>97</v>
      </c>
      <c r="R1408" s="29" t="s">
        <v>37</v>
      </c>
      <c r="S1408" s="28" t="s">
        <v>64</v>
      </c>
      <c r="T1408" s="28" t="s">
        <v>105</v>
      </c>
      <c r="U1408" s="5" t="s">
        <v>66</v>
      </c>
      <c r="V1408" s="28" t="s">
        <v>106</v>
      </c>
      <c r="W1408" s="7" t="s">
        <v>107</v>
      </c>
      <c r="X1408" s="7" t="s">
        <v>121</v>
      </c>
      <c r="Y1408" s="5" t="s">
        <v>70</v>
      </c>
      <c r="Z1408" s="5" t="s">
        <v>174</v>
      </c>
      <c r="AA1408" s="6" t="s">
        <v>37</v>
      </c>
      <c r="AB1408" s="6" t="s">
        <v>37</v>
      </c>
      <c r="AC1408" s="6" t="s">
        <v>37</v>
      </c>
      <c r="AD1408" s="6" t="s">
        <v>37</v>
      </c>
      <c r="AE1408" s="6" t="s">
        <v>37</v>
      </c>
    </row>
    <row r="1409">
      <c r="A1409" s="28" t="s">
        <v>111</v>
      </c>
      <c r="B1409" s="6" t="s">
        <v>109</v>
      </c>
      <c r="C1409" s="6" t="s">
        <v>3780</v>
      </c>
      <c r="D1409" s="7" t="s">
        <v>99</v>
      </c>
      <c r="E1409" s="28" t="s">
        <v>100</v>
      </c>
      <c r="F1409" s="5" t="s">
        <v>22</v>
      </c>
      <c r="G1409" s="6" t="s">
        <v>965</v>
      </c>
      <c r="H1409" s="6" t="s">
        <v>57</v>
      </c>
      <c r="I1409" s="6" t="s">
        <v>37</v>
      </c>
      <c r="J1409" s="8" t="s">
        <v>101</v>
      </c>
      <c r="K1409" s="5" t="s">
        <v>102</v>
      </c>
      <c r="L1409" s="7" t="s">
        <v>60</v>
      </c>
      <c r="M1409" s="9">
        <v>48800</v>
      </c>
      <c r="N1409" s="5" t="s">
        <v>129</v>
      </c>
      <c r="O1409" s="32">
        <v>43999.8019808218</v>
      </c>
      <c r="P1409" s="33">
        <v>44006.7681714931</v>
      </c>
      <c r="Q1409" s="28" t="s">
        <v>108</v>
      </c>
      <c r="R1409" s="29" t="s">
        <v>37</v>
      </c>
      <c r="S1409" s="28" t="s">
        <v>64</v>
      </c>
      <c r="T1409" s="28" t="s">
        <v>105</v>
      </c>
      <c r="U1409" s="5" t="s">
        <v>66</v>
      </c>
      <c r="V1409" s="30" t="s">
        <v>112</v>
      </c>
      <c r="W1409" s="7" t="s">
        <v>113</v>
      </c>
      <c r="X1409" s="7" t="s">
        <v>121</v>
      </c>
      <c r="Y1409" s="5" t="s">
        <v>70</v>
      </c>
      <c r="Z1409" s="5" t="s">
        <v>3781</v>
      </c>
      <c r="AA1409" s="6" t="s">
        <v>37</v>
      </c>
      <c r="AB1409" s="6" t="s">
        <v>37</v>
      </c>
      <c r="AC1409" s="6" t="s">
        <v>37</v>
      </c>
      <c r="AD1409" s="6" t="s">
        <v>37</v>
      </c>
      <c r="AE1409" s="6" t="s">
        <v>37</v>
      </c>
    </row>
    <row r="1410">
      <c r="A1410" s="28" t="s">
        <v>119</v>
      </c>
      <c r="B1410" s="6" t="s">
        <v>115</v>
      </c>
      <c r="C1410" s="6" t="s">
        <v>3782</v>
      </c>
      <c r="D1410" s="7" t="s">
        <v>116</v>
      </c>
      <c r="E1410" s="28" t="s">
        <v>117</v>
      </c>
      <c r="F1410" s="5" t="s">
        <v>22</v>
      </c>
      <c r="G1410" s="6" t="s">
        <v>965</v>
      </c>
      <c r="H1410" s="6" t="s">
        <v>57</v>
      </c>
      <c r="I1410" s="6" t="s">
        <v>37</v>
      </c>
      <c r="J1410" s="8" t="s">
        <v>101</v>
      </c>
      <c r="K1410" s="5" t="s">
        <v>102</v>
      </c>
      <c r="L1410" s="7" t="s">
        <v>60</v>
      </c>
      <c r="M1410" s="9">
        <v>48900</v>
      </c>
      <c r="N1410" s="5" t="s">
        <v>129</v>
      </c>
      <c r="O1410" s="32">
        <v>43999.8019927431</v>
      </c>
      <c r="P1410" s="33">
        <v>44006.7681714931</v>
      </c>
      <c r="Q1410" s="28" t="s">
        <v>114</v>
      </c>
      <c r="R1410" s="29" t="s">
        <v>37</v>
      </c>
      <c r="S1410" s="28" t="s">
        <v>64</v>
      </c>
      <c r="T1410" s="28" t="s">
        <v>65</v>
      </c>
      <c r="U1410" s="5" t="s">
        <v>66</v>
      </c>
      <c r="V1410" s="28" t="s">
        <v>106</v>
      </c>
      <c r="W1410" s="7" t="s">
        <v>120</v>
      </c>
      <c r="X1410" s="7" t="s">
        <v>445</v>
      </c>
      <c r="Y1410" s="5" t="s">
        <v>70</v>
      </c>
      <c r="Z1410" s="5" t="s">
        <v>174</v>
      </c>
      <c r="AA1410" s="6" t="s">
        <v>37</v>
      </c>
      <c r="AB1410" s="6" t="s">
        <v>37</v>
      </c>
      <c r="AC1410" s="6" t="s">
        <v>37</v>
      </c>
      <c r="AD1410" s="6" t="s">
        <v>37</v>
      </c>
      <c r="AE1410" s="6" t="s">
        <v>37</v>
      </c>
    </row>
    <row r="1411">
      <c r="A1411" s="30" t="s">
        <v>131</v>
      </c>
      <c r="B1411" s="6" t="s">
        <v>123</v>
      </c>
      <c r="C1411" s="6" t="s">
        <v>124</v>
      </c>
      <c r="D1411" s="7" t="s">
        <v>125</v>
      </c>
      <c r="E1411" s="28" t="s">
        <v>126</v>
      </c>
      <c r="F1411" s="5" t="s">
        <v>22</v>
      </c>
      <c r="G1411" s="6" t="s">
        <v>965</v>
      </c>
      <c r="H1411" s="6" t="s">
        <v>57</v>
      </c>
      <c r="I1411" s="6" t="s">
        <v>37</v>
      </c>
      <c r="J1411" s="8" t="s">
        <v>127</v>
      </c>
      <c r="K1411" s="5" t="s">
        <v>128</v>
      </c>
      <c r="L1411" s="7" t="s">
        <v>60</v>
      </c>
      <c r="M1411" s="9">
        <v>0</v>
      </c>
      <c r="N1411" s="5" t="s">
        <v>2489</v>
      </c>
      <c r="O1411" s="32">
        <v>43999.8020041667</v>
      </c>
      <c r="Q1411" s="28" t="s">
        <v>122</v>
      </c>
      <c r="R1411" s="29" t="s">
        <v>37</v>
      </c>
      <c r="S1411" s="28" t="s">
        <v>64</v>
      </c>
      <c r="T1411" s="28" t="s">
        <v>132</v>
      </c>
      <c r="U1411" s="5" t="s">
        <v>133</v>
      </c>
      <c r="V1411" s="28" t="s">
        <v>134</v>
      </c>
      <c r="W1411" s="7" t="s">
        <v>135</v>
      </c>
      <c r="X1411" s="7" t="s">
        <v>48</v>
      </c>
      <c r="Y1411" s="5" t="s">
        <v>70</v>
      </c>
      <c r="Z1411" s="5" t="s">
        <v>37</v>
      </c>
      <c r="AA1411" s="6" t="s">
        <v>37</v>
      </c>
      <c r="AB1411" s="6" t="s">
        <v>37</v>
      </c>
      <c r="AC1411" s="6" t="s">
        <v>37</v>
      </c>
      <c r="AD1411" s="6" t="s">
        <v>37</v>
      </c>
      <c r="AE1411" s="6" t="s">
        <v>37</v>
      </c>
    </row>
    <row r="1412">
      <c r="A1412" s="30" t="s">
        <v>140</v>
      </c>
      <c r="B1412" s="6" t="s">
        <v>138</v>
      </c>
      <c r="C1412" s="6" t="s">
        <v>124</v>
      </c>
      <c r="D1412" s="7" t="s">
        <v>125</v>
      </c>
      <c r="E1412" s="28" t="s">
        <v>126</v>
      </c>
      <c r="F1412" s="5" t="s">
        <v>22</v>
      </c>
      <c r="G1412" s="6" t="s">
        <v>965</v>
      </c>
      <c r="H1412" s="6" t="s">
        <v>57</v>
      </c>
      <c r="I1412" s="6" t="s">
        <v>37</v>
      </c>
      <c r="J1412" s="8" t="s">
        <v>127</v>
      </c>
      <c r="K1412" s="5" t="s">
        <v>128</v>
      </c>
      <c r="L1412" s="7" t="s">
        <v>60</v>
      </c>
      <c r="M1412" s="9">
        <v>0</v>
      </c>
      <c r="N1412" s="5" t="s">
        <v>2489</v>
      </c>
      <c r="O1412" s="32">
        <v>43999.8020197569</v>
      </c>
      <c r="Q1412" s="28" t="s">
        <v>137</v>
      </c>
      <c r="R1412" s="29" t="s">
        <v>37</v>
      </c>
      <c r="S1412" s="28" t="s">
        <v>64</v>
      </c>
      <c r="T1412" s="28" t="s">
        <v>141</v>
      </c>
      <c r="U1412" s="5" t="s">
        <v>133</v>
      </c>
      <c r="V1412" s="28" t="s">
        <v>142</v>
      </c>
      <c r="W1412" s="7" t="s">
        <v>143</v>
      </c>
      <c r="X1412" s="7" t="s">
        <v>48</v>
      </c>
      <c r="Y1412" s="5" t="s">
        <v>70</v>
      </c>
      <c r="Z1412" s="5" t="s">
        <v>37</v>
      </c>
      <c r="AA1412" s="6" t="s">
        <v>37</v>
      </c>
      <c r="AB1412" s="6" t="s">
        <v>37</v>
      </c>
      <c r="AC1412" s="6" t="s">
        <v>37</v>
      </c>
      <c r="AD1412" s="6" t="s">
        <v>37</v>
      </c>
      <c r="AE1412" s="6" t="s">
        <v>37</v>
      </c>
    </row>
    <row r="1413">
      <c r="A1413" s="30" t="s">
        <v>150</v>
      </c>
      <c r="B1413" s="6" t="s">
        <v>146</v>
      </c>
      <c r="C1413" s="6" t="s">
        <v>90</v>
      </c>
      <c r="D1413" s="7" t="s">
        <v>99</v>
      </c>
      <c r="E1413" s="28" t="s">
        <v>100</v>
      </c>
      <c r="F1413" s="5" t="s">
        <v>22</v>
      </c>
      <c r="G1413" s="6" t="s">
        <v>965</v>
      </c>
      <c r="H1413" s="6" t="s">
        <v>57</v>
      </c>
      <c r="I1413" s="6" t="s">
        <v>37</v>
      </c>
      <c r="J1413" s="8" t="s">
        <v>147</v>
      </c>
      <c r="K1413" s="5" t="s">
        <v>148</v>
      </c>
      <c r="L1413" s="7" t="s">
        <v>60</v>
      </c>
      <c r="M1413" s="9">
        <v>0</v>
      </c>
      <c r="N1413" s="5" t="s">
        <v>2489</v>
      </c>
      <c r="O1413" s="32">
        <v>43999.8020347222</v>
      </c>
      <c r="Q1413" s="28" t="s">
        <v>145</v>
      </c>
      <c r="R1413" s="29" t="s">
        <v>37</v>
      </c>
      <c r="S1413" s="28" t="s">
        <v>64</v>
      </c>
      <c r="T1413" s="28" t="s">
        <v>151</v>
      </c>
      <c r="U1413" s="5" t="s">
        <v>152</v>
      </c>
      <c r="V1413" s="28" t="s">
        <v>153</v>
      </c>
      <c r="W1413" s="7" t="s">
        <v>154</v>
      </c>
      <c r="X1413" s="7" t="s">
        <v>121</v>
      </c>
      <c r="Y1413" s="5" t="s">
        <v>70</v>
      </c>
      <c r="Z1413" s="5" t="s">
        <v>37</v>
      </c>
      <c r="AA1413" s="6" t="s">
        <v>37</v>
      </c>
      <c r="AB1413" s="6" t="s">
        <v>37</v>
      </c>
      <c r="AC1413" s="6" t="s">
        <v>37</v>
      </c>
      <c r="AD1413" s="6" t="s">
        <v>37</v>
      </c>
      <c r="AE1413" s="6" t="s">
        <v>37</v>
      </c>
    </row>
    <row r="1414">
      <c r="A1414" s="28" t="s">
        <v>162</v>
      </c>
      <c r="B1414" s="6" t="s">
        <v>157</v>
      </c>
      <c r="C1414" s="6" t="s">
        <v>3783</v>
      </c>
      <c r="D1414" s="7" t="s">
        <v>159</v>
      </c>
      <c r="E1414" s="28" t="s">
        <v>160</v>
      </c>
      <c r="F1414" s="5" t="s">
        <v>22</v>
      </c>
      <c r="G1414" s="6" t="s">
        <v>965</v>
      </c>
      <c r="H1414" s="6" t="s">
        <v>57</v>
      </c>
      <c r="I1414" s="6" t="s">
        <v>37</v>
      </c>
      <c r="J1414" s="8" t="s">
        <v>101</v>
      </c>
      <c r="K1414" s="5" t="s">
        <v>102</v>
      </c>
      <c r="L1414" s="7" t="s">
        <v>60</v>
      </c>
      <c r="M1414" s="9">
        <v>49000</v>
      </c>
      <c r="N1414" s="5" t="s">
        <v>129</v>
      </c>
      <c r="O1414" s="32">
        <v>43999.8020512731</v>
      </c>
      <c r="P1414" s="33">
        <v>44006.7681714931</v>
      </c>
      <c r="Q1414" s="28" t="s">
        <v>156</v>
      </c>
      <c r="R1414" s="29" t="s">
        <v>37</v>
      </c>
      <c r="S1414" s="28" t="s">
        <v>64</v>
      </c>
      <c r="T1414" s="28" t="s">
        <v>105</v>
      </c>
      <c r="U1414" s="5" t="s">
        <v>66</v>
      </c>
      <c r="V1414" s="30" t="s">
        <v>163</v>
      </c>
      <c r="W1414" s="7" t="s">
        <v>164</v>
      </c>
      <c r="X1414" s="7" t="s">
        <v>445</v>
      </c>
      <c r="Y1414" s="5" t="s">
        <v>70</v>
      </c>
      <c r="Z1414" s="5" t="s">
        <v>3781</v>
      </c>
      <c r="AA1414" s="6" t="s">
        <v>37</v>
      </c>
      <c r="AB1414" s="6" t="s">
        <v>37</v>
      </c>
      <c r="AC1414" s="6" t="s">
        <v>37</v>
      </c>
      <c r="AD1414" s="6" t="s">
        <v>37</v>
      </c>
      <c r="AE1414" s="6" t="s">
        <v>37</v>
      </c>
    </row>
    <row r="1415">
      <c r="A1415" s="30" t="s">
        <v>171</v>
      </c>
      <c r="B1415" s="6" t="s">
        <v>166</v>
      </c>
      <c r="C1415" s="6" t="s">
        <v>167</v>
      </c>
      <c r="D1415" s="7" t="s">
        <v>168</v>
      </c>
      <c r="E1415" s="28" t="s">
        <v>169</v>
      </c>
      <c r="F1415" s="5" t="s">
        <v>22</v>
      </c>
      <c r="G1415" s="6" t="s">
        <v>965</v>
      </c>
      <c r="H1415" s="6" t="s">
        <v>57</v>
      </c>
      <c r="I1415" s="6" t="s">
        <v>37</v>
      </c>
      <c r="J1415" s="8" t="s">
        <v>101</v>
      </c>
      <c r="K1415" s="5" t="s">
        <v>102</v>
      </c>
      <c r="L1415" s="7" t="s">
        <v>60</v>
      </c>
      <c r="M1415" s="9">
        <v>0</v>
      </c>
      <c r="N1415" s="5" t="s">
        <v>2489</v>
      </c>
      <c r="O1415" s="32">
        <v>43999.8020761574</v>
      </c>
      <c r="Q1415" s="28" t="s">
        <v>165</v>
      </c>
      <c r="R1415" s="29" t="s">
        <v>37</v>
      </c>
      <c r="S1415" s="28" t="s">
        <v>64</v>
      </c>
      <c r="T1415" s="28" t="s">
        <v>172</v>
      </c>
      <c r="U1415" s="5" t="s">
        <v>66</v>
      </c>
      <c r="V1415" s="28" t="s">
        <v>106</v>
      </c>
      <c r="W1415" s="7" t="s">
        <v>173</v>
      </c>
      <c r="X1415" s="7" t="s">
        <v>69</v>
      </c>
      <c r="Y1415" s="5" t="s">
        <v>70</v>
      </c>
      <c r="Z1415" s="5" t="s">
        <v>37</v>
      </c>
      <c r="AA1415" s="6" t="s">
        <v>37</v>
      </c>
      <c r="AB1415" s="6" t="s">
        <v>37</v>
      </c>
      <c r="AC1415" s="6" t="s">
        <v>37</v>
      </c>
      <c r="AD1415" s="6" t="s">
        <v>37</v>
      </c>
      <c r="AE1415" s="6" t="s">
        <v>37</v>
      </c>
    </row>
    <row r="1416">
      <c r="A1416" s="28" t="s">
        <v>183</v>
      </c>
      <c r="B1416" s="6" t="s">
        <v>176</v>
      </c>
      <c r="C1416" s="6" t="s">
        <v>3784</v>
      </c>
      <c r="D1416" s="7" t="s">
        <v>178</v>
      </c>
      <c r="E1416" s="28" t="s">
        <v>179</v>
      </c>
      <c r="F1416" s="5" t="s">
        <v>22</v>
      </c>
      <c r="G1416" s="6" t="s">
        <v>965</v>
      </c>
      <c r="H1416" s="6" t="s">
        <v>57</v>
      </c>
      <c r="I1416" s="6" t="s">
        <v>37</v>
      </c>
      <c r="J1416" s="8" t="s">
        <v>180</v>
      </c>
      <c r="K1416" s="5" t="s">
        <v>181</v>
      </c>
      <c r="L1416" s="7" t="s">
        <v>60</v>
      </c>
      <c r="M1416" s="9">
        <v>27400</v>
      </c>
      <c r="N1416" s="5" t="s">
        <v>129</v>
      </c>
      <c r="O1416" s="32">
        <v>43999.8021032755</v>
      </c>
      <c r="P1416" s="33">
        <v>44006.7681714931</v>
      </c>
      <c r="Q1416" s="28" t="s">
        <v>175</v>
      </c>
      <c r="R1416" s="29" t="s">
        <v>37</v>
      </c>
      <c r="S1416" s="28" t="s">
        <v>64</v>
      </c>
      <c r="T1416" s="28" t="s">
        <v>141</v>
      </c>
      <c r="U1416" s="5" t="s">
        <v>133</v>
      </c>
      <c r="V1416" s="28" t="s">
        <v>184</v>
      </c>
      <c r="W1416" s="7" t="s">
        <v>107</v>
      </c>
      <c r="X1416" s="7" t="s">
        <v>39</v>
      </c>
      <c r="Y1416" s="5" t="s">
        <v>70</v>
      </c>
      <c r="Z1416" s="5" t="s">
        <v>3785</v>
      </c>
      <c r="AA1416" s="6" t="s">
        <v>37</v>
      </c>
      <c r="AB1416" s="6" t="s">
        <v>37</v>
      </c>
      <c r="AC1416" s="6" t="s">
        <v>37</v>
      </c>
      <c r="AD1416" s="6" t="s">
        <v>37</v>
      </c>
      <c r="AE1416" s="6" t="s">
        <v>37</v>
      </c>
    </row>
    <row r="1417">
      <c r="A1417" s="28" t="s">
        <v>189</v>
      </c>
      <c r="B1417" s="6" t="s">
        <v>187</v>
      </c>
      <c r="C1417" s="6" t="s">
        <v>3784</v>
      </c>
      <c r="D1417" s="7" t="s">
        <v>178</v>
      </c>
      <c r="E1417" s="28" t="s">
        <v>179</v>
      </c>
      <c r="F1417" s="5" t="s">
        <v>22</v>
      </c>
      <c r="G1417" s="6" t="s">
        <v>965</v>
      </c>
      <c r="H1417" s="6" t="s">
        <v>57</v>
      </c>
      <c r="I1417" s="6" t="s">
        <v>37</v>
      </c>
      <c r="J1417" s="8" t="s">
        <v>180</v>
      </c>
      <c r="K1417" s="5" t="s">
        <v>181</v>
      </c>
      <c r="L1417" s="7" t="s">
        <v>60</v>
      </c>
      <c r="M1417" s="9">
        <v>27500</v>
      </c>
      <c r="N1417" s="5" t="s">
        <v>129</v>
      </c>
      <c r="O1417" s="32">
        <v>43999.8021224884</v>
      </c>
      <c r="P1417" s="33">
        <v>44006.7681714931</v>
      </c>
      <c r="Q1417" s="28" t="s">
        <v>186</v>
      </c>
      <c r="R1417" s="29" t="s">
        <v>37</v>
      </c>
      <c r="S1417" s="28" t="s">
        <v>64</v>
      </c>
      <c r="T1417" s="28" t="s">
        <v>141</v>
      </c>
      <c r="U1417" s="5" t="s">
        <v>133</v>
      </c>
      <c r="V1417" s="28" t="s">
        <v>184</v>
      </c>
      <c r="W1417" s="7" t="s">
        <v>113</v>
      </c>
      <c r="X1417" s="7" t="s">
        <v>39</v>
      </c>
      <c r="Y1417" s="5" t="s">
        <v>70</v>
      </c>
      <c r="Z1417" s="5" t="s">
        <v>3785</v>
      </c>
      <c r="AA1417" s="6" t="s">
        <v>37</v>
      </c>
      <c r="AB1417" s="6" t="s">
        <v>37</v>
      </c>
      <c r="AC1417" s="6" t="s">
        <v>37</v>
      </c>
      <c r="AD1417" s="6" t="s">
        <v>37</v>
      </c>
      <c r="AE1417" s="6" t="s">
        <v>37</v>
      </c>
    </row>
    <row r="1418">
      <c r="A1418" s="28" t="s">
        <v>193</v>
      </c>
      <c r="B1418" s="6" t="s">
        <v>191</v>
      </c>
      <c r="C1418" s="6" t="s">
        <v>3784</v>
      </c>
      <c r="D1418" s="7" t="s">
        <v>178</v>
      </c>
      <c r="E1418" s="28" t="s">
        <v>179</v>
      </c>
      <c r="F1418" s="5" t="s">
        <v>22</v>
      </c>
      <c r="G1418" s="6" t="s">
        <v>965</v>
      </c>
      <c r="H1418" s="6" t="s">
        <v>57</v>
      </c>
      <c r="I1418" s="6" t="s">
        <v>37</v>
      </c>
      <c r="J1418" s="8" t="s">
        <v>180</v>
      </c>
      <c r="K1418" s="5" t="s">
        <v>181</v>
      </c>
      <c r="L1418" s="7" t="s">
        <v>60</v>
      </c>
      <c r="M1418" s="9">
        <v>27600</v>
      </c>
      <c r="N1418" s="5" t="s">
        <v>129</v>
      </c>
      <c r="O1418" s="32">
        <v>43999.802146331</v>
      </c>
      <c r="P1418" s="33">
        <v>44006.7681714931</v>
      </c>
      <c r="Q1418" s="28" t="s">
        <v>190</v>
      </c>
      <c r="R1418" s="29" t="s">
        <v>37</v>
      </c>
      <c r="S1418" s="28" t="s">
        <v>64</v>
      </c>
      <c r="T1418" s="28" t="s">
        <v>194</v>
      </c>
      <c r="U1418" s="5" t="s">
        <v>66</v>
      </c>
      <c r="V1418" s="28" t="s">
        <v>184</v>
      </c>
      <c r="W1418" s="7" t="s">
        <v>195</v>
      </c>
      <c r="X1418" s="7" t="s">
        <v>39</v>
      </c>
      <c r="Y1418" s="5" t="s">
        <v>70</v>
      </c>
      <c r="Z1418" s="5" t="s">
        <v>3785</v>
      </c>
      <c r="AA1418" s="6" t="s">
        <v>37</v>
      </c>
      <c r="AB1418" s="6" t="s">
        <v>37</v>
      </c>
      <c r="AC1418" s="6" t="s">
        <v>37</v>
      </c>
      <c r="AD1418" s="6" t="s">
        <v>37</v>
      </c>
      <c r="AE1418" s="6" t="s">
        <v>37</v>
      </c>
    </row>
    <row r="1419">
      <c r="A1419" s="28" t="s">
        <v>199</v>
      </c>
      <c r="B1419" s="6" t="s">
        <v>197</v>
      </c>
      <c r="C1419" s="6" t="s">
        <v>3784</v>
      </c>
      <c r="D1419" s="7" t="s">
        <v>178</v>
      </c>
      <c r="E1419" s="28" t="s">
        <v>179</v>
      </c>
      <c r="F1419" s="5" t="s">
        <v>22</v>
      </c>
      <c r="G1419" s="6" t="s">
        <v>965</v>
      </c>
      <c r="H1419" s="6" t="s">
        <v>57</v>
      </c>
      <c r="I1419" s="6" t="s">
        <v>37</v>
      </c>
      <c r="J1419" s="8" t="s">
        <v>180</v>
      </c>
      <c r="K1419" s="5" t="s">
        <v>181</v>
      </c>
      <c r="L1419" s="7" t="s">
        <v>60</v>
      </c>
      <c r="M1419" s="9">
        <v>27700</v>
      </c>
      <c r="N1419" s="5" t="s">
        <v>129</v>
      </c>
      <c r="O1419" s="32">
        <v>43999.8021607639</v>
      </c>
      <c r="P1419" s="33">
        <v>44006.7681714931</v>
      </c>
      <c r="Q1419" s="28" t="s">
        <v>196</v>
      </c>
      <c r="R1419" s="29" t="s">
        <v>37</v>
      </c>
      <c r="S1419" s="28" t="s">
        <v>64</v>
      </c>
      <c r="T1419" s="28" t="s">
        <v>200</v>
      </c>
      <c r="U1419" s="5" t="s">
        <v>152</v>
      </c>
      <c r="V1419" s="28" t="s">
        <v>184</v>
      </c>
      <c r="W1419" s="7" t="s">
        <v>201</v>
      </c>
      <c r="X1419" s="7" t="s">
        <v>39</v>
      </c>
      <c r="Y1419" s="5" t="s">
        <v>70</v>
      </c>
      <c r="Z1419" s="5" t="s">
        <v>3785</v>
      </c>
      <c r="AA1419" s="6" t="s">
        <v>37</v>
      </c>
      <c r="AB1419" s="6" t="s">
        <v>37</v>
      </c>
      <c r="AC1419" s="6" t="s">
        <v>37</v>
      </c>
      <c r="AD1419" s="6" t="s">
        <v>37</v>
      </c>
      <c r="AE1419" s="6" t="s">
        <v>37</v>
      </c>
    </row>
    <row r="1420">
      <c r="A1420" s="28" t="s">
        <v>205</v>
      </c>
      <c r="B1420" s="6" t="s">
        <v>203</v>
      </c>
      <c r="C1420" s="6" t="s">
        <v>90</v>
      </c>
      <c r="D1420" s="7" t="s">
        <v>91</v>
      </c>
      <c r="E1420" s="28" t="s">
        <v>92</v>
      </c>
      <c r="F1420" s="5" t="s">
        <v>22</v>
      </c>
      <c r="G1420" s="6" t="s">
        <v>965</v>
      </c>
      <c r="H1420" s="6" t="s">
        <v>57</v>
      </c>
      <c r="I1420" s="6" t="s">
        <v>37</v>
      </c>
      <c r="J1420" s="8" t="s">
        <v>58</v>
      </c>
      <c r="K1420" s="5" t="s">
        <v>59</v>
      </c>
      <c r="L1420" s="7" t="s">
        <v>60</v>
      </c>
      <c r="M1420" s="9">
        <v>42600</v>
      </c>
      <c r="N1420" s="5" t="s">
        <v>129</v>
      </c>
      <c r="O1420" s="32">
        <v>43999.8021815625</v>
      </c>
      <c r="P1420" s="33">
        <v>44006.7681714931</v>
      </c>
      <c r="Q1420" s="28" t="s">
        <v>202</v>
      </c>
      <c r="R1420" s="29" t="s">
        <v>37</v>
      </c>
      <c r="S1420" s="28" t="s">
        <v>64</v>
      </c>
      <c r="T1420" s="28" t="s">
        <v>206</v>
      </c>
      <c r="U1420" s="5" t="s">
        <v>207</v>
      </c>
      <c r="V1420" s="28" t="s">
        <v>67</v>
      </c>
      <c r="W1420" s="7" t="s">
        <v>209</v>
      </c>
      <c r="X1420" s="7" t="s">
        <v>49</v>
      </c>
      <c r="Y1420" s="5" t="s">
        <v>70</v>
      </c>
      <c r="Z1420" s="5" t="s">
        <v>3778</v>
      </c>
      <c r="AA1420" s="6" t="s">
        <v>37</v>
      </c>
      <c r="AB1420" s="6" t="s">
        <v>37</v>
      </c>
      <c r="AC1420" s="6" t="s">
        <v>37</v>
      </c>
      <c r="AD1420" s="6" t="s">
        <v>37</v>
      </c>
      <c r="AE1420" s="6" t="s">
        <v>37</v>
      </c>
    </row>
    <row r="1421">
      <c r="A1421" s="28" t="s">
        <v>214</v>
      </c>
      <c r="B1421" s="6" t="s">
        <v>211</v>
      </c>
      <c r="C1421" s="6" t="s">
        <v>212</v>
      </c>
      <c r="D1421" s="7" t="s">
        <v>116</v>
      </c>
      <c r="E1421" s="28" t="s">
        <v>117</v>
      </c>
      <c r="F1421" s="5" t="s">
        <v>22</v>
      </c>
      <c r="G1421" s="6" t="s">
        <v>965</v>
      </c>
      <c r="H1421" s="6" t="s">
        <v>57</v>
      </c>
      <c r="I1421" s="6" t="s">
        <v>37</v>
      </c>
      <c r="J1421" s="8" t="s">
        <v>101</v>
      </c>
      <c r="K1421" s="5" t="s">
        <v>102</v>
      </c>
      <c r="L1421" s="7" t="s">
        <v>60</v>
      </c>
      <c r="M1421" s="9">
        <v>49200</v>
      </c>
      <c r="N1421" s="5" t="s">
        <v>129</v>
      </c>
      <c r="O1421" s="32">
        <v>43999.8022015394</v>
      </c>
      <c r="P1421" s="33">
        <v>44006.7681714931</v>
      </c>
      <c r="Q1421" s="28" t="s">
        <v>210</v>
      </c>
      <c r="R1421" s="29" t="s">
        <v>37</v>
      </c>
      <c r="S1421" s="28" t="s">
        <v>64</v>
      </c>
      <c r="T1421" s="28" t="s">
        <v>172</v>
      </c>
      <c r="U1421" s="5" t="s">
        <v>66</v>
      </c>
      <c r="V1421" s="28" t="s">
        <v>106</v>
      </c>
      <c r="W1421" s="7" t="s">
        <v>215</v>
      </c>
      <c r="X1421" s="7" t="s">
        <v>49</v>
      </c>
      <c r="Y1421" s="5" t="s">
        <v>70</v>
      </c>
      <c r="Z1421" s="5" t="s">
        <v>174</v>
      </c>
      <c r="AA1421" s="6" t="s">
        <v>37</v>
      </c>
      <c r="AB1421" s="6" t="s">
        <v>37</v>
      </c>
      <c r="AC1421" s="6" t="s">
        <v>37</v>
      </c>
      <c r="AD1421" s="6" t="s">
        <v>37</v>
      </c>
      <c r="AE1421" s="6" t="s">
        <v>37</v>
      </c>
    </row>
    <row r="1422">
      <c r="A1422" s="28" t="s">
        <v>218</v>
      </c>
      <c r="B1422" s="6" t="s">
        <v>211</v>
      </c>
      <c r="C1422" s="6" t="s">
        <v>212</v>
      </c>
      <c r="D1422" s="7" t="s">
        <v>116</v>
      </c>
      <c r="E1422" s="28" t="s">
        <v>117</v>
      </c>
      <c r="F1422" s="5" t="s">
        <v>22</v>
      </c>
      <c r="G1422" s="6" t="s">
        <v>965</v>
      </c>
      <c r="H1422" s="6" t="s">
        <v>57</v>
      </c>
      <c r="I1422" s="6" t="s">
        <v>37</v>
      </c>
      <c r="J1422" s="8" t="s">
        <v>101</v>
      </c>
      <c r="K1422" s="5" t="s">
        <v>102</v>
      </c>
      <c r="L1422" s="7" t="s">
        <v>60</v>
      </c>
      <c r="M1422" s="9">
        <v>49300</v>
      </c>
      <c r="N1422" s="5" t="s">
        <v>129</v>
      </c>
      <c r="O1422" s="32">
        <v>43999.8022175926</v>
      </c>
      <c r="P1422" s="33">
        <v>44006.7681714931</v>
      </c>
      <c r="Q1422" s="28" t="s">
        <v>216</v>
      </c>
      <c r="R1422" s="29" t="s">
        <v>37</v>
      </c>
      <c r="S1422" s="28" t="s">
        <v>64</v>
      </c>
      <c r="T1422" s="28" t="s">
        <v>85</v>
      </c>
      <c r="U1422" s="5" t="s">
        <v>66</v>
      </c>
      <c r="V1422" s="28" t="s">
        <v>106</v>
      </c>
      <c r="W1422" s="7" t="s">
        <v>219</v>
      </c>
      <c r="X1422" s="7" t="s">
        <v>49</v>
      </c>
      <c r="Y1422" s="5" t="s">
        <v>70</v>
      </c>
      <c r="Z1422" s="5" t="s">
        <v>174</v>
      </c>
      <c r="AA1422" s="6" t="s">
        <v>37</v>
      </c>
      <c r="AB1422" s="6" t="s">
        <v>37</v>
      </c>
      <c r="AC1422" s="6" t="s">
        <v>37</v>
      </c>
      <c r="AD1422" s="6" t="s">
        <v>37</v>
      </c>
      <c r="AE1422" s="6" t="s">
        <v>37</v>
      </c>
    </row>
    <row r="1423">
      <c r="A1423" s="28" t="s">
        <v>225</v>
      </c>
      <c r="B1423" s="6" t="s">
        <v>221</v>
      </c>
      <c r="C1423" s="6" t="s">
        <v>3786</v>
      </c>
      <c r="D1423" s="7" t="s">
        <v>222</v>
      </c>
      <c r="E1423" s="28" t="s">
        <v>223</v>
      </c>
      <c r="F1423" s="5" t="s">
        <v>22</v>
      </c>
      <c r="G1423" s="6" t="s">
        <v>965</v>
      </c>
      <c r="H1423" s="6" t="s">
        <v>57</v>
      </c>
      <c r="I1423" s="6" t="s">
        <v>37</v>
      </c>
      <c r="J1423" s="8" t="s">
        <v>180</v>
      </c>
      <c r="K1423" s="5" t="s">
        <v>181</v>
      </c>
      <c r="L1423" s="7" t="s">
        <v>60</v>
      </c>
      <c r="M1423" s="9">
        <v>27800</v>
      </c>
      <c r="N1423" s="5" t="s">
        <v>129</v>
      </c>
      <c r="O1423" s="32">
        <v>43999.8022359954</v>
      </c>
      <c r="P1423" s="33">
        <v>44006.7681714931</v>
      </c>
      <c r="Q1423" s="28" t="s">
        <v>220</v>
      </c>
      <c r="R1423" s="29" t="s">
        <v>37</v>
      </c>
      <c r="S1423" s="28" t="s">
        <v>64</v>
      </c>
      <c r="T1423" s="28" t="s">
        <v>85</v>
      </c>
      <c r="U1423" s="5" t="s">
        <v>66</v>
      </c>
      <c r="V1423" s="28" t="s">
        <v>184</v>
      </c>
      <c r="W1423" s="7" t="s">
        <v>227</v>
      </c>
      <c r="X1423" s="7" t="s">
        <v>49</v>
      </c>
      <c r="Y1423" s="5" t="s">
        <v>70</v>
      </c>
      <c r="Z1423" s="5" t="s">
        <v>3785</v>
      </c>
      <c r="AA1423" s="6" t="s">
        <v>37</v>
      </c>
      <c r="AB1423" s="6" t="s">
        <v>37</v>
      </c>
      <c r="AC1423" s="6" t="s">
        <v>37</v>
      </c>
      <c r="AD1423" s="6" t="s">
        <v>37</v>
      </c>
      <c r="AE1423" s="6" t="s">
        <v>37</v>
      </c>
    </row>
    <row r="1424">
      <c r="A1424" s="28" t="s">
        <v>236</v>
      </c>
      <c r="B1424" s="6" t="s">
        <v>229</v>
      </c>
      <c r="C1424" s="6" t="s">
        <v>3787</v>
      </c>
      <c r="D1424" s="7" t="s">
        <v>231</v>
      </c>
      <c r="E1424" s="28" t="s">
        <v>232</v>
      </c>
      <c r="F1424" s="5" t="s">
        <v>22</v>
      </c>
      <c r="G1424" s="6" t="s">
        <v>965</v>
      </c>
      <c r="H1424" s="6" t="s">
        <v>57</v>
      </c>
      <c r="I1424" s="6" t="s">
        <v>37</v>
      </c>
      <c r="J1424" s="8" t="s">
        <v>233</v>
      </c>
      <c r="K1424" s="5" t="s">
        <v>234</v>
      </c>
      <c r="L1424" s="7" t="s">
        <v>60</v>
      </c>
      <c r="M1424" s="9">
        <v>69900</v>
      </c>
      <c r="N1424" s="5" t="s">
        <v>129</v>
      </c>
      <c r="O1424" s="32">
        <v>43999.8022477662</v>
      </c>
      <c r="P1424" s="33">
        <v>44006.7681722222</v>
      </c>
      <c r="Q1424" s="28" t="s">
        <v>228</v>
      </c>
      <c r="R1424" s="29" t="s">
        <v>37</v>
      </c>
      <c r="S1424" s="28" t="s">
        <v>64</v>
      </c>
      <c r="T1424" s="28" t="s">
        <v>200</v>
      </c>
      <c r="U1424" s="5" t="s">
        <v>152</v>
      </c>
      <c r="V1424" s="28" t="s">
        <v>491</v>
      </c>
      <c r="W1424" s="7" t="s">
        <v>238</v>
      </c>
      <c r="X1424" s="7" t="s">
        <v>69</v>
      </c>
      <c r="Y1424" s="5" t="s">
        <v>70</v>
      </c>
      <c r="Z1424" s="5" t="s">
        <v>3788</v>
      </c>
      <c r="AA1424" s="6" t="s">
        <v>37</v>
      </c>
      <c r="AB1424" s="6" t="s">
        <v>37</v>
      </c>
      <c r="AC1424" s="6" t="s">
        <v>37</v>
      </c>
      <c r="AD1424" s="6" t="s">
        <v>37</v>
      </c>
      <c r="AE1424" s="6" t="s">
        <v>37</v>
      </c>
    </row>
    <row r="1425">
      <c r="A1425" s="28" t="s">
        <v>243</v>
      </c>
      <c r="B1425" s="6" t="s">
        <v>255</v>
      </c>
      <c r="C1425" s="6" t="s">
        <v>3789</v>
      </c>
      <c r="D1425" s="7" t="s">
        <v>178</v>
      </c>
      <c r="E1425" s="28" t="s">
        <v>179</v>
      </c>
      <c r="F1425" s="5" t="s">
        <v>22</v>
      </c>
      <c r="G1425" s="6" t="s">
        <v>965</v>
      </c>
      <c r="H1425" s="6" t="s">
        <v>57</v>
      </c>
      <c r="I1425" s="6" t="s">
        <v>37</v>
      </c>
      <c r="J1425" s="8" t="s">
        <v>180</v>
      </c>
      <c r="K1425" s="5" t="s">
        <v>181</v>
      </c>
      <c r="L1425" s="7" t="s">
        <v>60</v>
      </c>
      <c r="M1425" s="9">
        <v>27900</v>
      </c>
      <c r="N1425" s="5" t="s">
        <v>129</v>
      </c>
      <c r="O1425" s="32">
        <v>43999.8022655093</v>
      </c>
      <c r="P1425" s="33">
        <v>44006.7681722222</v>
      </c>
      <c r="Q1425" s="28" t="s">
        <v>239</v>
      </c>
      <c r="R1425" s="29" t="s">
        <v>37</v>
      </c>
      <c r="S1425" s="28" t="s">
        <v>64</v>
      </c>
      <c r="T1425" s="28" t="s">
        <v>244</v>
      </c>
      <c r="U1425" s="5" t="s">
        <v>66</v>
      </c>
      <c r="V1425" s="28" t="s">
        <v>184</v>
      </c>
      <c r="W1425" s="7" t="s">
        <v>245</v>
      </c>
      <c r="X1425" s="7" t="s">
        <v>49</v>
      </c>
      <c r="Y1425" s="5" t="s">
        <v>70</v>
      </c>
      <c r="Z1425" s="5" t="s">
        <v>3785</v>
      </c>
      <c r="AA1425" s="6" t="s">
        <v>37</v>
      </c>
      <c r="AB1425" s="6" t="s">
        <v>37</v>
      </c>
      <c r="AC1425" s="6" t="s">
        <v>37</v>
      </c>
      <c r="AD1425" s="6" t="s">
        <v>37</v>
      </c>
      <c r="AE1425" s="6" t="s">
        <v>37</v>
      </c>
    </row>
    <row r="1426">
      <c r="A1426" s="28" t="s">
        <v>252</v>
      </c>
      <c r="B1426" s="6" t="s">
        <v>247</v>
      </c>
      <c r="C1426" s="6" t="s">
        <v>3790</v>
      </c>
      <c r="D1426" s="7" t="s">
        <v>249</v>
      </c>
      <c r="E1426" s="28" t="s">
        <v>250</v>
      </c>
      <c r="F1426" s="5" t="s">
        <v>22</v>
      </c>
      <c r="G1426" s="6" t="s">
        <v>965</v>
      </c>
      <c r="H1426" s="6" t="s">
        <v>57</v>
      </c>
      <c r="I1426" s="6" t="s">
        <v>37</v>
      </c>
      <c r="J1426" s="8" t="s">
        <v>233</v>
      </c>
      <c r="K1426" s="5" t="s">
        <v>234</v>
      </c>
      <c r="L1426" s="7" t="s">
        <v>60</v>
      </c>
      <c r="M1426" s="9">
        <v>0</v>
      </c>
      <c r="N1426" s="5" t="s">
        <v>61</v>
      </c>
      <c r="O1426" s="32">
        <v>43999.8022796296</v>
      </c>
      <c r="P1426" s="33">
        <v>44000.3483191782</v>
      </c>
      <c r="Q1426" s="28" t="s">
        <v>246</v>
      </c>
      <c r="R1426" s="29" t="s">
        <v>3791</v>
      </c>
      <c r="S1426" s="28" t="s">
        <v>64</v>
      </c>
      <c r="T1426" s="28" t="s">
        <v>244</v>
      </c>
      <c r="U1426" s="5" t="s">
        <v>66</v>
      </c>
      <c r="V1426" s="28" t="s">
        <v>237</v>
      </c>
      <c r="W1426" s="7" t="s">
        <v>253</v>
      </c>
      <c r="X1426" s="7" t="s">
        <v>69</v>
      </c>
      <c r="Y1426" s="5" t="s">
        <v>70</v>
      </c>
      <c r="Z1426" s="5" t="s">
        <v>37</v>
      </c>
      <c r="AA1426" s="6" t="s">
        <v>37</v>
      </c>
      <c r="AB1426" s="6" t="s">
        <v>37</v>
      </c>
      <c r="AC1426" s="6" t="s">
        <v>37</v>
      </c>
      <c r="AD1426" s="6" t="s">
        <v>37</v>
      </c>
      <c r="AE1426" s="6" t="s">
        <v>37</v>
      </c>
    </row>
    <row r="1427">
      <c r="A1427" s="28" t="s">
        <v>259</v>
      </c>
      <c r="B1427" s="6" t="s">
        <v>255</v>
      </c>
      <c r="C1427" s="6" t="s">
        <v>3792</v>
      </c>
      <c r="D1427" s="7" t="s">
        <v>256</v>
      </c>
      <c r="E1427" s="28" t="s">
        <v>257</v>
      </c>
      <c r="F1427" s="5" t="s">
        <v>22</v>
      </c>
      <c r="G1427" s="6" t="s">
        <v>965</v>
      </c>
      <c r="H1427" s="6" t="s">
        <v>57</v>
      </c>
      <c r="I1427" s="6" t="s">
        <v>37</v>
      </c>
      <c r="J1427" s="8" t="s">
        <v>180</v>
      </c>
      <c r="K1427" s="5" t="s">
        <v>181</v>
      </c>
      <c r="L1427" s="7" t="s">
        <v>60</v>
      </c>
      <c r="M1427" s="9">
        <v>28000</v>
      </c>
      <c r="N1427" s="5" t="s">
        <v>129</v>
      </c>
      <c r="O1427" s="32">
        <v>43999.802293206</v>
      </c>
      <c r="P1427" s="33">
        <v>44006.7681722222</v>
      </c>
      <c r="Q1427" s="28" t="s">
        <v>254</v>
      </c>
      <c r="R1427" s="29" t="s">
        <v>37</v>
      </c>
      <c r="S1427" s="28" t="s">
        <v>64</v>
      </c>
      <c r="T1427" s="28" t="s">
        <v>85</v>
      </c>
      <c r="U1427" s="5" t="s">
        <v>66</v>
      </c>
      <c r="V1427" s="28" t="s">
        <v>184</v>
      </c>
      <c r="W1427" s="7" t="s">
        <v>260</v>
      </c>
      <c r="X1427" s="7" t="s">
        <v>273</v>
      </c>
      <c r="Y1427" s="5" t="s">
        <v>70</v>
      </c>
      <c r="Z1427" s="5" t="s">
        <v>3785</v>
      </c>
      <c r="AA1427" s="6" t="s">
        <v>37</v>
      </c>
      <c r="AB1427" s="6" t="s">
        <v>37</v>
      </c>
      <c r="AC1427" s="6" t="s">
        <v>37</v>
      </c>
      <c r="AD1427" s="6" t="s">
        <v>37</v>
      </c>
      <c r="AE1427" s="6" t="s">
        <v>37</v>
      </c>
    </row>
    <row r="1428">
      <c r="A1428" s="28" t="s">
        <v>264</v>
      </c>
      <c r="B1428" s="6" t="s">
        <v>262</v>
      </c>
      <c r="C1428" s="6" t="s">
        <v>3786</v>
      </c>
      <c r="D1428" s="7" t="s">
        <v>222</v>
      </c>
      <c r="E1428" s="28" t="s">
        <v>223</v>
      </c>
      <c r="F1428" s="5" t="s">
        <v>22</v>
      </c>
      <c r="G1428" s="6" t="s">
        <v>965</v>
      </c>
      <c r="H1428" s="6" t="s">
        <v>57</v>
      </c>
      <c r="I1428" s="6" t="s">
        <v>37</v>
      </c>
      <c r="J1428" s="8" t="s">
        <v>180</v>
      </c>
      <c r="K1428" s="5" t="s">
        <v>181</v>
      </c>
      <c r="L1428" s="7" t="s">
        <v>60</v>
      </c>
      <c r="M1428" s="9">
        <v>28100</v>
      </c>
      <c r="N1428" s="5" t="s">
        <v>129</v>
      </c>
      <c r="O1428" s="32">
        <v>43999.8023096065</v>
      </c>
      <c r="P1428" s="33">
        <v>44006.7681722222</v>
      </c>
      <c r="Q1428" s="28" t="s">
        <v>261</v>
      </c>
      <c r="R1428" s="29" t="s">
        <v>37</v>
      </c>
      <c r="S1428" s="28" t="s">
        <v>64</v>
      </c>
      <c r="T1428" s="28" t="s">
        <v>95</v>
      </c>
      <c r="U1428" s="5" t="s">
        <v>66</v>
      </c>
      <c r="V1428" s="28" t="s">
        <v>184</v>
      </c>
      <c r="W1428" s="7" t="s">
        <v>265</v>
      </c>
      <c r="X1428" s="7" t="s">
        <v>445</v>
      </c>
      <c r="Y1428" s="5" t="s">
        <v>70</v>
      </c>
      <c r="Z1428" s="5" t="s">
        <v>3785</v>
      </c>
      <c r="AA1428" s="6" t="s">
        <v>37</v>
      </c>
      <c r="AB1428" s="6" t="s">
        <v>37</v>
      </c>
      <c r="AC1428" s="6" t="s">
        <v>37</v>
      </c>
      <c r="AD1428" s="6" t="s">
        <v>37</v>
      </c>
      <c r="AE1428" s="6" t="s">
        <v>37</v>
      </c>
    </row>
    <row r="1429">
      <c r="A1429" s="28" t="s">
        <v>280</v>
      </c>
      <c r="B1429" s="6" t="s">
        <v>275</v>
      </c>
      <c r="C1429" s="6" t="s">
        <v>276</v>
      </c>
      <c r="D1429" s="7" t="s">
        <v>277</v>
      </c>
      <c r="E1429" s="28" t="s">
        <v>278</v>
      </c>
      <c r="F1429" s="5" t="s">
        <v>22</v>
      </c>
      <c r="G1429" s="6" t="s">
        <v>965</v>
      </c>
      <c r="H1429" s="6" t="s">
        <v>57</v>
      </c>
      <c r="I1429" s="6" t="s">
        <v>37</v>
      </c>
      <c r="J1429" s="8" t="s">
        <v>180</v>
      </c>
      <c r="K1429" s="5" t="s">
        <v>181</v>
      </c>
      <c r="L1429" s="7" t="s">
        <v>60</v>
      </c>
      <c r="M1429" s="9">
        <v>0</v>
      </c>
      <c r="N1429" s="5" t="s">
        <v>61</v>
      </c>
      <c r="O1429" s="32">
        <v>43999.8023222569</v>
      </c>
      <c r="P1429" s="33">
        <v>44006.7681722222</v>
      </c>
      <c r="Q1429" s="28" t="s">
        <v>274</v>
      </c>
      <c r="R1429" s="29" t="s">
        <v>3793</v>
      </c>
      <c r="S1429" s="28" t="s">
        <v>64</v>
      </c>
      <c r="T1429" s="28" t="s">
        <v>78</v>
      </c>
      <c r="U1429" s="5" t="s">
        <v>79</v>
      </c>
      <c r="V1429" s="28" t="s">
        <v>226</v>
      </c>
      <c r="W1429" s="7" t="s">
        <v>281</v>
      </c>
      <c r="X1429" s="7" t="s">
        <v>69</v>
      </c>
      <c r="Y1429" s="5" t="s">
        <v>70</v>
      </c>
      <c r="Z1429" s="5" t="s">
        <v>37</v>
      </c>
      <c r="AA1429" s="6" t="s">
        <v>37</v>
      </c>
      <c r="AB1429" s="6" t="s">
        <v>37</v>
      </c>
      <c r="AC1429" s="6" t="s">
        <v>37</v>
      </c>
      <c r="AD1429" s="6" t="s">
        <v>37</v>
      </c>
      <c r="AE1429" s="6" t="s">
        <v>37</v>
      </c>
    </row>
    <row r="1430">
      <c r="A1430" s="28" t="s">
        <v>284</v>
      </c>
      <c r="B1430" s="6" t="s">
        <v>275</v>
      </c>
      <c r="C1430" s="6" t="s">
        <v>3794</v>
      </c>
      <c r="D1430" s="7" t="s">
        <v>54</v>
      </c>
      <c r="E1430" s="28" t="s">
        <v>55</v>
      </c>
      <c r="F1430" s="5" t="s">
        <v>22</v>
      </c>
      <c r="G1430" s="6" t="s">
        <v>965</v>
      </c>
      <c r="H1430" s="6" t="s">
        <v>57</v>
      </c>
      <c r="I1430" s="6" t="s">
        <v>37</v>
      </c>
      <c r="J1430" s="8" t="s">
        <v>180</v>
      </c>
      <c r="K1430" s="5" t="s">
        <v>181</v>
      </c>
      <c r="L1430" s="7" t="s">
        <v>60</v>
      </c>
      <c r="M1430" s="9">
        <v>28400</v>
      </c>
      <c r="N1430" s="5" t="s">
        <v>129</v>
      </c>
      <c r="O1430" s="32">
        <v>43999.8023348032</v>
      </c>
      <c r="P1430" s="33">
        <v>44006.7681720255</v>
      </c>
      <c r="Q1430" s="28" t="s">
        <v>282</v>
      </c>
      <c r="R1430" s="29" t="s">
        <v>37</v>
      </c>
      <c r="S1430" s="28" t="s">
        <v>64</v>
      </c>
      <c r="T1430" s="28" t="s">
        <v>285</v>
      </c>
      <c r="U1430" s="5" t="s">
        <v>66</v>
      </c>
      <c r="V1430" s="28" t="s">
        <v>184</v>
      </c>
      <c r="W1430" s="7" t="s">
        <v>286</v>
      </c>
      <c r="X1430" s="7" t="s">
        <v>121</v>
      </c>
      <c r="Y1430" s="5" t="s">
        <v>70</v>
      </c>
      <c r="Z1430" s="5" t="s">
        <v>3785</v>
      </c>
      <c r="AA1430" s="6" t="s">
        <v>37</v>
      </c>
      <c r="AB1430" s="6" t="s">
        <v>37</v>
      </c>
      <c r="AC1430" s="6" t="s">
        <v>37</v>
      </c>
      <c r="AD1430" s="6" t="s">
        <v>37</v>
      </c>
      <c r="AE1430" s="6" t="s">
        <v>37</v>
      </c>
    </row>
    <row r="1431">
      <c r="A1431" s="28" t="s">
        <v>291</v>
      </c>
      <c r="B1431" s="6" t="s">
        <v>288</v>
      </c>
      <c r="C1431" s="6" t="s">
        <v>3795</v>
      </c>
      <c r="D1431" s="7" t="s">
        <v>116</v>
      </c>
      <c r="E1431" s="28" t="s">
        <v>117</v>
      </c>
      <c r="F1431" s="5" t="s">
        <v>22</v>
      </c>
      <c r="G1431" s="6" t="s">
        <v>965</v>
      </c>
      <c r="H1431" s="6" t="s">
        <v>57</v>
      </c>
      <c r="I1431" s="6" t="s">
        <v>37</v>
      </c>
      <c r="J1431" s="8" t="s">
        <v>101</v>
      </c>
      <c r="K1431" s="5" t="s">
        <v>102</v>
      </c>
      <c r="L1431" s="7" t="s">
        <v>60</v>
      </c>
      <c r="M1431" s="9">
        <v>49400</v>
      </c>
      <c r="N1431" s="5" t="s">
        <v>129</v>
      </c>
      <c r="O1431" s="32">
        <v>43999.8023508912</v>
      </c>
      <c r="P1431" s="33">
        <v>44006.7681720255</v>
      </c>
      <c r="Q1431" s="28" t="s">
        <v>287</v>
      </c>
      <c r="R1431" s="29" t="s">
        <v>37</v>
      </c>
      <c r="S1431" s="28" t="s">
        <v>64</v>
      </c>
      <c r="T1431" s="28" t="s">
        <v>65</v>
      </c>
      <c r="U1431" s="5" t="s">
        <v>66</v>
      </c>
      <c r="V1431" s="28" t="s">
        <v>292</v>
      </c>
      <c r="W1431" s="7" t="s">
        <v>293</v>
      </c>
      <c r="X1431" s="7" t="s">
        <v>185</v>
      </c>
      <c r="Y1431" s="5" t="s">
        <v>70</v>
      </c>
      <c r="Z1431" s="5" t="s">
        <v>3796</v>
      </c>
      <c r="AA1431" s="6" t="s">
        <v>37</v>
      </c>
      <c r="AB1431" s="6" t="s">
        <v>37</v>
      </c>
      <c r="AC1431" s="6" t="s">
        <v>37</v>
      </c>
      <c r="AD1431" s="6" t="s">
        <v>37</v>
      </c>
      <c r="AE1431" s="6" t="s">
        <v>37</v>
      </c>
    </row>
    <row r="1432">
      <c r="A1432" s="28" t="s">
        <v>311</v>
      </c>
      <c r="B1432" s="6" t="s">
        <v>306</v>
      </c>
      <c r="C1432" s="6" t="s">
        <v>561</v>
      </c>
      <c r="D1432" s="7" t="s">
        <v>99</v>
      </c>
      <c r="E1432" s="28" t="s">
        <v>100</v>
      </c>
      <c r="F1432" s="5" t="s">
        <v>22</v>
      </c>
      <c r="G1432" s="6" t="s">
        <v>965</v>
      </c>
      <c r="H1432" s="6" t="s">
        <v>57</v>
      </c>
      <c r="I1432" s="6" t="s">
        <v>37</v>
      </c>
      <c r="J1432" s="8" t="s">
        <v>307</v>
      </c>
      <c r="K1432" s="5" t="s">
        <v>308</v>
      </c>
      <c r="L1432" s="7" t="s">
        <v>309</v>
      </c>
      <c r="M1432" s="9">
        <v>82400</v>
      </c>
      <c r="N1432" s="5" t="s">
        <v>129</v>
      </c>
      <c r="O1432" s="32">
        <v>43999.8023675116</v>
      </c>
      <c r="P1432" s="33">
        <v>44006.7681720255</v>
      </c>
      <c r="Q1432" s="28" t="s">
        <v>305</v>
      </c>
      <c r="R1432" s="29" t="s">
        <v>37</v>
      </c>
      <c r="S1432" s="28" t="s">
        <v>64</v>
      </c>
      <c r="T1432" s="28" t="s">
        <v>200</v>
      </c>
      <c r="U1432" s="5" t="s">
        <v>152</v>
      </c>
      <c r="V1432" s="28" t="s">
        <v>153</v>
      </c>
      <c r="W1432" s="7" t="s">
        <v>312</v>
      </c>
      <c r="X1432" s="7" t="s">
        <v>185</v>
      </c>
      <c r="Y1432" s="5" t="s">
        <v>70</v>
      </c>
      <c r="Z1432" s="5" t="s">
        <v>155</v>
      </c>
      <c r="AA1432" s="6" t="s">
        <v>37</v>
      </c>
      <c r="AB1432" s="6" t="s">
        <v>37</v>
      </c>
      <c r="AC1432" s="6" t="s">
        <v>37</v>
      </c>
      <c r="AD1432" s="6" t="s">
        <v>37</v>
      </c>
      <c r="AE1432" s="6" t="s">
        <v>37</v>
      </c>
    </row>
    <row r="1433">
      <c r="A1433" s="28" t="s">
        <v>319</v>
      </c>
      <c r="B1433" s="6" t="s">
        <v>138</v>
      </c>
      <c r="C1433" s="6" t="s">
        <v>315</v>
      </c>
      <c r="D1433" s="7" t="s">
        <v>316</v>
      </c>
      <c r="E1433" s="28" t="s">
        <v>317</v>
      </c>
      <c r="F1433" s="5" t="s">
        <v>22</v>
      </c>
      <c r="G1433" s="6" t="s">
        <v>965</v>
      </c>
      <c r="H1433" s="6" t="s">
        <v>57</v>
      </c>
      <c r="I1433" s="6" t="s">
        <v>37</v>
      </c>
      <c r="J1433" s="8" t="s">
        <v>127</v>
      </c>
      <c r="K1433" s="5" t="s">
        <v>128</v>
      </c>
      <c r="L1433" s="7" t="s">
        <v>60</v>
      </c>
      <c r="M1433" s="9">
        <v>55300</v>
      </c>
      <c r="N1433" s="5" t="s">
        <v>129</v>
      </c>
      <c r="O1433" s="32">
        <v>43999.802381713</v>
      </c>
      <c r="P1433" s="33">
        <v>44006.7681720255</v>
      </c>
      <c r="Q1433" s="28" t="s">
        <v>313</v>
      </c>
      <c r="R1433" s="29" t="s">
        <v>37</v>
      </c>
      <c r="S1433" s="28" t="s">
        <v>64</v>
      </c>
      <c r="T1433" s="28" t="s">
        <v>105</v>
      </c>
      <c r="U1433" s="5" t="s">
        <v>66</v>
      </c>
      <c r="V1433" s="28" t="s">
        <v>142</v>
      </c>
      <c r="W1433" s="7" t="s">
        <v>320</v>
      </c>
      <c r="X1433" s="7" t="s">
        <v>185</v>
      </c>
      <c r="Y1433" s="5" t="s">
        <v>70</v>
      </c>
      <c r="Z1433" s="5" t="s">
        <v>144</v>
      </c>
      <c r="AA1433" s="6" t="s">
        <v>37</v>
      </c>
      <c r="AB1433" s="6" t="s">
        <v>37</v>
      </c>
      <c r="AC1433" s="6" t="s">
        <v>37</v>
      </c>
      <c r="AD1433" s="6" t="s">
        <v>37</v>
      </c>
      <c r="AE1433" s="6" t="s">
        <v>37</v>
      </c>
    </row>
    <row r="1434">
      <c r="A1434" s="28" t="s">
        <v>327</v>
      </c>
      <c r="B1434" s="6" t="s">
        <v>322</v>
      </c>
      <c r="C1434" s="6" t="s">
        <v>3689</v>
      </c>
      <c r="D1434" s="7" t="s">
        <v>324</v>
      </c>
      <c r="E1434" s="28" t="s">
        <v>325</v>
      </c>
      <c r="F1434" s="5" t="s">
        <v>22</v>
      </c>
      <c r="G1434" s="6" t="s">
        <v>965</v>
      </c>
      <c r="H1434" s="6" t="s">
        <v>57</v>
      </c>
      <c r="I1434" s="6" t="s">
        <v>37</v>
      </c>
      <c r="J1434" s="8" t="s">
        <v>127</v>
      </c>
      <c r="K1434" s="5" t="s">
        <v>128</v>
      </c>
      <c r="L1434" s="7" t="s">
        <v>60</v>
      </c>
      <c r="M1434" s="9">
        <v>55400</v>
      </c>
      <c r="N1434" s="5" t="s">
        <v>129</v>
      </c>
      <c r="O1434" s="32">
        <v>43999.8024079861</v>
      </c>
      <c r="P1434" s="33">
        <v>44006.7681720255</v>
      </c>
      <c r="Q1434" s="28" t="s">
        <v>321</v>
      </c>
      <c r="R1434" s="29" t="s">
        <v>37</v>
      </c>
      <c r="S1434" s="28" t="s">
        <v>64</v>
      </c>
      <c r="T1434" s="28" t="s">
        <v>194</v>
      </c>
      <c r="U1434" s="5" t="s">
        <v>66</v>
      </c>
      <c r="V1434" s="28" t="s">
        <v>142</v>
      </c>
      <c r="W1434" s="7" t="s">
        <v>96</v>
      </c>
      <c r="X1434" s="7" t="s">
        <v>49</v>
      </c>
      <c r="Y1434" s="5" t="s">
        <v>70</v>
      </c>
      <c r="Z1434" s="5" t="s">
        <v>144</v>
      </c>
      <c r="AA1434" s="6" t="s">
        <v>37</v>
      </c>
      <c r="AB1434" s="6" t="s">
        <v>37</v>
      </c>
      <c r="AC1434" s="6" t="s">
        <v>37</v>
      </c>
      <c r="AD1434" s="6" t="s">
        <v>37</v>
      </c>
      <c r="AE1434" s="6" t="s">
        <v>37</v>
      </c>
    </row>
    <row r="1435">
      <c r="A1435" s="28" t="s">
        <v>332</v>
      </c>
      <c r="B1435" s="6" t="s">
        <v>3797</v>
      </c>
      <c r="C1435" s="6" t="s">
        <v>330</v>
      </c>
      <c r="D1435" s="7" t="s">
        <v>168</v>
      </c>
      <c r="E1435" s="28" t="s">
        <v>169</v>
      </c>
      <c r="F1435" s="5" t="s">
        <v>22</v>
      </c>
      <c r="G1435" s="6" t="s">
        <v>965</v>
      </c>
      <c r="H1435" s="6" t="s">
        <v>57</v>
      </c>
      <c r="I1435" s="6" t="s">
        <v>37</v>
      </c>
      <c r="J1435" s="8" t="s">
        <v>101</v>
      </c>
      <c r="K1435" s="5" t="s">
        <v>102</v>
      </c>
      <c r="L1435" s="7" t="s">
        <v>60</v>
      </c>
      <c r="M1435" s="9">
        <v>49500</v>
      </c>
      <c r="N1435" s="5" t="s">
        <v>129</v>
      </c>
      <c r="O1435" s="32">
        <v>43999.802434919</v>
      </c>
      <c r="P1435" s="33">
        <v>44006.818341169</v>
      </c>
      <c r="Q1435" s="28" t="s">
        <v>328</v>
      </c>
      <c r="R1435" s="29" t="s">
        <v>37</v>
      </c>
      <c r="S1435" s="28" t="s">
        <v>64</v>
      </c>
      <c r="T1435" s="28" t="s">
        <v>85</v>
      </c>
      <c r="U1435" s="5" t="s">
        <v>66</v>
      </c>
      <c r="V1435" s="28" t="s">
        <v>106</v>
      </c>
      <c r="W1435" s="7" t="s">
        <v>333</v>
      </c>
      <c r="X1435" s="7" t="s">
        <v>39</v>
      </c>
      <c r="Y1435" s="5" t="s">
        <v>70</v>
      </c>
      <c r="Z1435" s="5" t="s">
        <v>174</v>
      </c>
      <c r="AA1435" s="6" t="s">
        <v>37</v>
      </c>
      <c r="AB1435" s="6" t="s">
        <v>37</v>
      </c>
      <c r="AC1435" s="6" t="s">
        <v>37</v>
      </c>
      <c r="AD1435" s="6" t="s">
        <v>37</v>
      </c>
      <c r="AE1435" s="6" t="s">
        <v>37</v>
      </c>
    </row>
    <row r="1436">
      <c r="A1436" s="28" t="s">
        <v>337</v>
      </c>
      <c r="B1436" s="6" t="s">
        <v>335</v>
      </c>
      <c r="C1436" s="6" t="s">
        <v>3777</v>
      </c>
      <c r="D1436" s="7" t="s">
        <v>54</v>
      </c>
      <c r="E1436" s="28" t="s">
        <v>55</v>
      </c>
      <c r="F1436" s="5" t="s">
        <v>22</v>
      </c>
      <c r="G1436" s="6" t="s">
        <v>965</v>
      </c>
      <c r="H1436" s="6" t="s">
        <v>57</v>
      </c>
      <c r="I1436" s="6" t="s">
        <v>37</v>
      </c>
      <c r="J1436" s="8" t="s">
        <v>58</v>
      </c>
      <c r="K1436" s="5" t="s">
        <v>59</v>
      </c>
      <c r="L1436" s="7" t="s">
        <v>60</v>
      </c>
      <c r="M1436" s="9">
        <v>42700</v>
      </c>
      <c r="N1436" s="5" t="s">
        <v>129</v>
      </c>
      <c r="O1436" s="32">
        <v>43999.8024514236</v>
      </c>
      <c r="P1436" s="33">
        <v>44006.7681720255</v>
      </c>
      <c r="Q1436" s="28" t="s">
        <v>334</v>
      </c>
      <c r="R1436" s="29" t="s">
        <v>37</v>
      </c>
      <c r="S1436" s="28" t="s">
        <v>64</v>
      </c>
      <c r="T1436" s="28" t="s">
        <v>132</v>
      </c>
      <c r="U1436" s="5" t="s">
        <v>133</v>
      </c>
      <c r="V1436" s="28" t="s">
        <v>67</v>
      </c>
      <c r="W1436" s="7" t="s">
        <v>164</v>
      </c>
      <c r="X1436" s="7" t="s">
        <v>39</v>
      </c>
      <c r="Y1436" s="5" t="s">
        <v>70</v>
      </c>
      <c r="Z1436" s="5" t="s">
        <v>3778</v>
      </c>
      <c r="AA1436" s="6" t="s">
        <v>37</v>
      </c>
      <c r="AB1436" s="6" t="s">
        <v>37</v>
      </c>
      <c r="AC1436" s="6" t="s">
        <v>37</v>
      </c>
      <c r="AD1436" s="6" t="s">
        <v>37</v>
      </c>
      <c r="AE1436" s="6" t="s">
        <v>37</v>
      </c>
    </row>
    <row r="1437">
      <c r="A1437" s="28" t="s">
        <v>341</v>
      </c>
      <c r="B1437" s="6" t="s">
        <v>339</v>
      </c>
      <c r="C1437" s="6" t="s">
        <v>3777</v>
      </c>
      <c r="D1437" s="7" t="s">
        <v>54</v>
      </c>
      <c r="E1437" s="28" t="s">
        <v>55</v>
      </c>
      <c r="F1437" s="5" t="s">
        <v>22</v>
      </c>
      <c r="G1437" s="6" t="s">
        <v>965</v>
      </c>
      <c r="H1437" s="6" t="s">
        <v>57</v>
      </c>
      <c r="I1437" s="6" t="s">
        <v>37</v>
      </c>
      <c r="J1437" s="8" t="s">
        <v>58</v>
      </c>
      <c r="K1437" s="5" t="s">
        <v>59</v>
      </c>
      <c r="L1437" s="7" t="s">
        <v>60</v>
      </c>
      <c r="M1437" s="9">
        <v>42800</v>
      </c>
      <c r="N1437" s="5" t="s">
        <v>129</v>
      </c>
      <c r="O1437" s="32">
        <v>43999.8024691782</v>
      </c>
      <c r="P1437" s="33">
        <v>44006.7681720255</v>
      </c>
      <c r="Q1437" s="28" t="s">
        <v>338</v>
      </c>
      <c r="R1437" s="29" t="s">
        <v>37</v>
      </c>
      <c r="S1437" s="28" t="s">
        <v>64</v>
      </c>
      <c r="T1437" s="28" t="s">
        <v>342</v>
      </c>
      <c r="U1437" s="5" t="s">
        <v>152</v>
      </c>
      <c r="V1437" s="28" t="s">
        <v>67</v>
      </c>
      <c r="W1437" s="7" t="s">
        <v>343</v>
      </c>
      <c r="X1437" s="7" t="s">
        <v>445</v>
      </c>
      <c r="Y1437" s="5" t="s">
        <v>70</v>
      </c>
      <c r="Z1437" s="5" t="s">
        <v>3778</v>
      </c>
      <c r="AA1437" s="6" t="s">
        <v>37</v>
      </c>
      <c r="AB1437" s="6" t="s">
        <v>37</v>
      </c>
      <c r="AC1437" s="6" t="s">
        <v>37</v>
      </c>
      <c r="AD1437" s="6" t="s">
        <v>37</v>
      </c>
      <c r="AE1437" s="6" t="s">
        <v>37</v>
      </c>
    </row>
    <row r="1438">
      <c r="A1438" s="28" t="s">
        <v>352</v>
      </c>
      <c r="B1438" s="6" t="s">
        <v>345</v>
      </c>
      <c r="C1438" s="6" t="s">
        <v>346</v>
      </c>
      <c r="D1438" s="7" t="s">
        <v>347</v>
      </c>
      <c r="E1438" s="28" t="s">
        <v>348</v>
      </c>
      <c r="F1438" s="5" t="s">
        <v>22</v>
      </c>
      <c r="G1438" s="6" t="s">
        <v>965</v>
      </c>
      <c r="H1438" s="6" t="s">
        <v>57</v>
      </c>
      <c r="I1438" s="6" t="s">
        <v>37</v>
      </c>
      <c r="J1438" s="8" t="s">
        <v>349</v>
      </c>
      <c r="K1438" s="5" t="s">
        <v>350</v>
      </c>
      <c r="L1438" s="7" t="s">
        <v>60</v>
      </c>
      <c r="M1438" s="9">
        <v>91600</v>
      </c>
      <c r="N1438" s="5" t="s">
        <v>129</v>
      </c>
      <c r="O1438" s="32">
        <v>43999.8024832523</v>
      </c>
      <c r="P1438" s="33">
        <v>44006.7681720255</v>
      </c>
      <c r="Q1438" s="28" t="s">
        <v>344</v>
      </c>
      <c r="R1438" s="29" t="s">
        <v>37</v>
      </c>
      <c r="S1438" s="28" t="s">
        <v>64</v>
      </c>
      <c r="T1438" s="28" t="s">
        <v>85</v>
      </c>
      <c r="U1438" s="5" t="s">
        <v>66</v>
      </c>
      <c r="V1438" s="28" t="s">
        <v>1925</v>
      </c>
      <c r="W1438" s="7" t="s">
        <v>354</v>
      </c>
      <c r="X1438" s="7" t="s">
        <v>273</v>
      </c>
      <c r="Y1438" s="5" t="s">
        <v>70</v>
      </c>
      <c r="Z1438" s="5" t="s">
        <v>2706</v>
      </c>
      <c r="AA1438" s="6" t="s">
        <v>37</v>
      </c>
      <c r="AB1438" s="6" t="s">
        <v>37</v>
      </c>
      <c r="AC1438" s="6" t="s">
        <v>37</v>
      </c>
      <c r="AD1438" s="6" t="s">
        <v>37</v>
      </c>
      <c r="AE1438" s="6" t="s">
        <v>37</v>
      </c>
    </row>
    <row r="1439">
      <c r="A1439" s="30" t="s">
        <v>361</v>
      </c>
      <c r="B1439" s="6" t="s">
        <v>356</v>
      </c>
      <c r="C1439" s="6" t="s">
        <v>73</v>
      </c>
      <c r="D1439" s="7" t="s">
        <v>231</v>
      </c>
      <c r="E1439" s="28" t="s">
        <v>232</v>
      </c>
      <c r="F1439" s="5" t="s">
        <v>357</v>
      </c>
      <c r="G1439" s="6" t="s">
        <v>965</v>
      </c>
      <c r="H1439" s="6" t="s">
        <v>57</v>
      </c>
      <c r="I1439" s="6" t="s">
        <v>37</v>
      </c>
      <c r="J1439" s="8" t="s">
        <v>358</v>
      </c>
      <c r="K1439" s="5" t="s">
        <v>359</v>
      </c>
      <c r="L1439" s="7" t="s">
        <v>60</v>
      </c>
      <c r="M1439" s="9">
        <v>0</v>
      </c>
      <c r="N1439" s="5" t="s">
        <v>2489</v>
      </c>
      <c r="O1439" s="32">
        <v>43999.8024957176</v>
      </c>
      <c r="Q1439" s="28" t="s">
        <v>355</v>
      </c>
      <c r="R1439" s="29" t="s">
        <v>37</v>
      </c>
      <c r="S1439" s="28" t="s">
        <v>64</v>
      </c>
      <c r="T1439" s="28" t="s">
        <v>362</v>
      </c>
      <c r="U1439" s="5" t="s">
        <v>66</v>
      </c>
      <c r="V1439" s="28" t="s">
        <v>363</v>
      </c>
      <c r="W1439" s="7" t="s">
        <v>37</v>
      </c>
      <c r="X1439" s="7" t="s">
        <v>37</v>
      </c>
      <c r="Y1439" s="5" t="s">
        <v>70</v>
      </c>
      <c r="Z1439" s="5" t="s">
        <v>37</v>
      </c>
      <c r="AA1439" s="6" t="s">
        <v>37</v>
      </c>
      <c r="AB1439" s="6" t="s">
        <v>37</v>
      </c>
      <c r="AC1439" s="6" t="s">
        <v>37</v>
      </c>
      <c r="AD1439" s="6" t="s">
        <v>37</v>
      </c>
      <c r="AE1439" s="6" t="s">
        <v>37</v>
      </c>
    </row>
    <row r="1440">
      <c r="A1440" s="28" t="s">
        <v>370</v>
      </c>
      <c r="B1440" s="6" t="s">
        <v>365</v>
      </c>
      <c r="C1440" s="6" t="s">
        <v>3798</v>
      </c>
      <c r="D1440" s="7" t="s">
        <v>367</v>
      </c>
      <c r="E1440" s="28" t="s">
        <v>368</v>
      </c>
      <c r="F1440" s="5" t="s">
        <v>22</v>
      </c>
      <c r="G1440" s="6" t="s">
        <v>965</v>
      </c>
      <c r="H1440" s="6" t="s">
        <v>57</v>
      </c>
      <c r="I1440" s="6" t="s">
        <v>37</v>
      </c>
      <c r="J1440" s="8" t="s">
        <v>349</v>
      </c>
      <c r="K1440" s="5" t="s">
        <v>350</v>
      </c>
      <c r="L1440" s="7" t="s">
        <v>60</v>
      </c>
      <c r="M1440" s="9">
        <v>91700</v>
      </c>
      <c r="N1440" s="5" t="s">
        <v>129</v>
      </c>
      <c r="O1440" s="32">
        <v>43999.802496331</v>
      </c>
      <c r="P1440" s="33">
        <v>44006.7681720255</v>
      </c>
      <c r="Q1440" s="28" t="s">
        <v>364</v>
      </c>
      <c r="R1440" s="29" t="s">
        <v>37</v>
      </c>
      <c r="S1440" s="28" t="s">
        <v>64</v>
      </c>
      <c r="T1440" s="28" t="s">
        <v>95</v>
      </c>
      <c r="U1440" s="5" t="s">
        <v>66</v>
      </c>
      <c r="V1440" s="28" t="s">
        <v>1925</v>
      </c>
      <c r="W1440" s="7" t="s">
        <v>371</v>
      </c>
      <c r="X1440" s="7" t="s">
        <v>273</v>
      </c>
      <c r="Y1440" s="5" t="s">
        <v>70</v>
      </c>
      <c r="Z1440" s="5" t="s">
        <v>2706</v>
      </c>
      <c r="AA1440" s="6" t="s">
        <v>37</v>
      </c>
      <c r="AB1440" s="6" t="s">
        <v>37</v>
      </c>
      <c r="AC1440" s="6" t="s">
        <v>37</v>
      </c>
      <c r="AD1440" s="6" t="s">
        <v>37</v>
      </c>
      <c r="AE1440" s="6" t="s">
        <v>37</v>
      </c>
    </row>
    <row r="1441">
      <c r="A1441" s="28" t="s">
        <v>375</v>
      </c>
      <c r="B1441" s="6" t="s">
        <v>373</v>
      </c>
      <c r="C1441" s="6" t="s">
        <v>90</v>
      </c>
      <c r="D1441" s="7" t="s">
        <v>91</v>
      </c>
      <c r="E1441" s="28" t="s">
        <v>92</v>
      </c>
      <c r="F1441" s="5" t="s">
        <v>22</v>
      </c>
      <c r="G1441" s="6" t="s">
        <v>965</v>
      </c>
      <c r="H1441" s="6" t="s">
        <v>57</v>
      </c>
      <c r="I1441" s="6" t="s">
        <v>37</v>
      </c>
      <c r="J1441" s="8" t="s">
        <v>358</v>
      </c>
      <c r="K1441" s="5" t="s">
        <v>359</v>
      </c>
      <c r="L1441" s="7" t="s">
        <v>60</v>
      </c>
      <c r="M1441" s="9">
        <v>83900</v>
      </c>
      <c r="N1441" s="5" t="s">
        <v>129</v>
      </c>
      <c r="O1441" s="32">
        <v>43999.8025085648</v>
      </c>
      <c r="P1441" s="33">
        <v>44006.7681720255</v>
      </c>
      <c r="Q1441" s="28" t="s">
        <v>372</v>
      </c>
      <c r="R1441" s="29" t="s">
        <v>37</v>
      </c>
      <c r="S1441" s="28" t="s">
        <v>64</v>
      </c>
      <c r="T1441" s="28" t="s">
        <v>105</v>
      </c>
      <c r="U1441" s="5" t="s">
        <v>66</v>
      </c>
      <c r="V1441" s="28" t="s">
        <v>1196</v>
      </c>
      <c r="W1441" s="7" t="s">
        <v>376</v>
      </c>
      <c r="X1441" s="7" t="s">
        <v>185</v>
      </c>
      <c r="Y1441" s="5" t="s">
        <v>70</v>
      </c>
      <c r="Z1441" s="5" t="s">
        <v>3799</v>
      </c>
      <c r="AA1441" s="6" t="s">
        <v>37</v>
      </c>
      <c r="AB1441" s="6" t="s">
        <v>37</v>
      </c>
      <c r="AC1441" s="6" t="s">
        <v>37</v>
      </c>
      <c r="AD1441" s="6" t="s">
        <v>37</v>
      </c>
      <c r="AE1441" s="6" t="s">
        <v>37</v>
      </c>
    </row>
    <row r="1442">
      <c r="A1442" s="28" t="s">
        <v>379</v>
      </c>
      <c r="B1442" s="6" t="s">
        <v>138</v>
      </c>
      <c r="C1442" s="6" t="s">
        <v>124</v>
      </c>
      <c r="D1442" s="7" t="s">
        <v>125</v>
      </c>
      <c r="E1442" s="28" t="s">
        <v>126</v>
      </c>
      <c r="F1442" s="5" t="s">
        <v>357</v>
      </c>
      <c r="G1442" s="6" t="s">
        <v>965</v>
      </c>
      <c r="H1442" s="6" t="s">
        <v>57</v>
      </c>
      <c r="I1442" s="6" t="s">
        <v>37</v>
      </c>
      <c r="J1442" s="8" t="s">
        <v>127</v>
      </c>
      <c r="K1442" s="5" t="s">
        <v>128</v>
      </c>
      <c r="L1442" s="7" t="s">
        <v>60</v>
      </c>
      <c r="M1442" s="9">
        <v>0</v>
      </c>
      <c r="N1442" s="5" t="s">
        <v>724</v>
      </c>
      <c r="O1442" s="32">
        <v>43999.8025212153</v>
      </c>
      <c r="P1442" s="33">
        <v>44006.7681720255</v>
      </c>
      <c r="Q1442" s="28" t="s">
        <v>377</v>
      </c>
      <c r="R1442" s="29" t="s">
        <v>37</v>
      </c>
      <c r="S1442" s="28" t="s">
        <v>64</v>
      </c>
      <c r="T1442" s="28" t="s">
        <v>380</v>
      </c>
      <c r="U1442" s="5" t="s">
        <v>66</v>
      </c>
      <c r="V1442" s="28" t="s">
        <v>142</v>
      </c>
      <c r="W1442" s="7" t="s">
        <v>37</v>
      </c>
      <c r="X1442" s="7" t="s">
        <v>37</v>
      </c>
      <c r="Y1442" s="5" t="s">
        <v>70</v>
      </c>
      <c r="Z1442" s="5" t="s">
        <v>37</v>
      </c>
      <c r="AA1442" s="6" t="s">
        <v>37</v>
      </c>
      <c r="AB1442" s="6" t="s">
        <v>37</v>
      </c>
      <c r="AC1442" s="6" t="s">
        <v>37</v>
      </c>
      <c r="AD1442" s="6" t="s">
        <v>37</v>
      </c>
      <c r="AE1442" s="6" t="s">
        <v>37</v>
      </c>
    </row>
    <row r="1443">
      <c r="A1443" s="28" t="s">
        <v>386</v>
      </c>
      <c r="B1443" s="6" t="s">
        <v>382</v>
      </c>
      <c r="C1443" s="6" t="s">
        <v>1822</v>
      </c>
      <c r="D1443" s="7" t="s">
        <v>383</v>
      </c>
      <c r="E1443" s="28" t="s">
        <v>384</v>
      </c>
      <c r="F1443" s="5" t="s">
        <v>22</v>
      </c>
      <c r="G1443" s="6" t="s">
        <v>965</v>
      </c>
      <c r="H1443" s="6" t="s">
        <v>57</v>
      </c>
      <c r="I1443" s="6" t="s">
        <v>37</v>
      </c>
      <c r="J1443" s="8" t="s">
        <v>349</v>
      </c>
      <c r="K1443" s="5" t="s">
        <v>350</v>
      </c>
      <c r="L1443" s="7" t="s">
        <v>60</v>
      </c>
      <c r="M1443" s="9">
        <v>91800</v>
      </c>
      <c r="N1443" s="5" t="s">
        <v>129</v>
      </c>
      <c r="O1443" s="32">
        <v>43999.8025216088</v>
      </c>
      <c r="P1443" s="33">
        <v>44006.7681720255</v>
      </c>
      <c r="Q1443" s="28" t="s">
        <v>381</v>
      </c>
      <c r="R1443" s="29" t="s">
        <v>37</v>
      </c>
      <c r="S1443" s="28" t="s">
        <v>64</v>
      </c>
      <c r="T1443" s="28" t="s">
        <v>194</v>
      </c>
      <c r="U1443" s="5" t="s">
        <v>66</v>
      </c>
      <c r="V1443" s="28" t="s">
        <v>1925</v>
      </c>
      <c r="W1443" s="7" t="s">
        <v>387</v>
      </c>
      <c r="X1443" s="7" t="s">
        <v>121</v>
      </c>
      <c r="Y1443" s="5" t="s">
        <v>70</v>
      </c>
      <c r="Z1443" s="5" t="s">
        <v>2706</v>
      </c>
      <c r="AA1443" s="6" t="s">
        <v>37</v>
      </c>
      <c r="AB1443" s="6" t="s">
        <v>37</v>
      </c>
      <c r="AC1443" s="6" t="s">
        <v>37</v>
      </c>
      <c r="AD1443" s="6" t="s">
        <v>37</v>
      </c>
      <c r="AE1443" s="6" t="s">
        <v>37</v>
      </c>
    </row>
    <row r="1444">
      <c r="A1444" s="28" t="s">
        <v>394</v>
      </c>
      <c r="B1444" s="6" t="s">
        <v>389</v>
      </c>
      <c r="C1444" s="6" t="s">
        <v>3800</v>
      </c>
      <c r="D1444" s="7" t="s">
        <v>391</v>
      </c>
      <c r="E1444" s="28" t="s">
        <v>392</v>
      </c>
      <c r="F1444" s="5" t="s">
        <v>22</v>
      </c>
      <c r="G1444" s="6" t="s">
        <v>965</v>
      </c>
      <c r="H1444" s="6" t="s">
        <v>57</v>
      </c>
      <c r="I1444" s="6" t="s">
        <v>37</v>
      </c>
      <c r="J1444" s="8" t="s">
        <v>349</v>
      </c>
      <c r="K1444" s="5" t="s">
        <v>350</v>
      </c>
      <c r="L1444" s="7" t="s">
        <v>60</v>
      </c>
      <c r="M1444" s="9">
        <v>91900</v>
      </c>
      <c r="N1444" s="5" t="s">
        <v>129</v>
      </c>
      <c r="O1444" s="32">
        <v>43999.8025355324</v>
      </c>
      <c r="P1444" s="33">
        <v>44006.7681720255</v>
      </c>
      <c r="Q1444" s="28" t="s">
        <v>388</v>
      </c>
      <c r="R1444" s="29" t="s">
        <v>37</v>
      </c>
      <c r="S1444" s="28" t="s">
        <v>64</v>
      </c>
      <c r="T1444" s="28" t="s">
        <v>172</v>
      </c>
      <c r="U1444" s="5" t="s">
        <v>66</v>
      </c>
      <c r="V1444" s="28" t="s">
        <v>1925</v>
      </c>
      <c r="W1444" s="7" t="s">
        <v>395</v>
      </c>
      <c r="X1444" s="7" t="s">
        <v>87</v>
      </c>
      <c r="Y1444" s="5" t="s">
        <v>70</v>
      </c>
      <c r="Z1444" s="5" t="s">
        <v>2706</v>
      </c>
      <c r="AA1444" s="6" t="s">
        <v>37</v>
      </c>
      <c r="AB1444" s="6" t="s">
        <v>37</v>
      </c>
      <c r="AC1444" s="6" t="s">
        <v>37</v>
      </c>
      <c r="AD1444" s="6" t="s">
        <v>37</v>
      </c>
      <c r="AE1444" s="6" t="s">
        <v>37</v>
      </c>
    </row>
    <row r="1445">
      <c r="A1445" s="28" t="s">
        <v>401</v>
      </c>
      <c r="B1445" s="6" t="s">
        <v>398</v>
      </c>
      <c r="C1445" s="6" t="s">
        <v>3801</v>
      </c>
      <c r="D1445" s="7" t="s">
        <v>268</v>
      </c>
      <c r="E1445" s="28" t="s">
        <v>269</v>
      </c>
      <c r="F1445" s="5" t="s">
        <v>22</v>
      </c>
      <c r="G1445" s="6" t="s">
        <v>965</v>
      </c>
      <c r="H1445" s="6" t="s">
        <v>57</v>
      </c>
      <c r="I1445" s="6" t="s">
        <v>37</v>
      </c>
      <c r="J1445" s="8" t="s">
        <v>349</v>
      </c>
      <c r="K1445" s="5" t="s">
        <v>350</v>
      </c>
      <c r="L1445" s="7" t="s">
        <v>60</v>
      </c>
      <c r="M1445" s="9">
        <v>92000</v>
      </c>
      <c r="N1445" s="5" t="s">
        <v>129</v>
      </c>
      <c r="O1445" s="32">
        <v>43999.8025517708</v>
      </c>
      <c r="P1445" s="33">
        <v>44006.7681720255</v>
      </c>
      <c r="Q1445" s="28" t="s">
        <v>397</v>
      </c>
      <c r="R1445" s="29" t="s">
        <v>37</v>
      </c>
      <c r="S1445" s="28" t="s">
        <v>64</v>
      </c>
      <c r="T1445" s="28" t="s">
        <v>65</v>
      </c>
      <c r="U1445" s="5" t="s">
        <v>66</v>
      </c>
      <c r="V1445" s="28" t="s">
        <v>1925</v>
      </c>
      <c r="W1445" s="7" t="s">
        <v>402</v>
      </c>
      <c r="X1445" s="7" t="s">
        <v>485</v>
      </c>
      <c r="Y1445" s="5" t="s">
        <v>70</v>
      </c>
      <c r="Z1445" s="5" t="s">
        <v>2706</v>
      </c>
      <c r="AA1445" s="6" t="s">
        <v>37</v>
      </c>
      <c r="AB1445" s="6" t="s">
        <v>37</v>
      </c>
      <c r="AC1445" s="6" t="s">
        <v>37</v>
      </c>
      <c r="AD1445" s="6" t="s">
        <v>37</v>
      </c>
      <c r="AE1445" s="6" t="s">
        <v>37</v>
      </c>
    </row>
    <row r="1446">
      <c r="A1446" s="28" t="s">
        <v>414</v>
      </c>
      <c r="B1446" s="6" t="s">
        <v>409</v>
      </c>
      <c r="C1446" s="6" t="s">
        <v>410</v>
      </c>
      <c r="D1446" s="7" t="s">
        <v>231</v>
      </c>
      <c r="E1446" s="28" t="s">
        <v>232</v>
      </c>
      <c r="F1446" s="5" t="s">
        <v>22</v>
      </c>
      <c r="G1446" s="6" t="s">
        <v>965</v>
      </c>
      <c r="H1446" s="6" t="s">
        <v>57</v>
      </c>
      <c r="I1446" s="6" t="s">
        <v>37</v>
      </c>
      <c r="J1446" s="8" t="s">
        <v>411</v>
      </c>
      <c r="K1446" s="5" t="s">
        <v>412</v>
      </c>
      <c r="L1446" s="7" t="s">
        <v>60</v>
      </c>
      <c r="M1446" s="9">
        <v>94700</v>
      </c>
      <c r="N1446" s="5" t="s">
        <v>129</v>
      </c>
      <c r="O1446" s="32">
        <v>43999.8025658218</v>
      </c>
      <c r="P1446" s="33">
        <v>44006.7681720255</v>
      </c>
      <c r="Q1446" s="28" t="s">
        <v>408</v>
      </c>
      <c r="R1446" s="29" t="s">
        <v>37</v>
      </c>
      <c r="S1446" s="28" t="s">
        <v>64</v>
      </c>
      <c r="T1446" s="28" t="s">
        <v>415</v>
      </c>
      <c r="U1446" s="5" t="s">
        <v>207</v>
      </c>
      <c r="V1446" s="28" t="s">
        <v>416</v>
      </c>
      <c r="W1446" s="7" t="s">
        <v>417</v>
      </c>
      <c r="X1446" s="7" t="s">
        <v>396</v>
      </c>
      <c r="Y1446" s="5" t="s">
        <v>70</v>
      </c>
      <c r="Z1446" s="5" t="s">
        <v>3802</v>
      </c>
      <c r="AA1446" s="6" t="s">
        <v>37</v>
      </c>
      <c r="AB1446" s="6" t="s">
        <v>37</v>
      </c>
      <c r="AC1446" s="6" t="s">
        <v>37</v>
      </c>
      <c r="AD1446" s="6" t="s">
        <v>37</v>
      </c>
      <c r="AE1446" s="6" t="s">
        <v>37</v>
      </c>
    </row>
    <row r="1447">
      <c r="A1447" s="28" t="s">
        <v>420</v>
      </c>
      <c r="B1447" s="6" t="s">
        <v>409</v>
      </c>
      <c r="C1447" s="6" t="s">
        <v>410</v>
      </c>
      <c r="D1447" s="7" t="s">
        <v>231</v>
      </c>
      <c r="E1447" s="28" t="s">
        <v>232</v>
      </c>
      <c r="F1447" s="5" t="s">
        <v>22</v>
      </c>
      <c r="G1447" s="6" t="s">
        <v>965</v>
      </c>
      <c r="H1447" s="6" t="s">
        <v>57</v>
      </c>
      <c r="I1447" s="6" t="s">
        <v>37</v>
      </c>
      <c r="J1447" s="8" t="s">
        <v>411</v>
      </c>
      <c r="K1447" s="5" t="s">
        <v>412</v>
      </c>
      <c r="L1447" s="7" t="s">
        <v>60</v>
      </c>
      <c r="M1447" s="9">
        <v>94800</v>
      </c>
      <c r="N1447" s="5" t="s">
        <v>129</v>
      </c>
      <c r="O1447" s="32">
        <v>43999.8025778125</v>
      </c>
      <c r="P1447" s="33">
        <v>44006.7681720255</v>
      </c>
      <c r="Q1447" s="28" t="s">
        <v>418</v>
      </c>
      <c r="R1447" s="29" t="s">
        <v>37</v>
      </c>
      <c r="S1447" s="28" t="s">
        <v>64</v>
      </c>
      <c r="T1447" s="28" t="s">
        <v>95</v>
      </c>
      <c r="U1447" s="5" t="s">
        <v>66</v>
      </c>
      <c r="V1447" s="28" t="s">
        <v>416</v>
      </c>
      <c r="W1447" s="7" t="s">
        <v>421</v>
      </c>
      <c r="X1447" s="7" t="s">
        <v>396</v>
      </c>
      <c r="Y1447" s="5" t="s">
        <v>70</v>
      </c>
      <c r="Z1447" s="5" t="s">
        <v>3802</v>
      </c>
      <c r="AA1447" s="6" t="s">
        <v>37</v>
      </c>
      <c r="AB1447" s="6" t="s">
        <v>37</v>
      </c>
      <c r="AC1447" s="6" t="s">
        <v>37</v>
      </c>
      <c r="AD1447" s="6" t="s">
        <v>37</v>
      </c>
      <c r="AE1447" s="6" t="s">
        <v>37</v>
      </c>
    </row>
    <row r="1448">
      <c r="A1448" s="28" t="s">
        <v>426</v>
      </c>
      <c r="B1448" s="6" t="s">
        <v>423</v>
      </c>
      <c r="C1448" s="6" t="s">
        <v>3803</v>
      </c>
      <c r="D1448" s="7" t="s">
        <v>268</v>
      </c>
      <c r="E1448" s="28" t="s">
        <v>269</v>
      </c>
      <c r="F1448" s="5" t="s">
        <v>22</v>
      </c>
      <c r="G1448" s="6" t="s">
        <v>965</v>
      </c>
      <c r="H1448" s="6" t="s">
        <v>57</v>
      </c>
      <c r="I1448" s="6" t="s">
        <v>37</v>
      </c>
      <c r="J1448" s="8" t="s">
        <v>101</v>
      </c>
      <c r="K1448" s="5" t="s">
        <v>102</v>
      </c>
      <c r="L1448" s="7" t="s">
        <v>60</v>
      </c>
      <c r="M1448" s="9">
        <v>49600</v>
      </c>
      <c r="N1448" s="5" t="s">
        <v>129</v>
      </c>
      <c r="O1448" s="32">
        <v>43999.8025901273</v>
      </c>
      <c r="P1448" s="33">
        <v>44006.7681720255</v>
      </c>
      <c r="Q1448" s="28" t="s">
        <v>422</v>
      </c>
      <c r="R1448" s="29" t="s">
        <v>37</v>
      </c>
      <c r="S1448" s="28" t="s">
        <v>64</v>
      </c>
      <c r="T1448" s="28" t="s">
        <v>95</v>
      </c>
      <c r="U1448" s="5" t="s">
        <v>66</v>
      </c>
      <c r="V1448" s="28" t="s">
        <v>106</v>
      </c>
      <c r="W1448" s="7" t="s">
        <v>427</v>
      </c>
      <c r="X1448" s="7" t="s">
        <v>273</v>
      </c>
      <c r="Y1448" s="5" t="s">
        <v>70</v>
      </c>
      <c r="Z1448" s="5" t="s">
        <v>174</v>
      </c>
      <c r="AA1448" s="6" t="s">
        <v>37</v>
      </c>
      <c r="AB1448" s="6" t="s">
        <v>37</v>
      </c>
      <c r="AC1448" s="6" t="s">
        <v>37</v>
      </c>
      <c r="AD1448" s="6" t="s">
        <v>37</v>
      </c>
      <c r="AE1448" s="6" t="s">
        <v>37</v>
      </c>
    </row>
    <row r="1449">
      <c r="A1449" s="28" t="s">
        <v>432</v>
      </c>
      <c r="B1449" s="6" t="s">
        <v>429</v>
      </c>
      <c r="C1449" s="6" t="s">
        <v>3804</v>
      </c>
      <c r="D1449" s="7" t="s">
        <v>268</v>
      </c>
      <c r="E1449" s="28" t="s">
        <v>269</v>
      </c>
      <c r="F1449" s="5" t="s">
        <v>22</v>
      </c>
      <c r="G1449" s="6" t="s">
        <v>965</v>
      </c>
      <c r="H1449" s="6" t="s">
        <v>57</v>
      </c>
      <c r="I1449" s="6" t="s">
        <v>37</v>
      </c>
      <c r="J1449" s="8" t="s">
        <v>101</v>
      </c>
      <c r="K1449" s="5" t="s">
        <v>102</v>
      </c>
      <c r="L1449" s="7" t="s">
        <v>60</v>
      </c>
      <c r="M1449" s="9">
        <v>49700</v>
      </c>
      <c r="N1449" s="5" t="s">
        <v>129</v>
      </c>
      <c r="O1449" s="32">
        <v>43999.8026051273</v>
      </c>
      <c r="P1449" s="33">
        <v>44006.7681720255</v>
      </c>
      <c r="Q1449" s="28" t="s">
        <v>428</v>
      </c>
      <c r="R1449" s="29" t="s">
        <v>37</v>
      </c>
      <c r="S1449" s="28" t="s">
        <v>64</v>
      </c>
      <c r="T1449" s="28" t="s">
        <v>95</v>
      </c>
      <c r="U1449" s="5" t="s">
        <v>66</v>
      </c>
      <c r="V1449" s="30" t="s">
        <v>112</v>
      </c>
      <c r="W1449" s="7" t="s">
        <v>433</v>
      </c>
      <c r="X1449" s="7" t="s">
        <v>396</v>
      </c>
      <c r="Y1449" s="5" t="s">
        <v>70</v>
      </c>
      <c r="Z1449" s="5" t="s">
        <v>3781</v>
      </c>
      <c r="AA1449" s="6" t="s">
        <v>37</v>
      </c>
      <c r="AB1449" s="6" t="s">
        <v>37</v>
      </c>
      <c r="AC1449" s="6" t="s">
        <v>37</v>
      </c>
      <c r="AD1449" s="6" t="s">
        <v>37</v>
      </c>
      <c r="AE1449" s="6" t="s">
        <v>37</v>
      </c>
    </row>
    <row r="1450">
      <c r="A1450" s="28" t="s">
        <v>438</v>
      </c>
      <c r="B1450" s="6" t="s">
        <v>435</v>
      </c>
      <c r="C1450" s="6" t="s">
        <v>436</v>
      </c>
      <c r="D1450" s="7" t="s">
        <v>99</v>
      </c>
      <c r="E1450" s="28" t="s">
        <v>100</v>
      </c>
      <c r="F1450" s="5" t="s">
        <v>22</v>
      </c>
      <c r="G1450" s="6" t="s">
        <v>965</v>
      </c>
      <c r="H1450" s="6" t="s">
        <v>57</v>
      </c>
      <c r="I1450" s="6" t="s">
        <v>37</v>
      </c>
      <c r="J1450" s="8" t="s">
        <v>101</v>
      </c>
      <c r="K1450" s="5" t="s">
        <v>102</v>
      </c>
      <c r="L1450" s="7" t="s">
        <v>60</v>
      </c>
      <c r="M1450" s="9">
        <v>0</v>
      </c>
      <c r="N1450" s="5" t="s">
        <v>61</v>
      </c>
      <c r="O1450" s="32">
        <v>43999.8026280903</v>
      </c>
      <c r="P1450" s="33">
        <v>44006.7681720255</v>
      </c>
      <c r="Q1450" s="28" t="s">
        <v>434</v>
      </c>
      <c r="R1450" s="29" t="s">
        <v>3805</v>
      </c>
      <c r="S1450" s="28" t="s">
        <v>64</v>
      </c>
      <c r="T1450" s="28" t="s">
        <v>95</v>
      </c>
      <c r="U1450" s="5" t="s">
        <v>66</v>
      </c>
      <c r="V1450" s="30" t="s">
        <v>112</v>
      </c>
      <c r="W1450" s="7" t="s">
        <v>439</v>
      </c>
      <c r="X1450" s="7" t="s">
        <v>48</v>
      </c>
      <c r="Y1450" s="5" t="s">
        <v>70</v>
      </c>
      <c r="Z1450" s="5" t="s">
        <v>37</v>
      </c>
      <c r="AA1450" s="6" t="s">
        <v>37</v>
      </c>
      <c r="AB1450" s="6" t="s">
        <v>37</v>
      </c>
      <c r="AC1450" s="6" t="s">
        <v>37</v>
      </c>
      <c r="AD1450" s="6" t="s">
        <v>37</v>
      </c>
      <c r="AE1450" s="6" t="s">
        <v>37</v>
      </c>
    </row>
    <row r="1451">
      <c r="A1451" s="28" t="s">
        <v>442</v>
      </c>
      <c r="B1451" s="6" t="s">
        <v>435</v>
      </c>
      <c r="C1451" s="6" t="s">
        <v>3806</v>
      </c>
      <c r="D1451" s="7" t="s">
        <v>99</v>
      </c>
      <c r="E1451" s="28" t="s">
        <v>100</v>
      </c>
      <c r="F1451" s="5" t="s">
        <v>22</v>
      </c>
      <c r="G1451" s="6" t="s">
        <v>965</v>
      </c>
      <c r="H1451" s="6" t="s">
        <v>57</v>
      </c>
      <c r="I1451" s="6" t="s">
        <v>37</v>
      </c>
      <c r="J1451" s="8" t="s">
        <v>101</v>
      </c>
      <c r="K1451" s="5" t="s">
        <v>102</v>
      </c>
      <c r="L1451" s="7" t="s">
        <v>60</v>
      </c>
      <c r="M1451" s="9">
        <v>49900</v>
      </c>
      <c r="N1451" s="5" t="s">
        <v>129</v>
      </c>
      <c r="O1451" s="32">
        <v>43999.8026440162</v>
      </c>
      <c r="P1451" s="33">
        <v>44006.7681720255</v>
      </c>
      <c r="Q1451" s="28" t="s">
        <v>440</v>
      </c>
      <c r="R1451" s="29" t="s">
        <v>37</v>
      </c>
      <c r="S1451" s="28" t="s">
        <v>64</v>
      </c>
      <c r="T1451" s="28" t="s">
        <v>65</v>
      </c>
      <c r="U1451" s="5" t="s">
        <v>66</v>
      </c>
      <c r="V1451" s="30" t="s">
        <v>443</v>
      </c>
      <c r="W1451" s="7" t="s">
        <v>444</v>
      </c>
      <c r="X1451" s="7" t="s">
        <v>38</v>
      </c>
      <c r="Y1451" s="5" t="s">
        <v>70</v>
      </c>
      <c r="Z1451" s="5" t="s">
        <v>3781</v>
      </c>
      <c r="AA1451" s="6" t="s">
        <v>37</v>
      </c>
      <c r="AB1451" s="6" t="s">
        <v>37</v>
      </c>
      <c r="AC1451" s="6" t="s">
        <v>37</v>
      </c>
      <c r="AD1451" s="6" t="s">
        <v>37</v>
      </c>
      <c r="AE1451" s="6" t="s">
        <v>37</v>
      </c>
    </row>
    <row r="1452">
      <c r="A1452" s="28" t="s">
        <v>452</v>
      </c>
      <c r="B1452" s="6" t="s">
        <v>447</v>
      </c>
      <c r="C1452" s="6" t="s">
        <v>3807</v>
      </c>
      <c r="D1452" s="7" t="s">
        <v>449</v>
      </c>
      <c r="E1452" s="28" t="s">
        <v>450</v>
      </c>
      <c r="F1452" s="5" t="s">
        <v>22</v>
      </c>
      <c r="G1452" s="6" t="s">
        <v>965</v>
      </c>
      <c r="H1452" s="6" t="s">
        <v>57</v>
      </c>
      <c r="I1452" s="6" t="s">
        <v>37</v>
      </c>
      <c r="J1452" s="8" t="s">
        <v>101</v>
      </c>
      <c r="K1452" s="5" t="s">
        <v>102</v>
      </c>
      <c r="L1452" s="7" t="s">
        <v>60</v>
      </c>
      <c r="M1452" s="9">
        <v>50000</v>
      </c>
      <c r="N1452" s="5" t="s">
        <v>129</v>
      </c>
      <c r="O1452" s="32">
        <v>43999.8026601042</v>
      </c>
      <c r="P1452" s="33">
        <v>44006.7681720255</v>
      </c>
      <c r="Q1452" s="28" t="s">
        <v>446</v>
      </c>
      <c r="R1452" s="29" t="s">
        <v>37</v>
      </c>
      <c r="S1452" s="28" t="s">
        <v>64</v>
      </c>
      <c r="T1452" s="28" t="s">
        <v>95</v>
      </c>
      <c r="U1452" s="5" t="s">
        <v>66</v>
      </c>
      <c r="V1452" s="30" t="s">
        <v>163</v>
      </c>
      <c r="W1452" s="7" t="s">
        <v>453</v>
      </c>
      <c r="X1452" s="7" t="s">
        <v>38</v>
      </c>
      <c r="Y1452" s="5" t="s">
        <v>70</v>
      </c>
      <c r="Z1452" s="5" t="s">
        <v>3781</v>
      </c>
      <c r="AA1452" s="6" t="s">
        <v>37</v>
      </c>
      <c r="AB1452" s="6" t="s">
        <v>37</v>
      </c>
      <c r="AC1452" s="6" t="s">
        <v>37</v>
      </c>
      <c r="AD1452" s="6" t="s">
        <v>37</v>
      </c>
      <c r="AE1452" s="6" t="s">
        <v>37</v>
      </c>
    </row>
    <row r="1453">
      <c r="A1453" s="28" t="s">
        <v>458</v>
      </c>
      <c r="B1453" s="6" t="s">
        <v>455</v>
      </c>
      <c r="C1453" s="6" t="s">
        <v>3808</v>
      </c>
      <c r="D1453" s="7" t="s">
        <v>449</v>
      </c>
      <c r="E1453" s="28" t="s">
        <v>450</v>
      </c>
      <c r="F1453" s="5" t="s">
        <v>22</v>
      </c>
      <c r="G1453" s="6" t="s">
        <v>965</v>
      </c>
      <c r="H1453" s="6" t="s">
        <v>57</v>
      </c>
      <c r="I1453" s="6" t="s">
        <v>37</v>
      </c>
      <c r="J1453" s="8" t="s">
        <v>101</v>
      </c>
      <c r="K1453" s="5" t="s">
        <v>102</v>
      </c>
      <c r="L1453" s="7" t="s">
        <v>60</v>
      </c>
      <c r="M1453" s="9">
        <v>50100</v>
      </c>
      <c r="N1453" s="5" t="s">
        <v>129</v>
      </c>
      <c r="O1453" s="32">
        <v>43999.8026832523</v>
      </c>
      <c r="P1453" s="33">
        <v>44006.7681720255</v>
      </c>
      <c r="Q1453" s="28" t="s">
        <v>454</v>
      </c>
      <c r="R1453" s="29" t="s">
        <v>37</v>
      </c>
      <c r="S1453" s="28" t="s">
        <v>64</v>
      </c>
      <c r="T1453" s="28" t="s">
        <v>85</v>
      </c>
      <c r="U1453" s="5" t="s">
        <v>66</v>
      </c>
      <c r="V1453" s="30" t="s">
        <v>443</v>
      </c>
      <c r="W1453" s="7" t="s">
        <v>459</v>
      </c>
      <c r="X1453" s="7" t="s">
        <v>485</v>
      </c>
      <c r="Y1453" s="5" t="s">
        <v>70</v>
      </c>
      <c r="Z1453" s="5" t="s">
        <v>3781</v>
      </c>
      <c r="AA1453" s="6" t="s">
        <v>37</v>
      </c>
      <c r="AB1453" s="6" t="s">
        <v>37</v>
      </c>
      <c r="AC1453" s="6" t="s">
        <v>37</v>
      </c>
      <c r="AD1453" s="6" t="s">
        <v>37</v>
      </c>
      <c r="AE1453" s="6" t="s">
        <v>37</v>
      </c>
    </row>
    <row r="1454">
      <c r="A1454" s="28" t="s">
        <v>463</v>
      </c>
      <c r="B1454" s="6" t="s">
        <v>288</v>
      </c>
      <c r="C1454" s="6" t="s">
        <v>461</v>
      </c>
      <c r="D1454" s="7" t="s">
        <v>168</v>
      </c>
      <c r="E1454" s="28" t="s">
        <v>169</v>
      </c>
      <c r="F1454" s="5" t="s">
        <v>22</v>
      </c>
      <c r="G1454" s="6" t="s">
        <v>965</v>
      </c>
      <c r="H1454" s="6" t="s">
        <v>57</v>
      </c>
      <c r="I1454" s="6" t="s">
        <v>37</v>
      </c>
      <c r="J1454" s="8" t="s">
        <v>101</v>
      </c>
      <c r="K1454" s="5" t="s">
        <v>102</v>
      </c>
      <c r="L1454" s="7" t="s">
        <v>60</v>
      </c>
      <c r="M1454" s="9">
        <v>50200</v>
      </c>
      <c r="N1454" s="5" t="s">
        <v>129</v>
      </c>
      <c r="O1454" s="32">
        <v>43999.8026940972</v>
      </c>
      <c r="P1454" s="33">
        <v>44004.4698101505</v>
      </c>
      <c r="Q1454" s="28" t="s">
        <v>460</v>
      </c>
      <c r="R1454" s="29" t="s">
        <v>37</v>
      </c>
      <c r="S1454" s="28" t="s">
        <v>64</v>
      </c>
      <c r="T1454" s="28" t="s">
        <v>95</v>
      </c>
      <c r="U1454" s="5" t="s">
        <v>66</v>
      </c>
      <c r="V1454" s="28" t="s">
        <v>292</v>
      </c>
      <c r="W1454" s="7" t="s">
        <v>464</v>
      </c>
      <c r="X1454" s="7" t="s">
        <v>273</v>
      </c>
      <c r="Y1454" s="5" t="s">
        <v>70</v>
      </c>
      <c r="Z1454" s="5" t="s">
        <v>3796</v>
      </c>
      <c r="AA1454" s="6" t="s">
        <v>37</v>
      </c>
      <c r="AB1454" s="6" t="s">
        <v>37</v>
      </c>
      <c r="AC1454" s="6" t="s">
        <v>37</v>
      </c>
      <c r="AD1454" s="6" t="s">
        <v>37</v>
      </c>
      <c r="AE1454" s="6" t="s">
        <v>37</v>
      </c>
    </row>
    <row r="1455">
      <c r="A1455" s="28" t="s">
        <v>468</v>
      </c>
      <c r="B1455" s="6" t="s">
        <v>466</v>
      </c>
      <c r="C1455" s="6" t="s">
        <v>3782</v>
      </c>
      <c r="D1455" s="7" t="s">
        <v>116</v>
      </c>
      <c r="E1455" s="28" t="s">
        <v>117</v>
      </c>
      <c r="F1455" s="5" t="s">
        <v>22</v>
      </c>
      <c r="G1455" s="6" t="s">
        <v>965</v>
      </c>
      <c r="H1455" s="6" t="s">
        <v>57</v>
      </c>
      <c r="I1455" s="6" t="s">
        <v>37</v>
      </c>
      <c r="J1455" s="8" t="s">
        <v>101</v>
      </c>
      <c r="K1455" s="5" t="s">
        <v>102</v>
      </c>
      <c r="L1455" s="7" t="s">
        <v>60</v>
      </c>
      <c r="M1455" s="9">
        <v>50300</v>
      </c>
      <c r="N1455" s="5" t="s">
        <v>129</v>
      </c>
      <c r="O1455" s="32">
        <v>43999.8027103819</v>
      </c>
      <c r="P1455" s="33">
        <v>44006.7681720255</v>
      </c>
      <c r="Q1455" s="28" t="s">
        <v>465</v>
      </c>
      <c r="R1455" s="29" t="s">
        <v>37</v>
      </c>
      <c r="S1455" s="28" t="s">
        <v>64</v>
      </c>
      <c r="T1455" s="28" t="s">
        <v>95</v>
      </c>
      <c r="U1455" s="5" t="s">
        <v>66</v>
      </c>
      <c r="V1455" s="28" t="s">
        <v>106</v>
      </c>
      <c r="W1455" s="7" t="s">
        <v>469</v>
      </c>
      <c r="X1455" s="7" t="s">
        <v>273</v>
      </c>
      <c r="Y1455" s="5" t="s">
        <v>70</v>
      </c>
      <c r="Z1455" s="5" t="s">
        <v>174</v>
      </c>
      <c r="AA1455" s="6" t="s">
        <v>37</v>
      </c>
      <c r="AB1455" s="6" t="s">
        <v>37</v>
      </c>
      <c r="AC1455" s="6" t="s">
        <v>37</v>
      </c>
      <c r="AD1455" s="6" t="s">
        <v>37</v>
      </c>
      <c r="AE1455" s="6" t="s">
        <v>37</v>
      </c>
    </row>
    <row r="1456">
      <c r="A1456" s="28" t="s">
        <v>472</v>
      </c>
      <c r="B1456" s="6" t="s">
        <v>115</v>
      </c>
      <c r="C1456" s="6" t="s">
        <v>3782</v>
      </c>
      <c r="D1456" s="7" t="s">
        <v>116</v>
      </c>
      <c r="E1456" s="28" t="s">
        <v>117</v>
      </c>
      <c r="F1456" s="5" t="s">
        <v>22</v>
      </c>
      <c r="G1456" s="6" t="s">
        <v>965</v>
      </c>
      <c r="H1456" s="6" t="s">
        <v>57</v>
      </c>
      <c r="I1456" s="6" t="s">
        <v>37</v>
      </c>
      <c r="J1456" s="8" t="s">
        <v>101</v>
      </c>
      <c r="K1456" s="5" t="s">
        <v>102</v>
      </c>
      <c r="L1456" s="7" t="s">
        <v>60</v>
      </c>
      <c r="M1456" s="9">
        <v>50400</v>
      </c>
      <c r="N1456" s="5" t="s">
        <v>129</v>
      </c>
      <c r="O1456" s="32">
        <v>43999.8027259259</v>
      </c>
      <c r="P1456" s="33">
        <v>44006.7681720255</v>
      </c>
      <c r="Q1456" s="28" t="s">
        <v>470</v>
      </c>
      <c r="R1456" s="29" t="s">
        <v>37</v>
      </c>
      <c r="S1456" s="28" t="s">
        <v>64</v>
      </c>
      <c r="T1456" s="28" t="s">
        <v>95</v>
      </c>
      <c r="U1456" s="5" t="s">
        <v>66</v>
      </c>
      <c r="V1456" s="28" t="s">
        <v>106</v>
      </c>
      <c r="W1456" s="7" t="s">
        <v>473</v>
      </c>
      <c r="X1456" s="7" t="s">
        <v>48</v>
      </c>
      <c r="Y1456" s="5" t="s">
        <v>70</v>
      </c>
      <c r="Z1456" s="5" t="s">
        <v>174</v>
      </c>
      <c r="AA1456" s="6" t="s">
        <v>37</v>
      </c>
      <c r="AB1456" s="6" t="s">
        <v>37</v>
      </c>
      <c r="AC1456" s="6" t="s">
        <v>37</v>
      </c>
      <c r="AD1456" s="6" t="s">
        <v>37</v>
      </c>
      <c r="AE1456" s="6" t="s">
        <v>37</v>
      </c>
    </row>
    <row r="1457">
      <c r="A1457" s="28" t="s">
        <v>490</v>
      </c>
      <c r="B1457" s="6" t="s">
        <v>487</v>
      </c>
      <c r="C1457" s="6" t="s">
        <v>488</v>
      </c>
      <c r="D1457" s="7" t="s">
        <v>99</v>
      </c>
      <c r="E1457" s="28" t="s">
        <v>100</v>
      </c>
      <c r="F1457" s="5" t="s">
        <v>357</v>
      </c>
      <c r="G1457" s="6" t="s">
        <v>965</v>
      </c>
      <c r="H1457" s="6" t="s">
        <v>57</v>
      </c>
      <c r="I1457" s="6" t="s">
        <v>37</v>
      </c>
      <c r="J1457" s="8" t="s">
        <v>233</v>
      </c>
      <c r="K1457" s="5" t="s">
        <v>234</v>
      </c>
      <c r="L1457" s="7" t="s">
        <v>60</v>
      </c>
      <c r="M1457" s="9">
        <v>0</v>
      </c>
      <c r="N1457" s="5" t="s">
        <v>724</v>
      </c>
      <c r="O1457" s="32">
        <v>43999.8027402431</v>
      </c>
      <c r="P1457" s="33">
        <v>44006.7681720255</v>
      </c>
      <c r="Q1457" s="28" t="s">
        <v>486</v>
      </c>
      <c r="R1457" s="29" t="s">
        <v>37</v>
      </c>
      <c r="S1457" s="28" t="s">
        <v>64</v>
      </c>
      <c r="T1457" s="28" t="s">
        <v>380</v>
      </c>
      <c r="U1457" s="5" t="s">
        <v>66</v>
      </c>
      <c r="V1457" s="28" t="s">
        <v>491</v>
      </c>
      <c r="W1457" s="7" t="s">
        <v>37</v>
      </c>
      <c r="X1457" s="7" t="s">
        <v>37</v>
      </c>
      <c r="Y1457" s="5" t="s">
        <v>70</v>
      </c>
      <c r="Z1457" s="5" t="s">
        <v>37</v>
      </c>
      <c r="AA1457" s="6" t="s">
        <v>37</v>
      </c>
      <c r="AB1457" s="6" t="s">
        <v>37</v>
      </c>
      <c r="AC1457" s="6" t="s">
        <v>37</v>
      </c>
      <c r="AD1457" s="6" t="s">
        <v>37</v>
      </c>
      <c r="AE1457" s="6" t="s">
        <v>37</v>
      </c>
    </row>
    <row r="1458">
      <c r="A1458" s="28" t="s">
        <v>495</v>
      </c>
      <c r="B1458" s="6" t="s">
        <v>493</v>
      </c>
      <c r="C1458" s="6" t="s">
        <v>3809</v>
      </c>
      <c r="D1458" s="7" t="s">
        <v>449</v>
      </c>
      <c r="E1458" s="28" t="s">
        <v>450</v>
      </c>
      <c r="F1458" s="5" t="s">
        <v>22</v>
      </c>
      <c r="G1458" s="6" t="s">
        <v>965</v>
      </c>
      <c r="H1458" s="6" t="s">
        <v>57</v>
      </c>
      <c r="I1458" s="6" t="s">
        <v>37</v>
      </c>
      <c r="J1458" s="8" t="s">
        <v>233</v>
      </c>
      <c r="K1458" s="5" t="s">
        <v>234</v>
      </c>
      <c r="L1458" s="7" t="s">
        <v>60</v>
      </c>
      <c r="M1458" s="9">
        <v>70200</v>
      </c>
      <c r="N1458" s="5" t="s">
        <v>129</v>
      </c>
      <c r="O1458" s="32">
        <v>43999.8027407407</v>
      </c>
      <c r="P1458" s="33">
        <v>44006.7681718403</v>
      </c>
      <c r="Q1458" s="28" t="s">
        <v>492</v>
      </c>
      <c r="R1458" s="29" t="s">
        <v>37</v>
      </c>
      <c r="S1458" s="28" t="s">
        <v>64</v>
      </c>
      <c r="T1458" s="28" t="s">
        <v>95</v>
      </c>
      <c r="U1458" s="5" t="s">
        <v>66</v>
      </c>
      <c r="V1458" s="28" t="s">
        <v>491</v>
      </c>
      <c r="W1458" s="7" t="s">
        <v>496</v>
      </c>
      <c r="X1458" s="7" t="s">
        <v>48</v>
      </c>
      <c r="Y1458" s="5" t="s">
        <v>70</v>
      </c>
      <c r="Z1458" s="5" t="s">
        <v>3788</v>
      </c>
      <c r="AA1458" s="6" t="s">
        <v>37</v>
      </c>
      <c r="AB1458" s="6" t="s">
        <v>37</v>
      </c>
      <c r="AC1458" s="6" t="s">
        <v>37</v>
      </c>
      <c r="AD1458" s="6" t="s">
        <v>37</v>
      </c>
      <c r="AE1458" s="6" t="s">
        <v>37</v>
      </c>
    </row>
    <row r="1459">
      <c r="A1459" s="28" t="s">
        <v>499</v>
      </c>
      <c r="B1459" s="6" t="s">
        <v>493</v>
      </c>
      <c r="C1459" s="6" t="s">
        <v>3810</v>
      </c>
      <c r="D1459" s="7" t="s">
        <v>268</v>
      </c>
      <c r="E1459" s="28" t="s">
        <v>269</v>
      </c>
      <c r="F1459" s="5" t="s">
        <v>22</v>
      </c>
      <c r="G1459" s="6" t="s">
        <v>965</v>
      </c>
      <c r="H1459" s="6" t="s">
        <v>57</v>
      </c>
      <c r="I1459" s="6" t="s">
        <v>37</v>
      </c>
      <c r="J1459" s="8" t="s">
        <v>233</v>
      </c>
      <c r="K1459" s="5" t="s">
        <v>234</v>
      </c>
      <c r="L1459" s="7" t="s">
        <v>60</v>
      </c>
      <c r="M1459" s="9">
        <v>70300</v>
      </c>
      <c r="N1459" s="5" t="s">
        <v>129</v>
      </c>
      <c r="O1459" s="32">
        <v>43999.8027534375</v>
      </c>
      <c r="P1459" s="33">
        <v>44006.7681718403</v>
      </c>
      <c r="Q1459" s="28" t="s">
        <v>497</v>
      </c>
      <c r="R1459" s="29" t="s">
        <v>37</v>
      </c>
      <c r="S1459" s="28" t="s">
        <v>64</v>
      </c>
      <c r="T1459" s="28" t="s">
        <v>65</v>
      </c>
      <c r="U1459" s="5" t="s">
        <v>66</v>
      </c>
      <c r="V1459" s="28" t="s">
        <v>491</v>
      </c>
      <c r="W1459" s="7" t="s">
        <v>500</v>
      </c>
      <c r="X1459" s="7" t="s">
        <v>445</v>
      </c>
      <c r="Y1459" s="5" t="s">
        <v>70</v>
      </c>
      <c r="Z1459" s="5" t="s">
        <v>3788</v>
      </c>
      <c r="AA1459" s="6" t="s">
        <v>37</v>
      </c>
      <c r="AB1459" s="6" t="s">
        <v>37</v>
      </c>
      <c r="AC1459" s="6" t="s">
        <v>37</v>
      </c>
      <c r="AD1459" s="6" t="s">
        <v>37</v>
      </c>
      <c r="AE1459" s="6" t="s">
        <v>37</v>
      </c>
    </row>
    <row r="1460">
      <c r="A1460" s="28" t="s">
        <v>506</v>
      </c>
      <c r="B1460" s="6" t="s">
        <v>502</v>
      </c>
      <c r="C1460" s="6" t="s">
        <v>3811</v>
      </c>
      <c r="D1460" s="7" t="s">
        <v>503</v>
      </c>
      <c r="E1460" s="28" t="s">
        <v>504</v>
      </c>
      <c r="F1460" s="5" t="s">
        <v>22</v>
      </c>
      <c r="G1460" s="6" t="s">
        <v>965</v>
      </c>
      <c r="H1460" s="6" t="s">
        <v>57</v>
      </c>
      <c r="I1460" s="6" t="s">
        <v>37</v>
      </c>
      <c r="J1460" s="8" t="s">
        <v>233</v>
      </c>
      <c r="K1460" s="5" t="s">
        <v>234</v>
      </c>
      <c r="L1460" s="7" t="s">
        <v>60</v>
      </c>
      <c r="M1460" s="9">
        <v>70400</v>
      </c>
      <c r="N1460" s="5" t="s">
        <v>129</v>
      </c>
      <c r="O1460" s="32">
        <v>43999.8027697569</v>
      </c>
      <c r="P1460" s="33">
        <v>44006.7681718403</v>
      </c>
      <c r="Q1460" s="28" t="s">
        <v>501</v>
      </c>
      <c r="R1460" s="29" t="s">
        <v>37</v>
      </c>
      <c r="S1460" s="28" t="s">
        <v>64</v>
      </c>
      <c r="T1460" s="28" t="s">
        <v>78</v>
      </c>
      <c r="U1460" s="5" t="s">
        <v>79</v>
      </c>
      <c r="V1460" s="28" t="s">
        <v>491</v>
      </c>
      <c r="W1460" s="7" t="s">
        <v>507</v>
      </c>
      <c r="X1460" s="7" t="s">
        <v>445</v>
      </c>
      <c r="Y1460" s="5" t="s">
        <v>70</v>
      </c>
      <c r="Z1460" s="5" t="s">
        <v>3788</v>
      </c>
      <c r="AA1460" s="6" t="s">
        <v>37</v>
      </c>
      <c r="AB1460" s="6" t="s">
        <v>37</v>
      </c>
      <c r="AC1460" s="6" t="s">
        <v>37</v>
      </c>
      <c r="AD1460" s="6" t="s">
        <v>37</v>
      </c>
      <c r="AE1460" s="6" t="s">
        <v>37</v>
      </c>
    </row>
    <row r="1461">
      <c r="A1461" s="28" t="s">
        <v>511</v>
      </c>
      <c r="B1461" s="6" t="s">
        <v>509</v>
      </c>
      <c r="C1461" s="6" t="s">
        <v>3787</v>
      </c>
      <c r="D1461" s="7" t="s">
        <v>231</v>
      </c>
      <c r="E1461" s="28" t="s">
        <v>232</v>
      </c>
      <c r="F1461" s="5" t="s">
        <v>22</v>
      </c>
      <c r="G1461" s="6" t="s">
        <v>965</v>
      </c>
      <c r="H1461" s="6" t="s">
        <v>57</v>
      </c>
      <c r="I1461" s="6" t="s">
        <v>37</v>
      </c>
      <c r="J1461" s="8" t="s">
        <v>233</v>
      </c>
      <c r="K1461" s="5" t="s">
        <v>234</v>
      </c>
      <c r="L1461" s="7" t="s">
        <v>60</v>
      </c>
      <c r="M1461" s="9">
        <v>70500</v>
      </c>
      <c r="N1461" s="5" t="s">
        <v>129</v>
      </c>
      <c r="O1461" s="32">
        <v>43999.802787963</v>
      </c>
      <c r="P1461" s="33">
        <v>44006.7681718403</v>
      </c>
      <c r="Q1461" s="28" t="s">
        <v>508</v>
      </c>
      <c r="R1461" s="29" t="s">
        <v>37</v>
      </c>
      <c r="S1461" s="28" t="s">
        <v>64</v>
      </c>
      <c r="T1461" s="28" t="s">
        <v>194</v>
      </c>
      <c r="U1461" s="5" t="s">
        <v>66</v>
      </c>
      <c r="V1461" s="28" t="s">
        <v>491</v>
      </c>
      <c r="W1461" s="7" t="s">
        <v>512</v>
      </c>
      <c r="X1461" s="7" t="s">
        <v>121</v>
      </c>
      <c r="Y1461" s="5" t="s">
        <v>70</v>
      </c>
      <c r="Z1461" s="5" t="s">
        <v>3788</v>
      </c>
      <c r="AA1461" s="6" t="s">
        <v>37</v>
      </c>
      <c r="AB1461" s="6" t="s">
        <v>37</v>
      </c>
      <c r="AC1461" s="6" t="s">
        <v>37</v>
      </c>
      <c r="AD1461" s="6" t="s">
        <v>37</v>
      </c>
      <c r="AE1461" s="6" t="s">
        <v>37</v>
      </c>
    </row>
    <row r="1462">
      <c r="A1462" s="28" t="s">
        <v>516</v>
      </c>
      <c r="B1462" s="6" t="s">
        <v>514</v>
      </c>
      <c r="C1462" s="6" t="s">
        <v>3812</v>
      </c>
      <c r="D1462" s="7" t="s">
        <v>231</v>
      </c>
      <c r="E1462" s="28" t="s">
        <v>232</v>
      </c>
      <c r="F1462" s="5" t="s">
        <v>22</v>
      </c>
      <c r="G1462" s="6" t="s">
        <v>965</v>
      </c>
      <c r="H1462" s="6" t="s">
        <v>57</v>
      </c>
      <c r="I1462" s="6" t="s">
        <v>37</v>
      </c>
      <c r="J1462" s="8" t="s">
        <v>233</v>
      </c>
      <c r="K1462" s="5" t="s">
        <v>234</v>
      </c>
      <c r="L1462" s="7" t="s">
        <v>60</v>
      </c>
      <c r="M1462" s="9">
        <v>70600</v>
      </c>
      <c r="N1462" s="5" t="s">
        <v>129</v>
      </c>
      <c r="O1462" s="32">
        <v>43999.8028010069</v>
      </c>
      <c r="P1462" s="33">
        <v>44006.7681718403</v>
      </c>
      <c r="Q1462" s="28" t="s">
        <v>513</v>
      </c>
      <c r="R1462" s="29" t="s">
        <v>37</v>
      </c>
      <c r="S1462" s="28" t="s">
        <v>64</v>
      </c>
      <c r="T1462" s="28" t="s">
        <v>285</v>
      </c>
      <c r="U1462" s="5" t="s">
        <v>66</v>
      </c>
      <c r="V1462" s="28" t="s">
        <v>491</v>
      </c>
      <c r="W1462" s="7" t="s">
        <v>517</v>
      </c>
      <c r="X1462" s="7" t="s">
        <v>445</v>
      </c>
      <c r="Y1462" s="5" t="s">
        <v>70</v>
      </c>
      <c r="Z1462" s="5" t="s">
        <v>3788</v>
      </c>
      <c r="AA1462" s="6" t="s">
        <v>37</v>
      </c>
      <c r="AB1462" s="6" t="s">
        <v>37</v>
      </c>
      <c r="AC1462" s="6" t="s">
        <v>37</v>
      </c>
      <c r="AD1462" s="6" t="s">
        <v>37</v>
      </c>
      <c r="AE1462" s="6" t="s">
        <v>37</v>
      </c>
    </row>
    <row r="1463">
      <c r="A1463" s="28" t="s">
        <v>521</v>
      </c>
      <c r="B1463" s="6" t="s">
        <v>519</v>
      </c>
      <c r="C1463" s="6" t="s">
        <v>53</v>
      </c>
      <c r="D1463" s="7" t="s">
        <v>54</v>
      </c>
      <c r="E1463" s="28" t="s">
        <v>55</v>
      </c>
      <c r="F1463" s="5" t="s">
        <v>22</v>
      </c>
      <c r="G1463" s="6" t="s">
        <v>965</v>
      </c>
      <c r="H1463" s="6" t="s">
        <v>57</v>
      </c>
      <c r="I1463" s="6" t="s">
        <v>37</v>
      </c>
      <c r="J1463" s="8" t="s">
        <v>58</v>
      </c>
      <c r="K1463" s="5" t="s">
        <v>59</v>
      </c>
      <c r="L1463" s="7" t="s">
        <v>60</v>
      </c>
      <c r="M1463" s="9">
        <v>0</v>
      </c>
      <c r="N1463" s="5" t="s">
        <v>61</v>
      </c>
      <c r="O1463" s="32">
        <v>43999.8028152778</v>
      </c>
      <c r="P1463" s="33">
        <v>44006.7681718403</v>
      </c>
      <c r="Q1463" s="28" t="s">
        <v>518</v>
      </c>
      <c r="R1463" s="29" t="s">
        <v>3813</v>
      </c>
      <c r="S1463" s="28" t="s">
        <v>64</v>
      </c>
      <c r="T1463" s="28" t="s">
        <v>172</v>
      </c>
      <c r="U1463" s="5" t="s">
        <v>66</v>
      </c>
      <c r="V1463" s="28" t="s">
        <v>67</v>
      </c>
      <c r="W1463" s="7" t="s">
        <v>522</v>
      </c>
      <c r="X1463" s="7" t="s">
        <v>3525</v>
      </c>
      <c r="Y1463" s="5" t="s">
        <v>70</v>
      </c>
      <c r="Z1463" s="5" t="s">
        <v>37</v>
      </c>
      <c r="AA1463" s="6" t="s">
        <v>37</v>
      </c>
      <c r="AB1463" s="6" t="s">
        <v>37</v>
      </c>
      <c r="AC1463" s="6" t="s">
        <v>37</v>
      </c>
      <c r="AD1463" s="6" t="s">
        <v>37</v>
      </c>
      <c r="AE1463" s="6" t="s">
        <v>37</v>
      </c>
    </row>
    <row r="1464">
      <c r="A1464" s="28" t="s">
        <v>527</v>
      </c>
      <c r="B1464" s="6" t="s">
        <v>525</v>
      </c>
      <c r="C1464" s="6" t="s">
        <v>3814</v>
      </c>
      <c r="D1464" s="7" t="s">
        <v>74</v>
      </c>
      <c r="E1464" s="28" t="s">
        <v>75</v>
      </c>
      <c r="F1464" s="5" t="s">
        <v>22</v>
      </c>
      <c r="G1464" s="6" t="s">
        <v>965</v>
      </c>
      <c r="H1464" s="6" t="s">
        <v>57</v>
      </c>
      <c r="I1464" s="6" t="s">
        <v>37</v>
      </c>
      <c r="J1464" s="8" t="s">
        <v>58</v>
      </c>
      <c r="K1464" s="5" t="s">
        <v>59</v>
      </c>
      <c r="L1464" s="7" t="s">
        <v>60</v>
      </c>
      <c r="M1464" s="9">
        <v>43000</v>
      </c>
      <c r="N1464" s="5" t="s">
        <v>129</v>
      </c>
      <c r="O1464" s="32">
        <v>43999.8028279282</v>
      </c>
      <c r="P1464" s="33">
        <v>44006.7681718403</v>
      </c>
      <c r="Q1464" s="28" t="s">
        <v>524</v>
      </c>
      <c r="R1464" s="29" t="s">
        <v>37</v>
      </c>
      <c r="S1464" s="28" t="s">
        <v>64</v>
      </c>
      <c r="T1464" s="28" t="s">
        <v>244</v>
      </c>
      <c r="U1464" s="5" t="s">
        <v>66</v>
      </c>
      <c r="V1464" s="28" t="s">
        <v>67</v>
      </c>
      <c r="W1464" s="7" t="s">
        <v>528</v>
      </c>
      <c r="X1464" s="7" t="s">
        <v>785</v>
      </c>
      <c r="Y1464" s="5" t="s">
        <v>70</v>
      </c>
      <c r="Z1464" s="5" t="s">
        <v>3778</v>
      </c>
      <c r="AA1464" s="6" t="s">
        <v>37</v>
      </c>
      <c r="AB1464" s="6" t="s">
        <v>37</v>
      </c>
      <c r="AC1464" s="6" t="s">
        <v>37</v>
      </c>
      <c r="AD1464" s="6" t="s">
        <v>37</v>
      </c>
      <c r="AE1464" s="6" t="s">
        <v>37</v>
      </c>
    </row>
    <row r="1465">
      <c r="A1465" s="28" t="s">
        <v>535</v>
      </c>
      <c r="B1465" s="6" t="s">
        <v>531</v>
      </c>
      <c r="C1465" s="6" t="s">
        <v>1822</v>
      </c>
      <c r="D1465" s="7" t="s">
        <v>532</v>
      </c>
      <c r="E1465" s="28" t="s">
        <v>533</v>
      </c>
      <c r="F1465" s="5" t="s">
        <v>22</v>
      </c>
      <c r="G1465" s="6" t="s">
        <v>965</v>
      </c>
      <c r="H1465" s="6" t="s">
        <v>57</v>
      </c>
      <c r="I1465" s="6" t="s">
        <v>37</v>
      </c>
      <c r="J1465" s="8" t="s">
        <v>58</v>
      </c>
      <c r="K1465" s="5" t="s">
        <v>59</v>
      </c>
      <c r="L1465" s="7" t="s">
        <v>60</v>
      </c>
      <c r="M1465" s="9">
        <v>43100</v>
      </c>
      <c r="N1465" s="5" t="s">
        <v>129</v>
      </c>
      <c r="O1465" s="32">
        <v>43999.8028415162</v>
      </c>
      <c r="P1465" s="33">
        <v>44006.7681718403</v>
      </c>
      <c r="Q1465" s="28" t="s">
        <v>530</v>
      </c>
      <c r="R1465" s="29" t="s">
        <v>37</v>
      </c>
      <c r="S1465" s="28" t="s">
        <v>64</v>
      </c>
      <c r="T1465" s="28" t="s">
        <v>194</v>
      </c>
      <c r="U1465" s="5" t="s">
        <v>66</v>
      </c>
      <c r="V1465" s="28" t="s">
        <v>67</v>
      </c>
      <c r="W1465" s="7" t="s">
        <v>536</v>
      </c>
      <c r="X1465" s="7" t="s">
        <v>3525</v>
      </c>
      <c r="Y1465" s="5" t="s">
        <v>70</v>
      </c>
      <c r="Z1465" s="5" t="s">
        <v>3778</v>
      </c>
      <c r="AA1465" s="6" t="s">
        <v>37</v>
      </c>
      <c r="AB1465" s="6" t="s">
        <v>37</v>
      </c>
      <c r="AC1465" s="6" t="s">
        <v>37</v>
      </c>
      <c r="AD1465" s="6" t="s">
        <v>37</v>
      </c>
      <c r="AE1465" s="6" t="s">
        <v>37</v>
      </c>
    </row>
    <row r="1466">
      <c r="A1466" s="28" t="s">
        <v>540</v>
      </c>
      <c r="B1466" s="6" t="s">
        <v>538</v>
      </c>
      <c r="C1466" s="6" t="s">
        <v>3815</v>
      </c>
      <c r="D1466" s="7" t="s">
        <v>532</v>
      </c>
      <c r="E1466" s="28" t="s">
        <v>533</v>
      </c>
      <c r="F1466" s="5" t="s">
        <v>22</v>
      </c>
      <c r="G1466" s="6" t="s">
        <v>965</v>
      </c>
      <c r="H1466" s="6" t="s">
        <v>57</v>
      </c>
      <c r="I1466" s="6" t="s">
        <v>37</v>
      </c>
      <c r="J1466" s="8" t="s">
        <v>58</v>
      </c>
      <c r="K1466" s="5" t="s">
        <v>59</v>
      </c>
      <c r="L1466" s="7" t="s">
        <v>60</v>
      </c>
      <c r="M1466" s="9">
        <v>43200</v>
      </c>
      <c r="N1466" s="5" t="s">
        <v>129</v>
      </c>
      <c r="O1466" s="32">
        <v>43999.8028568634</v>
      </c>
      <c r="P1466" s="33">
        <v>44006.7681718403</v>
      </c>
      <c r="Q1466" s="28" t="s">
        <v>537</v>
      </c>
      <c r="R1466" s="29" t="s">
        <v>37</v>
      </c>
      <c r="S1466" s="28" t="s">
        <v>64</v>
      </c>
      <c r="T1466" s="28" t="s">
        <v>285</v>
      </c>
      <c r="U1466" s="5" t="s">
        <v>66</v>
      </c>
      <c r="V1466" s="28" t="s">
        <v>67</v>
      </c>
      <c r="W1466" s="7" t="s">
        <v>541</v>
      </c>
      <c r="X1466" s="7" t="s">
        <v>753</v>
      </c>
      <c r="Y1466" s="5" t="s">
        <v>70</v>
      </c>
      <c r="Z1466" s="5" t="s">
        <v>3778</v>
      </c>
      <c r="AA1466" s="6" t="s">
        <v>37</v>
      </c>
      <c r="AB1466" s="6" t="s">
        <v>37</v>
      </c>
      <c r="AC1466" s="6" t="s">
        <v>37</v>
      </c>
      <c r="AD1466" s="6" t="s">
        <v>37</v>
      </c>
      <c r="AE1466" s="6" t="s">
        <v>37</v>
      </c>
    </row>
    <row r="1467">
      <c r="A1467" s="28" t="s">
        <v>547</v>
      </c>
      <c r="B1467" s="6" t="s">
        <v>544</v>
      </c>
      <c r="C1467" s="6" t="s">
        <v>3816</v>
      </c>
      <c r="D1467" s="7" t="s">
        <v>116</v>
      </c>
      <c r="E1467" s="28" t="s">
        <v>117</v>
      </c>
      <c r="F1467" s="5" t="s">
        <v>22</v>
      </c>
      <c r="G1467" s="6" t="s">
        <v>965</v>
      </c>
      <c r="H1467" s="6" t="s">
        <v>57</v>
      </c>
      <c r="I1467" s="6" t="s">
        <v>37</v>
      </c>
      <c r="J1467" s="8" t="s">
        <v>307</v>
      </c>
      <c r="K1467" s="5" t="s">
        <v>308</v>
      </c>
      <c r="L1467" s="7" t="s">
        <v>309</v>
      </c>
      <c r="M1467" s="9">
        <v>82500</v>
      </c>
      <c r="N1467" s="5" t="s">
        <v>129</v>
      </c>
      <c r="O1467" s="32">
        <v>43999.8028699074</v>
      </c>
      <c r="P1467" s="33">
        <v>44006.7681718403</v>
      </c>
      <c r="Q1467" s="28" t="s">
        <v>543</v>
      </c>
      <c r="R1467" s="29" t="s">
        <v>37</v>
      </c>
      <c r="S1467" s="28" t="s">
        <v>64</v>
      </c>
      <c r="T1467" s="28" t="s">
        <v>85</v>
      </c>
      <c r="U1467" s="5" t="s">
        <v>66</v>
      </c>
      <c r="V1467" s="28" t="s">
        <v>153</v>
      </c>
      <c r="W1467" s="7" t="s">
        <v>549</v>
      </c>
      <c r="X1467" s="7" t="s">
        <v>48</v>
      </c>
      <c r="Y1467" s="5" t="s">
        <v>70</v>
      </c>
      <c r="Z1467" s="5" t="s">
        <v>155</v>
      </c>
      <c r="AA1467" s="6" t="s">
        <v>37</v>
      </c>
      <c r="AB1467" s="6" t="s">
        <v>37</v>
      </c>
      <c r="AC1467" s="6" t="s">
        <v>37</v>
      </c>
      <c r="AD1467" s="6" t="s">
        <v>37</v>
      </c>
      <c r="AE1467" s="6" t="s">
        <v>37</v>
      </c>
    </row>
    <row r="1468">
      <c r="A1468" s="28" t="s">
        <v>552</v>
      </c>
      <c r="B1468" s="6" t="s">
        <v>544</v>
      </c>
      <c r="C1468" s="6" t="s">
        <v>3816</v>
      </c>
      <c r="D1468" s="7" t="s">
        <v>116</v>
      </c>
      <c r="E1468" s="28" t="s">
        <v>117</v>
      </c>
      <c r="F1468" s="5" t="s">
        <v>22</v>
      </c>
      <c r="G1468" s="6" t="s">
        <v>965</v>
      </c>
      <c r="H1468" s="6" t="s">
        <v>57</v>
      </c>
      <c r="I1468" s="6" t="s">
        <v>37</v>
      </c>
      <c r="J1468" s="8" t="s">
        <v>307</v>
      </c>
      <c r="K1468" s="5" t="s">
        <v>308</v>
      </c>
      <c r="L1468" s="7" t="s">
        <v>309</v>
      </c>
      <c r="M1468" s="9">
        <v>82600</v>
      </c>
      <c r="N1468" s="5" t="s">
        <v>129</v>
      </c>
      <c r="O1468" s="32">
        <v>43999.8028850694</v>
      </c>
      <c r="P1468" s="33">
        <v>44006.7681718403</v>
      </c>
      <c r="Q1468" s="28" t="s">
        <v>550</v>
      </c>
      <c r="R1468" s="29" t="s">
        <v>37</v>
      </c>
      <c r="S1468" s="28" t="s">
        <v>64</v>
      </c>
      <c r="T1468" s="28" t="s">
        <v>172</v>
      </c>
      <c r="U1468" s="5" t="s">
        <v>66</v>
      </c>
      <c r="V1468" s="28" t="s">
        <v>153</v>
      </c>
      <c r="W1468" s="7" t="s">
        <v>553</v>
      </c>
      <c r="X1468" s="7" t="s">
        <v>48</v>
      </c>
      <c r="Y1468" s="5" t="s">
        <v>70</v>
      </c>
      <c r="Z1468" s="5" t="s">
        <v>155</v>
      </c>
      <c r="AA1468" s="6" t="s">
        <v>37</v>
      </c>
      <c r="AB1468" s="6" t="s">
        <v>37</v>
      </c>
      <c r="AC1468" s="6" t="s">
        <v>37</v>
      </c>
      <c r="AD1468" s="6" t="s">
        <v>37</v>
      </c>
      <c r="AE1468" s="6" t="s">
        <v>37</v>
      </c>
    </row>
    <row r="1469">
      <c r="A1469" s="28" t="s">
        <v>558</v>
      </c>
      <c r="B1469" s="6" t="s">
        <v>555</v>
      </c>
      <c r="C1469" s="6" t="s">
        <v>556</v>
      </c>
      <c r="D1469" s="7" t="s">
        <v>316</v>
      </c>
      <c r="E1469" s="28" t="s">
        <v>317</v>
      </c>
      <c r="F1469" s="5" t="s">
        <v>357</v>
      </c>
      <c r="G1469" s="6" t="s">
        <v>965</v>
      </c>
      <c r="H1469" s="6" t="s">
        <v>57</v>
      </c>
      <c r="I1469" s="6" t="s">
        <v>37</v>
      </c>
      <c r="J1469" s="8" t="s">
        <v>147</v>
      </c>
      <c r="K1469" s="5" t="s">
        <v>148</v>
      </c>
      <c r="L1469" s="7" t="s">
        <v>60</v>
      </c>
      <c r="M1469" s="9">
        <v>0</v>
      </c>
      <c r="N1469" s="5" t="s">
        <v>724</v>
      </c>
      <c r="O1469" s="32">
        <v>43999.8028979514</v>
      </c>
      <c r="P1469" s="33">
        <v>44006.7681718403</v>
      </c>
      <c r="Q1469" s="28" t="s">
        <v>554</v>
      </c>
      <c r="R1469" s="29" t="s">
        <v>37</v>
      </c>
      <c r="S1469" s="28" t="s">
        <v>64</v>
      </c>
      <c r="T1469" s="28" t="s">
        <v>380</v>
      </c>
      <c r="U1469" s="5" t="s">
        <v>66</v>
      </c>
      <c r="V1469" s="28" t="s">
        <v>153</v>
      </c>
      <c r="W1469" s="7" t="s">
        <v>37</v>
      </c>
      <c r="X1469" s="7" t="s">
        <v>37</v>
      </c>
      <c r="Y1469" s="5" t="s">
        <v>70</v>
      </c>
      <c r="Z1469" s="5" t="s">
        <v>37</v>
      </c>
      <c r="AA1469" s="6" t="s">
        <v>37</v>
      </c>
      <c r="AB1469" s="6" t="s">
        <v>37</v>
      </c>
      <c r="AC1469" s="6" t="s">
        <v>37</v>
      </c>
      <c r="AD1469" s="6" t="s">
        <v>37</v>
      </c>
      <c r="AE1469" s="6" t="s">
        <v>37</v>
      </c>
    </row>
    <row r="1470">
      <c r="A1470" s="28" t="s">
        <v>565</v>
      </c>
      <c r="B1470" s="6" t="s">
        <v>560</v>
      </c>
      <c r="C1470" s="6" t="s">
        <v>3817</v>
      </c>
      <c r="D1470" s="7" t="s">
        <v>562</v>
      </c>
      <c r="E1470" s="28" t="s">
        <v>563</v>
      </c>
      <c r="F1470" s="5" t="s">
        <v>22</v>
      </c>
      <c r="G1470" s="6" t="s">
        <v>965</v>
      </c>
      <c r="H1470" s="6" t="s">
        <v>57</v>
      </c>
      <c r="I1470" s="6" t="s">
        <v>37</v>
      </c>
      <c r="J1470" s="8" t="s">
        <v>147</v>
      </c>
      <c r="K1470" s="5" t="s">
        <v>148</v>
      </c>
      <c r="L1470" s="7" t="s">
        <v>60</v>
      </c>
      <c r="M1470" s="9">
        <v>76500</v>
      </c>
      <c r="N1470" s="5" t="s">
        <v>129</v>
      </c>
      <c r="O1470" s="32">
        <v>43999.8028987269</v>
      </c>
      <c r="P1470" s="33">
        <v>44003.5578451042</v>
      </c>
      <c r="Q1470" s="28" t="s">
        <v>559</v>
      </c>
      <c r="R1470" s="29" t="s">
        <v>37</v>
      </c>
      <c r="S1470" s="28" t="s">
        <v>64</v>
      </c>
      <c r="T1470" s="28" t="s">
        <v>95</v>
      </c>
      <c r="U1470" s="5" t="s">
        <v>66</v>
      </c>
      <c r="V1470" s="28" t="s">
        <v>153</v>
      </c>
      <c r="W1470" s="7" t="s">
        <v>566</v>
      </c>
      <c r="X1470" s="7" t="s">
        <v>3525</v>
      </c>
      <c r="Y1470" s="5" t="s">
        <v>70</v>
      </c>
      <c r="Z1470" s="5" t="s">
        <v>155</v>
      </c>
      <c r="AA1470" s="6" t="s">
        <v>37</v>
      </c>
      <c r="AB1470" s="6" t="s">
        <v>37</v>
      </c>
      <c r="AC1470" s="6" t="s">
        <v>37</v>
      </c>
      <c r="AD1470" s="6" t="s">
        <v>37</v>
      </c>
      <c r="AE1470" s="6" t="s">
        <v>37</v>
      </c>
    </row>
    <row r="1471">
      <c r="A1471" s="28" t="s">
        <v>576</v>
      </c>
      <c r="B1471" s="6" t="s">
        <v>573</v>
      </c>
      <c r="C1471" s="6" t="s">
        <v>3818</v>
      </c>
      <c r="D1471" s="7" t="s">
        <v>231</v>
      </c>
      <c r="E1471" s="28" t="s">
        <v>232</v>
      </c>
      <c r="F1471" s="5" t="s">
        <v>22</v>
      </c>
      <c r="G1471" s="6" t="s">
        <v>965</v>
      </c>
      <c r="H1471" s="6" t="s">
        <v>57</v>
      </c>
      <c r="I1471" s="6" t="s">
        <v>37</v>
      </c>
      <c r="J1471" s="8" t="s">
        <v>147</v>
      </c>
      <c r="K1471" s="5" t="s">
        <v>148</v>
      </c>
      <c r="L1471" s="7" t="s">
        <v>60</v>
      </c>
      <c r="M1471" s="9">
        <v>76700</v>
      </c>
      <c r="N1471" s="5" t="s">
        <v>129</v>
      </c>
      <c r="O1471" s="32">
        <v>43999.8029136574</v>
      </c>
      <c r="P1471" s="33">
        <v>44006.7681718403</v>
      </c>
      <c r="Q1471" s="28" t="s">
        <v>572</v>
      </c>
      <c r="R1471" s="29" t="s">
        <v>37</v>
      </c>
      <c r="S1471" s="28" t="s">
        <v>64</v>
      </c>
      <c r="T1471" s="28" t="s">
        <v>342</v>
      </c>
      <c r="U1471" s="5" t="s">
        <v>152</v>
      </c>
      <c r="V1471" s="28" t="s">
        <v>153</v>
      </c>
      <c r="W1471" s="7" t="s">
        <v>253</v>
      </c>
      <c r="X1471" s="7" t="s">
        <v>38</v>
      </c>
      <c r="Y1471" s="5" t="s">
        <v>70</v>
      </c>
      <c r="Z1471" s="5" t="s">
        <v>155</v>
      </c>
      <c r="AA1471" s="6" t="s">
        <v>37</v>
      </c>
      <c r="AB1471" s="6" t="s">
        <v>37</v>
      </c>
      <c r="AC1471" s="6" t="s">
        <v>37</v>
      </c>
      <c r="AD1471" s="6" t="s">
        <v>37</v>
      </c>
      <c r="AE1471" s="6" t="s">
        <v>37</v>
      </c>
    </row>
    <row r="1472">
      <c r="A1472" s="28" t="s">
        <v>585</v>
      </c>
      <c r="B1472" s="6" t="s">
        <v>583</v>
      </c>
      <c r="C1472" s="6" t="s">
        <v>3819</v>
      </c>
      <c r="D1472" s="7" t="s">
        <v>231</v>
      </c>
      <c r="E1472" s="28" t="s">
        <v>232</v>
      </c>
      <c r="F1472" s="5" t="s">
        <v>22</v>
      </c>
      <c r="G1472" s="6" t="s">
        <v>965</v>
      </c>
      <c r="H1472" s="6" t="s">
        <v>57</v>
      </c>
      <c r="I1472" s="6" t="s">
        <v>37</v>
      </c>
      <c r="J1472" s="8" t="s">
        <v>147</v>
      </c>
      <c r="K1472" s="5" t="s">
        <v>148</v>
      </c>
      <c r="L1472" s="7" t="s">
        <v>60</v>
      </c>
      <c r="M1472" s="9">
        <v>76900</v>
      </c>
      <c r="N1472" s="5" t="s">
        <v>129</v>
      </c>
      <c r="O1472" s="32">
        <v>43999.8029378819</v>
      </c>
      <c r="P1472" s="33">
        <v>44006.7681718403</v>
      </c>
      <c r="Q1472" s="28" t="s">
        <v>582</v>
      </c>
      <c r="R1472" s="29" t="s">
        <v>37</v>
      </c>
      <c r="S1472" s="28" t="s">
        <v>64</v>
      </c>
      <c r="T1472" s="28" t="s">
        <v>285</v>
      </c>
      <c r="U1472" s="5" t="s">
        <v>66</v>
      </c>
      <c r="V1472" s="28" t="s">
        <v>153</v>
      </c>
      <c r="W1472" s="7" t="s">
        <v>281</v>
      </c>
      <c r="X1472" s="7" t="s">
        <v>38</v>
      </c>
      <c r="Y1472" s="5" t="s">
        <v>70</v>
      </c>
      <c r="Z1472" s="5" t="s">
        <v>155</v>
      </c>
      <c r="AA1472" s="6" t="s">
        <v>37</v>
      </c>
      <c r="AB1472" s="6" t="s">
        <v>37</v>
      </c>
      <c r="AC1472" s="6" t="s">
        <v>37</v>
      </c>
      <c r="AD1472" s="6" t="s">
        <v>37</v>
      </c>
      <c r="AE1472" s="6" t="s">
        <v>37</v>
      </c>
    </row>
    <row r="1473">
      <c r="A1473" s="28" t="s">
        <v>590</v>
      </c>
      <c r="B1473" s="6" t="s">
        <v>587</v>
      </c>
      <c r="C1473" s="6" t="s">
        <v>588</v>
      </c>
      <c r="D1473" s="7" t="s">
        <v>324</v>
      </c>
      <c r="E1473" s="28" t="s">
        <v>325</v>
      </c>
      <c r="F1473" s="5" t="s">
        <v>357</v>
      </c>
      <c r="G1473" s="6" t="s">
        <v>965</v>
      </c>
      <c r="H1473" s="6" t="s">
        <v>57</v>
      </c>
      <c r="I1473" s="6" t="s">
        <v>37</v>
      </c>
      <c r="J1473" s="8" t="s">
        <v>127</v>
      </c>
      <c r="K1473" s="5" t="s">
        <v>128</v>
      </c>
      <c r="L1473" s="7" t="s">
        <v>60</v>
      </c>
      <c r="M1473" s="9">
        <v>0</v>
      </c>
      <c r="N1473" s="5" t="s">
        <v>724</v>
      </c>
      <c r="O1473" s="32">
        <v>43999.8029614236</v>
      </c>
      <c r="P1473" s="33">
        <v>44006.7681718403</v>
      </c>
      <c r="Q1473" s="28" t="s">
        <v>586</v>
      </c>
      <c r="R1473" s="29" t="s">
        <v>37</v>
      </c>
      <c r="S1473" s="28" t="s">
        <v>64</v>
      </c>
      <c r="T1473" s="28" t="s">
        <v>591</v>
      </c>
      <c r="U1473" s="5" t="s">
        <v>66</v>
      </c>
      <c r="V1473" s="28" t="s">
        <v>142</v>
      </c>
      <c r="W1473" s="7" t="s">
        <v>37</v>
      </c>
      <c r="X1473" s="7" t="s">
        <v>37</v>
      </c>
      <c r="Y1473" s="5" t="s">
        <v>70</v>
      </c>
      <c r="Z1473" s="5" t="s">
        <v>37</v>
      </c>
      <c r="AA1473" s="6" t="s">
        <v>37</v>
      </c>
      <c r="AB1473" s="6" t="s">
        <v>37</v>
      </c>
      <c r="AC1473" s="6" t="s">
        <v>37</v>
      </c>
      <c r="AD1473" s="6" t="s">
        <v>37</v>
      </c>
      <c r="AE1473" s="6" t="s">
        <v>37</v>
      </c>
    </row>
    <row r="1474">
      <c r="A1474" s="28" t="s">
        <v>595</v>
      </c>
      <c r="B1474" s="6" t="s">
        <v>138</v>
      </c>
      <c r="C1474" s="6" t="s">
        <v>593</v>
      </c>
      <c r="D1474" s="7" t="s">
        <v>125</v>
      </c>
      <c r="E1474" s="28" t="s">
        <v>126</v>
      </c>
      <c r="F1474" s="5" t="s">
        <v>22</v>
      </c>
      <c r="G1474" s="6" t="s">
        <v>965</v>
      </c>
      <c r="H1474" s="6" t="s">
        <v>57</v>
      </c>
      <c r="I1474" s="6" t="s">
        <v>37</v>
      </c>
      <c r="J1474" s="8" t="s">
        <v>127</v>
      </c>
      <c r="K1474" s="5" t="s">
        <v>128</v>
      </c>
      <c r="L1474" s="7" t="s">
        <v>60</v>
      </c>
      <c r="M1474" s="9">
        <v>55900</v>
      </c>
      <c r="N1474" s="5" t="s">
        <v>129</v>
      </c>
      <c r="O1474" s="32">
        <v>43999.802962419</v>
      </c>
      <c r="P1474" s="33">
        <v>44006.7681718403</v>
      </c>
      <c r="Q1474" s="28" t="s">
        <v>592</v>
      </c>
      <c r="R1474" s="29" t="s">
        <v>37</v>
      </c>
      <c r="S1474" s="28" t="s">
        <v>64</v>
      </c>
      <c r="T1474" s="28" t="s">
        <v>244</v>
      </c>
      <c r="U1474" s="5" t="s">
        <v>66</v>
      </c>
      <c r="V1474" s="28" t="s">
        <v>142</v>
      </c>
      <c r="W1474" s="7" t="s">
        <v>596</v>
      </c>
      <c r="X1474" s="7" t="s">
        <v>121</v>
      </c>
      <c r="Y1474" s="5" t="s">
        <v>70</v>
      </c>
      <c r="Z1474" s="5" t="s">
        <v>144</v>
      </c>
      <c r="AA1474" s="6" t="s">
        <v>37</v>
      </c>
      <c r="AB1474" s="6" t="s">
        <v>37</v>
      </c>
      <c r="AC1474" s="6" t="s">
        <v>37</v>
      </c>
      <c r="AD1474" s="6" t="s">
        <v>37</v>
      </c>
      <c r="AE1474" s="6" t="s">
        <v>37</v>
      </c>
    </row>
    <row r="1475">
      <c r="A1475" s="28" t="s">
        <v>602</v>
      </c>
      <c r="B1475" s="6" t="s">
        <v>138</v>
      </c>
      <c r="C1475" s="6" t="s">
        <v>3820</v>
      </c>
      <c r="D1475" s="7" t="s">
        <v>599</v>
      </c>
      <c r="E1475" s="28" t="s">
        <v>600</v>
      </c>
      <c r="F1475" s="5" t="s">
        <v>22</v>
      </c>
      <c r="G1475" s="6" t="s">
        <v>965</v>
      </c>
      <c r="H1475" s="6" t="s">
        <v>57</v>
      </c>
      <c r="I1475" s="6" t="s">
        <v>37</v>
      </c>
      <c r="J1475" s="8" t="s">
        <v>127</v>
      </c>
      <c r="K1475" s="5" t="s">
        <v>128</v>
      </c>
      <c r="L1475" s="7" t="s">
        <v>60</v>
      </c>
      <c r="M1475" s="9">
        <v>56000</v>
      </c>
      <c r="N1475" s="5" t="s">
        <v>129</v>
      </c>
      <c r="O1475" s="32">
        <v>43999.802984375</v>
      </c>
      <c r="P1475" s="33">
        <v>44004.3298430903</v>
      </c>
      <c r="Q1475" s="28" t="s">
        <v>597</v>
      </c>
      <c r="R1475" s="29" t="s">
        <v>37</v>
      </c>
      <c r="S1475" s="28" t="s">
        <v>64</v>
      </c>
      <c r="T1475" s="28" t="s">
        <v>65</v>
      </c>
      <c r="U1475" s="5" t="s">
        <v>66</v>
      </c>
      <c r="V1475" s="28" t="s">
        <v>142</v>
      </c>
      <c r="W1475" s="7" t="s">
        <v>603</v>
      </c>
      <c r="X1475" s="7" t="s">
        <v>485</v>
      </c>
      <c r="Y1475" s="5" t="s">
        <v>70</v>
      </c>
      <c r="Z1475" s="5" t="s">
        <v>144</v>
      </c>
      <c r="AA1475" s="6" t="s">
        <v>37</v>
      </c>
      <c r="AB1475" s="6" t="s">
        <v>37</v>
      </c>
      <c r="AC1475" s="6" t="s">
        <v>37</v>
      </c>
      <c r="AD1475" s="6" t="s">
        <v>37</v>
      </c>
      <c r="AE1475" s="6" t="s">
        <v>37</v>
      </c>
    </row>
    <row r="1476">
      <c r="A1476" s="28" t="s">
        <v>609</v>
      </c>
      <c r="B1476" s="6" t="s">
        <v>138</v>
      </c>
      <c r="C1476" s="6" t="s">
        <v>3821</v>
      </c>
      <c r="D1476" s="7" t="s">
        <v>606</v>
      </c>
      <c r="E1476" s="28" t="s">
        <v>607</v>
      </c>
      <c r="F1476" s="5" t="s">
        <v>22</v>
      </c>
      <c r="G1476" s="6" t="s">
        <v>965</v>
      </c>
      <c r="H1476" s="6" t="s">
        <v>57</v>
      </c>
      <c r="I1476" s="6" t="s">
        <v>37</v>
      </c>
      <c r="J1476" s="8" t="s">
        <v>127</v>
      </c>
      <c r="K1476" s="5" t="s">
        <v>128</v>
      </c>
      <c r="L1476" s="7" t="s">
        <v>60</v>
      </c>
      <c r="M1476" s="9">
        <v>56100</v>
      </c>
      <c r="N1476" s="5" t="s">
        <v>129</v>
      </c>
      <c r="O1476" s="32">
        <v>43999.8030091088</v>
      </c>
      <c r="P1476" s="33">
        <v>44006.7681718403</v>
      </c>
      <c r="Q1476" s="28" t="s">
        <v>604</v>
      </c>
      <c r="R1476" s="29" t="s">
        <v>37</v>
      </c>
      <c r="S1476" s="28" t="s">
        <v>64</v>
      </c>
      <c r="T1476" s="28" t="s">
        <v>285</v>
      </c>
      <c r="U1476" s="5" t="s">
        <v>66</v>
      </c>
      <c r="V1476" s="28" t="s">
        <v>142</v>
      </c>
      <c r="W1476" s="7" t="s">
        <v>610</v>
      </c>
      <c r="X1476" s="7" t="s">
        <v>273</v>
      </c>
      <c r="Y1476" s="5" t="s">
        <v>70</v>
      </c>
      <c r="Z1476" s="5" t="s">
        <v>144</v>
      </c>
      <c r="AA1476" s="6" t="s">
        <v>37</v>
      </c>
      <c r="AB1476" s="6" t="s">
        <v>37</v>
      </c>
      <c r="AC1476" s="6" t="s">
        <v>37</v>
      </c>
      <c r="AD1476" s="6" t="s">
        <v>37</v>
      </c>
      <c r="AE1476" s="6" t="s">
        <v>37</v>
      </c>
    </row>
    <row r="1477">
      <c r="A1477" s="28" t="s">
        <v>615</v>
      </c>
      <c r="B1477" s="6" t="s">
        <v>612</v>
      </c>
      <c r="C1477" s="6" t="s">
        <v>613</v>
      </c>
      <c r="D1477" s="7" t="s">
        <v>383</v>
      </c>
      <c r="E1477" s="28" t="s">
        <v>384</v>
      </c>
      <c r="F1477" s="5" t="s">
        <v>22</v>
      </c>
      <c r="G1477" s="6" t="s">
        <v>965</v>
      </c>
      <c r="H1477" s="6" t="s">
        <v>57</v>
      </c>
      <c r="I1477" s="6" t="s">
        <v>37</v>
      </c>
      <c r="J1477" s="8" t="s">
        <v>299</v>
      </c>
      <c r="K1477" s="5" t="s">
        <v>300</v>
      </c>
      <c r="L1477" s="7" t="s">
        <v>60</v>
      </c>
      <c r="M1477" s="9">
        <v>0</v>
      </c>
      <c r="N1477" s="5" t="s">
        <v>724</v>
      </c>
      <c r="O1477" s="32">
        <v>43999.8030258102</v>
      </c>
      <c r="P1477" s="33">
        <v>44006.7681718403</v>
      </c>
      <c r="Q1477" s="28" t="s">
        <v>611</v>
      </c>
      <c r="R1477" s="29" t="s">
        <v>37</v>
      </c>
      <c r="S1477" s="28" t="s">
        <v>64</v>
      </c>
      <c r="T1477" s="28" t="s">
        <v>616</v>
      </c>
      <c r="U1477" s="5" t="s">
        <v>617</v>
      </c>
      <c r="V1477" s="28" t="s">
        <v>303</v>
      </c>
      <c r="W1477" s="7" t="s">
        <v>143</v>
      </c>
      <c r="X1477" s="7" t="s">
        <v>3525</v>
      </c>
      <c r="Y1477" s="5" t="s">
        <v>70</v>
      </c>
      <c r="Z1477" s="5" t="s">
        <v>37</v>
      </c>
      <c r="AA1477" s="6" t="s">
        <v>37</v>
      </c>
      <c r="AB1477" s="6" t="s">
        <v>37</v>
      </c>
      <c r="AC1477" s="6" t="s">
        <v>37</v>
      </c>
      <c r="AD1477" s="6" t="s">
        <v>37</v>
      </c>
      <c r="AE1477" s="6" t="s">
        <v>37</v>
      </c>
    </row>
    <row r="1478">
      <c r="A1478" s="28" t="s">
        <v>621</v>
      </c>
      <c r="B1478" s="6" t="s">
        <v>619</v>
      </c>
      <c r="C1478" s="6" t="s">
        <v>73</v>
      </c>
      <c r="D1478" s="7" t="s">
        <v>297</v>
      </c>
      <c r="E1478" s="28" t="s">
        <v>298</v>
      </c>
      <c r="F1478" s="5" t="s">
        <v>22</v>
      </c>
      <c r="G1478" s="6" t="s">
        <v>965</v>
      </c>
      <c r="H1478" s="6" t="s">
        <v>57</v>
      </c>
      <c r="I1478" s="6" t="s">
        <v>37</v>
      </c>
      <c r="J1478" s="8" t="s">
        <v>299</v>
      </c>
      <c r="K1478" s="5" t="s">
        <v>300</v>
      </c>
      <c r="L1478" s="7" t="s">
        <v>60</v>
      </c>
      <c r="M1478" s="9">
        <v>0</v>
      </c>
      <c r="N1478" s="5" t="s">
        <v>724</v>
      </c>
      <c r="O1478" s="32">
        <v>43999.8030383102</v>
      </c>
      <c r="P1478" s="33">
        <v>44006.7681718403</v>
      </c>
      <c r="Q1478" s="28" t="s">
        <v>618</v>
      </c>
      <c r="R1478" s="29" t="s">
        <v>37</v>
      </c>
      <c r="S1478" s="28" t="s">
        <v>64</v>
      </c>
      <c r="T1478" s="28" t="s">
        <v>194</v>
      </c>
      <c r="U1478" s="5" t="s">
        <v>66</v>
      </c>
      <c r="V1478" s="28" t="s">
        <v>303</v>
      </c>
      <c r="W1478" s="7" t="s">
        <v>622</v>
      </c>
      <c r="X1478" s="7" t="s">
        <v>121</v>
      </c>
      <c r="Y1478" s="5" t="s">
        <v>70</v>
      </c>
      <c r="Z1478" s="5" t="s">
        <v>37</v>
      </c>
      <c r="AA1478" s="6" t="s">
        <v>37</v>
      </c>
      <c r="AB1478" s="6" t="s">
        <v>37</v>
      </c>
      <c r="AC1478" s="6" t="s">
        <v>37</v>
      </c>
      <c r="AD1478" s="6" t="s">
        <v>37</v>
      </c>
      <c r="AE1478" s="6" t="s">
        <v>37</v>
      </c>
    </row>
    <row r="1479">
      <c r="A1479" s="28" t="s">
        <v>626</v>
      </c>
      <c r="B1479" s="6" t="s">
        <v>624</v>
      </c>
      <c r="C1479" s="6" t="s">
        <v>448</v>
      </c>
      <c r="D1479" s="7" t="s">
        <v>449</v>
      </c>
      <c r="E1479" s="28" t="s">
        <v>450</v>
      </c>
      <c r="F1479" s="5" t="s">
        <v>22</v>
      </c>
      <c r="G1479" s="6" t="s">
        <v>965</v>
      </c>
      <c r="H1479" s="6" t="s">
        <v>57</v>
      </c>
      <c r="I1479" s="6" t="s">
        <v>37</v>
      </c>
      <c r="J1479" s="8" t="s">
        <v>299</v>
      </c>
      <c r="K1479" s="5" t="s">
        <v>300</v>
      </c>
      <c r="L1479" s="7" t="s">
        <v>60</v>
      </c>
      <c r="M1479" s="9">
        <v>0</v>
      </c>
      <c r="N1479" s="5" t="s">
        <v>724</v>
      </c>
      <c r="O1479" s="32">
        <v>43999.8030646991</v>
      </c>
      <c r="P1479" s="33">
        <v>44006.7681718403</v>
      </c>
      <c r="Q1479" s="28" t="s">
        <v>623</v>
      </c>
      <c r="R1479" s="29" t="s">
        <v>37</v>
      </c>
      <c r="S1479" s="28" t="s">
        <v>64</v>
      </c>
      <c r="T1479" s="28" t="s">
        <v>285</v>
      </c>
      <c r="U1479" s="5" t="s">
        <v>66</v>
      </c>
      <c r="V1479" s="28" t="s">
        <v>303</v>
      </c>
      <c r="W1479" s="7" t="s">
        <v>627</v>
      </c>
      <c r="X1479" s="7" t="s">
        <v>121</v>
      </c>
      <c r="Y1479" s="5" t="s">
        <v>70</v>
      </c>
      <c r="Z1479" s="5" t="s">
        <v>37</v>
      </c>
      <c r="AA1479" s="6" t="s">
        <v>37</v>
      </c>
      <c r="AB1479" s="6" t="s">
        <v>37</v>
      </c>
      <c r="AC1479" s="6" t="s">
        <v>37</v>
      </c>
      <c r="AD1479" s="6" t="s">
        <v>37</v>
      </c>
      <c r="AE1479" s="6" t="s">
        <v>37</v>
      </c>
    </row>
    <row r="1480">
      <c r="A1480" s="28" t="s">
        <v>631</v>
      </c>
      <c r="B1480" s="6" t="s">
        <v>629</v>
      </c>
      <c r="C1480" s="6" t="s">
        <v>3822</v>
      </c>
      <c r="D1480" s="7" t="s">
        <v>256</v>
      </c>
      <c r="E1480" s="28" t="s">
        <v>257</v>
      </c>
      <c r="F1480" s="5" t="s">
        <v>357</v>
      </c>
      <c r="G1480" s="6" t="s">
        <v>965</v>
      </c>
      <c r="H1480" s="6" t="s">
        <v>57</v>
      </c>
      <c r="I1480" s="6" t="s">
        <v>37</v>
      </c>
      <c r="J1480" s="8" t="s">
        <v>180</v>
      </c>
      <c r="K1480" s="5" t="s">
        <v>181</v>
      </c>
      <c r="L1480" s="7" t="s">
        <v>60</v>
      </c>
      <c r="M1480" s="9">
        <v>0</v>
      </c>
      <c r="N1480" s="5" t="s">
        <v>724</v>
      </c>
      <c r="O1480" s="32">
        <v>43999.8030920486</v>
      </c>
      <c r="P1480" s="33">
        <v>44006.7681718403</v>
      </c>
      <c r="Q1480" s="28" t="s">
        <v>628</v>
      </c>
      <c r="R1480" s="29" t="s">
        <v>37</v>
      </c>
      <c r="S1480" s="28" t="s">
        <v>64</v>
      </c>
      <c r="T1480" s="28" t="s">
        <v>362</v>
      </c>
      <c r="U1480" s="5" t="s">
        <v>66</v>
      </c>
      <c r="V1480" s="28" t="s">
        <v>226</v>
      </c>
      <c r="W1480" s="7" t="s">
        <v>37</v>
      </c>
      <c r="X1480" s="7" t="s">
        <v>37</v>
      </c>
      <c r="Y1480" s="5" t="s">
        <v>70</v>
      </c>
      <c r="Z1480" s="5" t="s">
        <v>37</v>
      </c>
      <c r="AA1480" s="6" t="s">
        <v>37</v>
      </c>
      <c r="AB1480" s="6" t="s">
        <v>37</v>
      </c>
      <c r="AC1480" s="6" t="s">
        <v>37</v>
      </c>
      <c r="AD1480" s="6" t="s">
        <v>37</v>
      </c>
      <c r="AE1480" s="6" t="s">
        <v>37</v>
      </c>
    </row>
    <row r="1481">
      <c r="A1481" s="28" t="s">
        <v>637</v>
      </c>
      <c r="B1481" s="6" t="s">
        <v>629</v>
      </c>
      <c r="C1481" s="6" t="s">
        <v>3823</v>
      </c>
      <c r="D1481" s="7" t="s">
        <v>634</v>
      </c>
      <c r="E1481" s="28" t="s">
        <v>635</v>
      </c>
      <c r="F1481" s="5" t="s">
        <v>22</v>
      </c>
      <c r="G1481" s="6" t="s">
        <v>965</v>
      </c>
      <c r="H1481" s="6" t="s">
        <v>57</v>
      </c>
      <c r="I1481" s="6" t="s">
        <v>37</v>
      </c>
      <c r="J1481" s="8" t="s">
        <v>180</v>
      </c>
      <c r="K1481" s="5" t="s">
        <v>181</v>
      </c>
      <c r="L1481" s="7" t="s">
        <v>60</v>
      </c>
      <c r="M1481" s="9">
        <v>28600</v>
      </c>
      <c r="N1481" s="5" t="s">
        <v>129</v>
      </c>
      <c r="O1481" s="32">
        <v>43999.8030972569</v>
      </c>
      <c r="P1481" s="33">
        <v>44006.7681718403</v>
      </c>
      <c r="Q1481" s="28" t="s">
        <v>632</v>
      </c>
      <c r="R1481" s="29" t="s">
        <v>37</v>
      </c>
      <c r="S1481" s="28" t="s">
        <v>64</v>
      </c>
      <c r="T1481" s="28" t="s">
        <v>172</v>
      </c>
      <c r="U1481" s="5" t="s">
        <v>66</v>
      </c>
      <c r="V1481" s="28" t="s">
        <v>184</v>
      </c>
      <c r="W1481" s="7" t="s">
        <v>638</v>
      </c>
      <c r="X1481" s="7" t="s">
        <v>87</v>
      </c>
      <c r="Y1481" s="5" t="s">
        <v>70</v>
      </c>
      <c r="Z1481" s="5" t="s">
        <v>3785</v>
      </c>
      <c r="AA1481" s="6" t="s">
        <v>37</v>
      </c>
      <c r="AB1481" s="6" t="s">
        <v>37</v>
      </c>
      <c r="AC1481" s="6" t="s">
        <v>37</v>
      </c>
      <c r="AD1481" s="6" t="s">
        <v>37</v>
      </c>
      <c r="AE1481" s="6" t="s">
        <v>37</v>
      </c>
    </row>
    <row r="1482">
      <c r="A1482" s="28" t="s">
        <v>641</v>
      </c>
      <c r="B1482" s="6" t="s">
        <v>255</v>
      </c>
      <c r="C1482" s="6" t="s">
        <v>3824</v>
      </c>
      <c r="D1482" s="7" t="s">
        <v>178</v>
      </c>
      <c r="E1482" s="28" t="s">
        <v>179</v>
      </c>
      <c r="F1482" s="5" t="s">
        <v>357</v>
      </c>
      <c r="G1482" s="6" t="s">
        <v>965</v>
      </c>
      <c r="H1482" s="6" t="s">
        <v>57</v>
      </c>
      <c r="I1482" s="6" t="s">
        <v>37</v>
      </c>
      <c r="J1482" s="8" t="s">
        <v>180</v>
      </c>
      <c r="K1482" s="5" t="s">
        <v>181</v>
      </c>
      <c r="L1482" s="7" t="s">
        <v>60</v>
      </c>
      <c r="M1482" s="9">
        <v>0</v>
      </c>
      <c r="N1482" s="5" t="s">
        <v>724</v>
      </c>
      <c r="O1482" s="32">
        <v>43999.8031107986</v>
      </c>
      <c r="P1482" s="33">
        <v>44006.7681718403</v>
      </c>
      <c r="Q1482" s="28" t="s">
        <v>639</v>
      </c>
      <c r="R1482" s="29" t="s">
        <v>37</v>
      </c>
      <c r="S1482" s="28" t="s">
        <v>64</v>
      </c>
      <c r="T1482" s="28" t="s">
        <v>380</v>
      </c>
      <c r="U1482" s="5" t="s">
        <v>66</v>
      </c>
      <c r="V1482" s="28" t="s">
        <v>226</v>
      </c>
      <c r="W1482" s="7" t="s">
        <v>37</v>
      </c>
      <c r="X1482" s="7" t="s">
        <v>37</v>
      </c>
      <c r="Y1482" s="5" t="s">
        <v>70</v>
      </c>
      <c r="Z1482" s="5" t="s">
        <v>37</v>
      </c>
      <c r="AA1482" s="6" t="s">
        <v>37</v>
      </c>
      <c r="AB1482" s="6" t="s">
        <v>37</v>
      </c>
      <c r="AC1482" s="6" t="s">
        <v>37</v>
      </c>
      <c r="AD1482" s="6" t="s">
        <v>37</v>
      </c>
      <c r="AE1482" s="6" t="s">
        <v>37</v>
      </c>
    </row>
    <row r="1483">
      <c r="A1483" s="28" t="s">
        <v>644</v>
      </c>
      <c r="B1483" s="6" t="s">
        <v>255</v>
      </c>
      <c r="C1483" s="6" t="s">
        <v>3792</v>
      </c>
      <c r="D1483" s="7" t="s">
        <v>256</v>
      </c>
      <c r="E1483" s="28" t="s">
        <v>257</v>
      </c>
      <c r="F1483" s="5" t="s">
        <v>22</v>
      </c>
      <c r="G1483" s="6" t="s">
        <v>965</v>
      </c>
      <c r="H1483" s="6" t="s">
        <v>57</v>
      </c>
      <c r="I1483" s="6" t="s">
        <v>37</v>
      </c>
      <c r="J1483" s="8" t="s">
        <v>180</v>
      </c>
      <c r="K1483" s="5" t="s">
        <v>181</v>
      </c>
      <c r="L1483" s="7" t="s">
        <v>60</v>
      </c>
      <c r="M1483" s="9">
        <v>28800</v>
      </c>
      <c r="N1483" s="5" t="s">
        <v>129</v>
      </c>
      <c r="O1483" s="32">
        <v>43999.8031115394</v>
      </c>
      <c r="P1483" s="33">
        <v>44006.7681718403</v>
      </c>
      <c r="Q1483" s="28" t="s">
        <v>642</v>
      </c>
      <c r="R1483" s="29" t="s">
        <v>37</v>
      </c>
      <c r="S1483" s="28" t="s">
        <v>64</v>
      </c>
      <c r="T1483" s="28" t="s">
        <v>95</v>
      </c>
      <c r="U1483" s="5" t="s">
        <v>66</v>
      </c>
      <c r="V1483" s="28" t="s">
        <v>184</v>
      </c>
      <c r="W1483" s="7" t="s">
        <v>645</v>
      </c>
      <c r="X1483" s="7" t="s">
        <v>273</v>
      </c>
      <c r="Y1483" s="5" t="s">
        <v>70</v>
      </c>
      <c r="Z1483" s="5" t="s">
        <v>3785</v>
      </c>
      <c r="AA1483" s="6" t="s">
        <v>37</v>
      </c>
      <c r="AB1483" s="6" t="s">
        <v>37</v>
      </c>
      <c r="AC1483" s="6" t="s">
        <v>37</v>
      </c>
      <c r="AD1483" s="6" t="s">
        <v>37</v>
      </c>
      <c r="AE1483" s="6" t="s">
        <v>37</v>
      </c>
    </row>
    <row r="1484">
      <c r="A1484" s="28" t="s">
        <v>648</v>
      </c>
      <c r="B1484" s="6" t="s">
        <v>255</v>
      </c>
      <c r="C1484" s="6" t="s">
        <v>3825</v>
      </c>
      <c r="D1484" s="7" t="s">
        <v>54</v>
      </c>
      <c r="E1484" s="28" t="s">
        <v>55</v>
      </c>
      <c r="F1484" s="5" t="s">
        <v>22</v>
      </c>
      <c r="G1484" s="6" t="s">
        <v>965</v>
      </c>
      <c r="H1484" s="6" t="s">
        <v>57</v>
      </c>
      <c r="I1484" s="6" t="s">
        <v>37</v>
      </c>
      <c r="J1484" s="8" t="s">
        <v>180</v>
      </c>
      <c r="K1484" s="5" t="s">
        <v>181</v>
      </c>
      <c r="L1484" s="7" t="s">
        <v>60</v>
      </c>
      <c r="M1484" s="9">
        <v>28900</v>
      </c>
      <c r="N1484" s="5" t="s">
        <v>129</v>
      </c>
      <c r="O1484" s="32">
        <v>43999.8031258102</v>
      </c>
      <c r="P1484" s="33">
        <v>44006.7681716782</v>
      </c>
      <c r="Q1484" s="28" t="s">
        <v>646</v>
      </c>
      <c r="R1484" s="29" t="s">
        <v>37</v>
      </c>
      <c r="S1484" s="28" t="s">
        <v>64</v>
      </c>
      <c r="T1484" s="28" t="s">
        <v>65</v>
      </c>
      <c r="U1484" s="5" t="s">
        <v>66</v>
      </c>
      <c r="V1484" s="28" t="s">
        <v>184</v>
      </c>
      <c r="W1484" s="7" t="s">
        <v>649</v>
      </c>
      <c r="X1484" s="7" t="s">
        <v>87</v>
      </c>
      <c r="Y1484" s="5" t="s">
        <v>70</v>
      </c>
      <c r="Z1484" s="5" t="s">
        <v>3785</v>
      </c>
      <c r="AA1484" s="6" t="s">
        <v>37</v>
      </c>
      <c r="AB1484" s="6" t="s">
        <v>37</v>
      </c>
      <c r="AC1484" s="6" t="s">
        <v>37</v>
      </c>
      <c r="AD1484" s="6" t="s">
        <v>37</v>
      </c>
      <c r="AE1484" s="6" t="s">
        <v>37</v>
      </c>
    </row>
    <row r="1485">
      <c r="A1485" s="28" t="s">
        <v>652</v>
      </c>
      <c r="B1485" s="6" t="s">
        <v>255</v>
      </c>
      <c r="C1485" s="6" t="s">
        <v>3792</v>
      </c>
      <c r="D1485" s="7" t="s">
        <v>256</v>
      </c>
      <c r="E1485" s="28" t="s">
        <v>257</v>
      </c>
      <c r="F1485" s="5" t="s">
        <v>22</v>
      </c>
      <c r="G1485" s="6" t="s">
        <v>965</v>
      </c>
      <c r="H1485" s="6" t="s">
        <v>57</v>
      </c>
      <c r="I1485" s="6" t="s">
        <v>37</v>
      </c>
      <c r="J1485" s="8" t="s">
        <v>180</v>
      </c>
      <c r="K1485" s="5" t="s">
        <v>181</v>
      </c>
      <c r="L1485" s="7" t="s">
        <v>60</v>
      </c>
      <c r="M1485" s="9">
        <v>29000</v>
      </c>
      <c r="N1485" s="5" t="s">
        <v>129</v>
      </c>
      <c r="O1485" s="32">
        <v>43999.8031373843</v>
      </c>
      <c r="P1485" s="33">
        <v>44006.7681716782</v>
      </c>
      <c r="Q1485" s="28" t="s">
        <v>650</v>
      </c>
      <c r="R1485" s="29" t="s">
        <v>37</v>
      </c>
      <c r="S1485" s="28" t="s">
        <v>64</v>
      </c>
      <c r="T1485" s="28" t="s">
        <v>285</v>
      </c>
      <c r="U1485" s="5" t="s">
        <v>66</v>
      </c>
      <c r="V1485" s="28" t="s">
        <v>184</v>
      </c>
      <c r="W1485" s="7" t="s">
        <v>653</v>
      </c>
      <c r="X1485" s="7" t="s">
        <v>87</v>
      </c>
      <c r="Y1485" s="5" t="s">
        <v>70</v>
      </c>
      <c r="Z1485" s="5" t="s">
        <v>3785</v>
      </c>
      <c r="AA1485" s="6" t="s">
        <v>37</v>
      </c>
      <c r="AB1485" s="6" t="s">
        <v>37</v>
      </c>
      <c r="AC1485" s="6" t="s">
        <v>37</v>
      </c>
      <c r="AD1485" s="6" t="s">
        <v>37</v>
      </c>
      <c r="AE1485" s="6" t="s">
        <v>37</v>
      </c>
    </row>
    <row r="1486">
      <c r="A1486" s="28" t="s">
        <v>656</v>
      </c>
      <c r="B1486" s="6" t="s">
        <v>275</v>
      </c>
      <c r="C1486" s="6" t="s">
        <v>3826</v>
      </c>
      <c r="D1486" s="7" t="s">
        <v>54</v>
      </c>
      <c r="E1486" s="28" t="s">
        <v>55</v>
      </c>
      <c r="F1486" s="5" t="s">
        <v>22</v>
      </c>
      <c r="G1486" s="6" t="s">
        <v>965</v>
      </c>
      <c r="H1486" s="6" t="s">
        <v>57</v>
      </c>
      <c r="I1486" s="6" t="s">
        <v>37</v>
      </c>
      <c r="J1486" s="8" t="s">
        <v>180</v>
      </c>
      <c r="K1486" s="5" t="s">
        <v>181</v>
      </c>
      <c r="L1486" s="7" t="s">
        <v>60</v>
      </c>
      <c r="M1486" s="9">
        <v>29100</v>
      </c>
      <c r="N1486" s="5" t="s">
        <v>129</v>
      </c>
      <c r="O1486" s="32">
        <v>43999.8031518519</v>
      </c>
      <c r="P1486" s="33">
        <v>44006.7681716782</v>
      </c>
      <c r="Q1486" s="28" t="s">
        <v>654</v>
      </c>
      <c r="R1486" s="29" t="s">
        <v>37</v>
      </c>
      <c r="S1486" s="28" t="s">
        <v>64</v>
      </c>
      <c r="T1486" s="28" t="s">
        <v>244</v>
      </c>
      <c r="U1486" s="5" t="s">
        <v>66</v>
      </c>
      <c r="V1486" s="28" t="s">
        <v>184</v>
      </c>
      <c r="W1486" s="7" t="s">
        <v>657</v>
      </c>
      <c r="X1486" s="7" t="s">
        <v>445</v>
      </c>
      <c r="Y1486" s="5" t="s">
        <v>70</v>
      </c>
      <c r="Z1486" s="5" t="s">
        <v>3785</v>
      </c>
      <c r="AA1486" s="6" t="s">
        <v>37</v>
      </c>
      <c r="AB1486" s="6" t="s">
        <v>37</v>
      </c>
      <c r="AC1486" s="6" t="s">
        <v>37</v>
      </c>
      <c r="AD1486" s="6" t="s">
        <v>37</v>
      </c>
      <c r="AE1486" s="6" t="s">
        <v>37</v>
      </c>
    </row>
    <row r="1487">
      <c r="A1487" s="28" t="s">
        <v>661</v>
      </c>
      <c r="B1487" s="6" t="s">
        <v>659</v>
      </c>
      <c r="C1487" s="6" t="s">
        <v>3827</v>
      </c>
      <c r="D1487" s="7" t="s">
        <v>268</v>
      </c>
      <c r="E1487" s="28" t="s">
        <v>269</v>
      </c>
      <c r="F1487" s="5" t="s">
        <v>22</v>
      </c>
      <c r="G1487" s="6" t="s">
        <v>965</v>
      </c>
      <c r="H1487" s="6" t="s">
        <v>57</v>
      </c>
      <c r="I1487" s="6" t="s">
        <v>37</v>
      </c>
      <c r="J1487" s="8" t="s">
        <v>180</v>
      </c>
      <c r="K1487" s="5" t="s">
        <v>181</v>
      </c>
      <c r="L1487" s="7" t="s">
        <v>60</v>
      </c>
      <c r="M1487" s="9">
        <v>29200</v>
      </c>
      <c r="N1487" s="5" t="s">
        <v>129</v>
      </c>
      <c r="O1487" s="32">
        <v>43999.8031654745</v>
      </c>
      <c r="P1487" s="33">
        <v>44006.7681716782</v>
      </c>
      <c r="Q1487" s="28" t="s">
        <v>658</v>
      </c>
      <c r="R1487" s="29" t="s">
        <v>37</v>
      </c>
      <c r="S1487" s="28" t="s">
        <v>64</v>
      </c>
      <c r="T1487" s="28" t="s">
        <v>65</v>
      </c>
      <c r="U1487" s="5" t="s">
        <v>66</v>
      </c>
      <c r="V1487" s="28" t="s">
        <v>184</v>
      </c>
      <c r="W1487" s="7" t="s">
        <v>662</v>
      </c>
      <c r="X1487" s="7" t="s">
        <v>273</v>
      </c>
      <c r="Y1487" s="5" t="s">
        <v>70</v>
      </c>
      <c r="Z1487" s="5" t="s">
        <v>3785</v>
      </c>
      <c r="AA1487" s="6" t="s">
        <v>37</v>
      </c>
      <c r="AB1487" s="6" t="s">
        <v>37</v>
      </c>
      <c r="AC1487" s="6" t="s">
        <v>37</v>
      </c>
      <c r="AD1487" s="6" t="s">
        <v>37</v>
      </c>
      <c r="AE1487" s="6" t="s">
        <v>37</v>
      </c>
    </row>
    <row r="1488">
      <c r="A1488" s="28" t="s">
        <v>666</v>
      </c>
      <c r="B1488" s="6" t="s">
        <v>356</v>
      </c>
      <c r="C1488" s="6" t="s">
        <v>3828</v>
      </c>
      <c r="D1488" s="7" t="s">
        <v>231</v>
      </c>
      <c r="E1488" s="28" t="s">
        <v>232</v>
      </c>
      <c r="F1488" s="5" t="s">
        <v>22</v>
      </c>
      <c r="G1488" s="6" t="s">
        <v>965</v>
      </c>
      <c r="H1488" s="6" t="s">
        <v>57</v>
      </c>
      <c r="I1488" s="6" t="s">
        <v>37</v>
      </c>
      <c r="J1488" s="8" t="s">
        <v>358</v>
      </c>
      <c r="K1488" s="5" t="s">
        <v>359</v>
      </c>
      <c r="L1488" s="7" t="s">
        <v>60</v>
      </c>
      <c r="M1488" s="9">
        <v>83300</v>
      </c>
      <c r="N1488" s="5" t="s">
        <v>129</v>
      </c>
      <c r="O1488" s="32">
        <v>43999.803181331</v>
      </c>
      <c r="P1488" s="33">
        <v>44006.7681716782</v>
      </c>
      <c r="Q1488" s="28" t="s">
        <v>663</v>
      </c>
      <c r="R1488" s="29" t="s">
        <v>37</v>
      </c>
      <c r="S1488" s="28" t="s">
        <v>64</v>
      </c>
      <c r="T1488" s="28" t="s">
        <v>85</v>
      </c>
      <c r="U1488" s="5" t="s">
        <v>66</v>
      </c>
      <c r="V1488" s="28" t="s">
        <v>1196</v>
      </c>
      <c r="W1488" s="7" t="s">
        <v>667</v>
      </c>
      <c r="X1488" s="7" t="s">
        <v>69</v>
      </c>
      <c r="Y1488" s="5" t="s">
        <v>70</v>
      </c>
      <c r="Z1488" s="5" t="s">
        <v>3799</v>
      </c>
      <c r="AA1488" s="6" t="s">
        <v>37</v>
      </c>
      <c r="AB1488" s="6" t="s">
        <v>37</v>
      </c>
      <c r="AC1488" s="6" t="s">
        <v>37</v>
      </c>
      <c r="AD1488" s="6" t="s">
        <v>37</v>
      </c>
      <c r="AE1488" s="6" t="s">
        <v>37</v>
      </c>
    </row>
    <row r="1489">
      <c r="A1489" s="28" t="s">
        <v>674</v>
      </c>
      <c r="B1489" s="6" t="s">
        <v>669</v>
      </c>
      <c r="C1489" s="6" t="s">
        <v>3829</v>
      </c>
      <c r="D1489" s="7" t="s">
        <v>671</v>
      </c>
      <c r="E1489" s="28" t="s">
        <v>672</v>
      </c>
      <c r="F1489" s="5" t="s">
        <v>22</v>
      </c>
      <c r="G1489" s="6" t="s">
        <v>965</v>
      </c>
      <c r="H1489" s="6" t="s">
        <v>57</v>
      </c>
      <c r="I1489" s="6" t="s">
        <v>37</v>
      </c>
      <c r="J1489" s="8" t="s">
        <v>358</v>
      </c>
      <c r="K1489" s="5" t="s">
        <v>359</v>
      </c>
      <c r="L1489" s="7" t="s">
        <v>60</v>
      </c>
      <c r="M1489" s="9">
        <v>83400</v>
      </c>
      <c r="N1489" s="5" t="s">
        <v>129</v>
      </c>
      <c r="O1489" s="32">
        <v>43999.8031923264</v>
      </c>
      <c r="P1489" s="33">
        <v>44006.7681716782</v>
      </c>
      <c r="Q1489" s="28" t="s">
        <v>668</v>
      </c>
      <c r="R1489" s="29" t="s">
        <v>37</v>
      </c>
      <c r="S1489" s="28" t="s">
        <v>64</v>
      </c>
      <c r="T1489" s="28" t="s">
        <v>172</v>
      </c>
      <c r="U1489" s="5" t="s">
        <v>66</v>
      </c>
      <c r="V1489" s="28" t="s">
        <v>1196</v>
      </c>
      <c r="W1489" s="7" t="s">
        <v>675</v>
      </c>
      <c r="X1489" s="7" t="s">
        <v>49</v>
      </c>
      <c r="Y1489" s="5" t="s">
        <v>70</v>
      </c>
      <c r="Z1489" s="5" t="s">
        <v>3799</v>
      </c>
      <c r="AA1489" s="6" t="s">
        <v>37</v>
      </c>
      <c r="AB1489" s="6" t="s">
        <v>37</v>
      </c>
      <c r="AC1489" s="6" t="s">
        <v>37</v>
      </c>
      <c r="AD1489" s="6" t="s">
        <v>37</v>
      </c>
      <c r="AE1489" s="6" t="s">
        <v>37</v>
      </c>
    </row>
    <row r="1490">
      <c r="A1490" s="28" t="s">
        <v>679</v>
      </c>
      <c r="B1490" s="6" t="s">
        <v>373</v>
      </c>
      <c r="C1490" s="6" t="s">
        <v>3830</v>
      </c>
      <c r="D1490" s="7" t="s">
        <v>268</v>
      </c>
      <c r="E1490" s="28" t="s">
        <v>269</v>
      </c>
      <c r="F1490" s="5" t="s">
        <v>22</v>
      </c>
      <c r="G1490" s="6" t="s">
        <v>965</v>
      </c>
      <c r="H1490" s="6" t="s">
        <v>57</v>
      </c>
      <c r="I1490" s="6" t="s">
        <v>37</v>
      </c>
      <c r="J1490" s="8" t="s">
        <v>358</v>
      </c>
      <c r="K1490" s="5" t="s">
        <v>359</v>
      </c>
      <c r="L1490" s="7" t="s">
        <v>60</v>
      </c>
      <c r="M1490" s="9">
        <v>83500</v>
      </c>
      <c r="N1490" s="5" t="s">
        <v>129</v>
      </c>
      <c r="O1490" s="32">
        <v>43999.8032044792</v>
      </c>
      <c r="P1490" s="33">
        <v>44006.7681716782</v>
      </c>
      <c r="Q1490" s="28" t="s">
        <v>676</v>
      </c>
      <c r="R1490" s="29" t="s">
        <v>37</v>
      </c>
      <c r="S1490" s="28" t="s">
        <v>64</v>
      </c>
      <c r="T1490" s="28" t="s">
        <v>95</v>
      </c>
      <c r="U1490" s="5" t="s">
        <v>66</v>
      </c>
      <c r="V1490" s="28" t="s">
        <v>1196</v>
      </c>
      <c r="W1490" s="7" t="s">
        <v>680</v>
      </c>
      <c r="X1490" s="7" t="s">
        <v>121</v>
      </c>
      <c r="Y1490" s="5" t="s">
        <v>70</v>
      </c>
      <c r="Z1490" s="5" t="s">
        <v>3799</v>
      </c>
      <c r="AA1490" s="6" t="s">
        <v>37</v>
      </c>
      <c r="AB1490" s="6" t="s">
        <v>37</v>
      </c>
      <c r="AC1490" s="6" t="s">
        <v>37</v>
      </c>
      <c r="AD1490" s="6" t="s">
        <v>37</v>
      </c>
      <c r="AE1490" s="6" t="s">
        <v>37</v>
      </c>
    </row>
    <row r="1491">
      <c r="A1491" s="28" t="s">
        <v>685</v>
      </c>
      <c r="B1491" s="6" t="s">
        <v>682</v>
      </c>
      <c r="C1491" s="6" t="s">
        <v>3831</v>
      </c>
      <c r="D1491" s="7" t="s">
        <v>391</v>
      </c>
      <c r="E1491" s="28" t="s">
        <v>392</v>
      </c>
      <c r="F1491" s="5" t="s">
        <v>22</v>
      </c>
      <c r="G1491" s="6" t="s">
        <v>965</v>
      </c>
      <c r="H1491" s="6" t="s">
        <v>57</v>
      </c>
      <c r="I1491" s="6" t="s">
        <v>37</v>
      </c>
      <c r="J1491" s="8" t="s">
        <v>358</v>
      </c>
      <c r="K1491" s="5" t="s">
        <v>359</v>
      </c>
      <c r="L1491" s="7" t="s">
        <v>60</v>
      </c>
      <c r="M1491" s="9">
        <v>83600</v>
      </c>
      <c r="N1491" s="5" t="s">
        <v>129</v>
      </c>
      <c r="O1491" s="32">
        <v>43999.8032209491</v>
      </c>
      <c r="P1491" s="33">
        <v>44006.7681716782</v>
      </c>
      <c r="Q1491" s="28" t="s">
        <v>681</v>
      </c>
      <c r="R1491" s="29" t="s">
        <v>37</v>
      </c>
      <c r="S1491" s="28" t="s">
        <v>64</v>
      </c>
      <c r="T1491" s="28" t="s">
        <v>65</v>
      </c>
      <c r="U1491" s="5" t="s">
        <v>66</v>
      </c>
      <c r="V1491" s="28" t="s">
        <v>1196</v>
      </c>
      <c r="W1491" s="7" t="s">
        <v>686</v>
      </c>
      <c r="X1491" s="7" t="s">
        <v>69</v>
      </c>
      <c r="Y1491" s="5" t="s">
        <v>70</v>
      </c>
      <c r="Z1491" s="5" t="s">
        <v>3799</v>
      </c>
      <c r="AA1491" s="6" t="s">
        <v>37</v>
      </c>
      <c r="AB1491" s="6" t="s">
        <v>37</v>
      </c>
      <c r="AC1491" s="6" t="s">
        <v>37</v>
      </c>
      <c r="AD1491" s="6" t="s">
        <v>37</v>
      </c>
      <c r="AE1491" s="6" t="s">
        <v>37</v>
      </c>
    </row>
    <row r="1492">
      <c r="A1492" s="28" t="s">
        <v>691</v>
      </c>
      <c r="B1492" s="6" t="s">
        <v>688</v>
      </c>
      <c r="C1492" s="6" t="s">
        <v>3832</v>
      </c>
      <c r="D1492" s="7" t="s">
        <v>116</v>
      </c>
      <c r="E1492" s="28" t="s">
        <v>117</v>
      </c>
      <c r="F1492" s="5" t="s">
        <v>22</v>
      </c>
      <c r="G1492" s="6" t="s">
        <v>965</v>
      </c>
      <c r="H1492" s="6" t="s">
        <v>57</v>
      </c>
      <c r="I1492" s="6" t="s">
        <v>37</v>
      </c>
      <c r="J1492" s="8" t="s">
        <v>307</v>
      </c>
      <c r="K1492" s="5" t="s">
        <v>308</v>
      </c>
      <c r="L1492" s="7" t="s">
        <v>309</v>
      </c>
      <c r="M1492" s="9">
        <v>82700</v>
      </c>
      <c r="N1492" s="5" t="s">
        <v>129</v>
      </c>
      <c r="O1492" s="32">
        <v>43999.8032343403</v>
      </c>
      <c r="P1492" s="33">
        <v>44006.7681716782</v>
      </c>
      <c r="Q1492" s="28" t="s">
        <v>687</v>
      </c>
      <c r="R1492" s="29" t="s">
        <v>37</v>
      </c>
      <c r="S1492" s="28" t="s">
        <v>64</v>
      </c>
      <c r="T1492" s="28" t="s">
        <v>95</v>
      </c>
      <c r="U1492" s="5" t="s">
        <v>66</v>
      </c>
      <c r="V1492" s="28" t="s">
        <v>153</v>
      </c>
      <c r="W1492" s="7" t="s">
        <v>692</v>
      </c>
      <c r="X1492" s="7" t="s">
        <v>49</v>
      </c>
      <c r="Y1492" s="5" t="s">
        <v>70</v>
      </c>
      <c r="Z1492" s="5" t="s">
        <v>155</v>
      </c>
      <c r="AA1492" s="6" t="s">
        <v>37</v>
      </c>
      <c r="AB1492" s="6" t="s">
        <v>37</v>
      </c>
      <c r="AC1492" s="6" t="s">
        <v>37</v>
      </c>
      <c r="AD1492" s="6" t="s">
        <v>37</v>
      </c>
      <c r="AE1492" s="6" t="s">
        <v>37</v>
      </c>
    </row>
    <row r="1493">
      <c r="A1493" s="28" t="s">
        <v>695</v>
      </c>
      <c r="B1493" s="6" t="s">
        <v>688</v>
      </c>
      <c r="C1493" s="6" t="s">
        <v>3833</v>
      </c>
      <c r="D1493" s="7" t="s">
        <v>116</v>
      </c>
      <c r="E1493" s="28" t="s">
        <v>117</v>
      </c>
      <c r="F1493" s="5" t="s">
        <v>22</v>
      </c>
      <c r="G1493" s="6" t="s">
        <v>965</v>
      </c>
      <c r="H1493" s="6" t="s">
        <v>57</v>
      </c>
      <c r="I1493" s="6" t="s">
        <v>37</v>
      </c>
      <c r="J1493" s="8" t="s">
        <v>307</v>
      </c>
      <c r="K1493" s="5" t="s">
        <v>308</v>
      </c>
      <c r="L1493" s="7" t="s">
        <v>309</v>
      </c>
      <c r="M1493" s="9">
        <v>82800</v>
      </c>
      <c r="N1493" s="5" t="s">
        <v>129</v>
      </c>
      <c r="O1493" s="32">
        <v>43999.803246794</v>
      </c>
      <c r="P1493" s="33">
        <v>44006.7681716782</v>
      </c>
      <c r="Q1493" s="28" t="s">
        <v>693</v>
      </c>
      <c r="R1493" s="29" t="s">
        <v>37</v>
      </c>
      <c r="S1493" s="28" t="s">
        <v>64</v>
      </c>
      <c r="T1493" s="28" t="s">
        <v>78</v>
      </c>
      <c r="U1493" s="5" t="s">
        <v>79</v>
      </c>
      <c r="V1493" s="28" t="s">
        <v>153</v>
      </c>
      <c r="W1493" s="7" t="s">
        <v>696</v>
      </c>
      <c r="X1493" s="7" t="s">
        <v>49</v>
      </c>
      <c r="Y1493" s="5" t="s">
        <v>70</v>
      </c>
      <c r="Z1493" s="5" t="s">
        <v>155</v>
      </c>
      <c r="AA1493" s="6" t="s">
        <v>37</v>
      </c>
      <c r="AB1493" s="6" t="s">
        <v>37</v>
      </c>
      <c r="AC1493" s="6" t="s">
        <v>37</v>
      </c>
      <c r="AD1493" s="6" t="s">
        <v>37</v>
      </c>
      <c r="AE1493" s="6" t="s">
        <v>37</v>
      </c>
    </row>
    <row r="1494">
      <c r="A1494" s="28" t="s">
        <v>704</v>
      </c>
      <c r="B1494" s="6" t="s">
        <v>138</v>
      </c>
      <c r="C1494" s="6" t="s">
        <v>3834</v>
      </c>
      <c r="D1494" s="7" t="s">
        <v>316</v>
      </c>
      <c r="E1494" s="28" t="s">
        <v>317</v>
      </c>
      <c r="F1494" s="5" t="s">
        <v>22</v>
      </c>
      <c r="G1494" s="6" t="s">
        <v>965</v>
      </c>
      <c r="H1494" s="6" t="s">
        <v>57</v>
      </c>
      <c r="I1494" s="6" t="s">
        <v>37</v>
      </c>
      <c r="J1494" s="8" t="s">
        <v>127</v>
      </c>
      <c r="K1494" s="5" t="s">
        <v>128</v>
      </c>
      <c r="L1494" s="7" t="s">
        <v>60</v>
      </c>
      <c r="M1494" s="9">
        <v>56200</v>
      </c>
      <c r="N1494" s="5" t="s">
        <v>129</v>
      </c>
      <c r="O1494" s="32">
        <v>43999.803262581</v>
      </c>
      <c r="P1494" s="33">
        <v>44006.7681716782</v>
      </c>
      <c r="Q1494" s="28" t="s">
        <v>701</v>
      </c>
      <c r="R1494" s="29" t="s">
        <v>37</v>
      </c>
      <c r="S1494" s="28" t="s">
        <v>64</v>
      </c>
      <c r="T1494" s="28" t="s">
        <v>95</v>
      </c>
      <c r="U1494" s="5" t="s">
        <v>66</v>
      </c>
      <c r="V1494" s="28" t="s">
        <v>142</v>
      </c>
      <c r="W1494" s="7" t="s">
        <v>705</v>
      </c>
      <c r="X1494" s="7" t="s">
        <v>69</v>
      </c>
      <c r="Y1494" s="5" t="s">
        <v>70</v>
      </c>
      <c r="Z1494" s="5" t="s">
        <v>144</v>
      </c>
      <c r="AA1494" s="6" t="s">
        <v>37</v>
      </c>
      <c r="AB1494" s="6" t="s">
        <v>37</v>
      </c>
      <c r="AC1494" s="6" t="s">
        <v>37</v>
      </c>
      <c r="AD1494" s="6" t="s">
        <v>37</v>
      </c>
      <c r="AE1494" s="6" t="s">
        <v>37</v>
      </c>
    </row>
    <row r="1495">
      <c r="A1495" s="28" t="s">
        <v>708</v>
      </c>
      <c r="B1495" s="6" t="s">
        <v>475</v>
      </c>
      <c r="C1495" s="6" t="s">
        <v>3835</v>
      </c>
      <c r="D1495" s="7" t="s">
        <v>316</v>
      </c>
      <c r="E1495" s="28" t="s">
        <v>317</v>
      </c>
      <c r="F1495" s="5" t="s">
        <v>22</v>
      </c>
      <c r="G1495" s="6" t="s">
        <v>965</v>
      </c>
      <c r="H1495" s="6" t="s">
        <v>57</v>
      </c>
      <c r="I1495" s="6" t="s">
        <v>37</v>
      </c>
      <c r="J1495" s="8" t="s">
        <v>127</v>
      </c>
      <c r="K1495" s="5" t="s">
        <v>128</v>
      </c>
      <c r="L1495" s="7" t="s">
        <v>60</v>
      </c>
      <c r="M1495" s="9">
        <v>56300</v>
      </c>
      <c r="N1495" s="5" t="s">
        <v>129</v>
      </c>
      <c r="O1495" s="32">
        <v>43999.8032788194</v>
      </c>
      <c r="P1495" s="33">
        <v>44006.7681716782</v>
      </c>
      <c r="Q1495" s="28" t="s">
        <v>706</v>
      </c>
      <c r="R1495" s="29" t="s">
        <v>37</v>
      </c>
      <c r="S1495" s="28" t="s">
        <v>64</v>
      </c>
      <c r="T1495" s="28" t="s">
        <v>85</v>
      </c>
      <c r="U1495" s="5" t="s">
        <v>66</v>
      </c>
      <c r="V1495" s="28" t="s">
        <v>134</v>
      </c>
      <c r="W1495" s="7" t="s">
        <v>709</v>
      </c>
      <c r="X1495" s="7" t="s">
        <v>69</v>
      </c>
      <c r="Y1495" s="5" t="s">
        <v>70</v>
      </c>
      <c r="Z1495" s="5" t="s">
        <v>136</v>
      </c>
      <c r="AA1495" s="6" t="s">
        <v>37</v>
      </c>
      <c r="AB1495" s="6" t="s">
        <v>37</v>
      </c>
      <c r="AC1495" s="6" t="s">
        <v>37</v>
      </c>
      <c r="AD1495" s="6" t="s">
        <v>37</v>
      </c>
      <c r="AE1495" s="6" t="s">
        <v>37</v>
      </c>
    </row>
    <row r="1496">
      <c r="A1496" s="28" t="s">
        <v>714</v>
      </c>
      <c r="B1496" s="6" t="s">
        <v>711</v>
      </c>
      <c r="C1496" s="6" t="s">
        <v>712</v>
      </c>
      <c r="D1496" s="7" t="s">
        <v>562</v>
      </c>
      <c r="E1496" s="28" t="s">
        <v>563</v>
      </c>
      <c r="F1496" s="5" t="s">
        <v>357</v>
      </c>
      <c r="G1496" s="6" t="s">
        <v>965</v>
      </c>
      <c r="H1496" s="6" t="s">
        <v>57</v>
      </c>
      <c r="I1496" s="6" t="s">
        <v>37</v>
      </c>
      <c r="J1496" s="8" t="s">
        <v>299</v>
      </c>
      <c r="K1496" s="5" t="s">
        <v>300</v>
      </c>
      <c r="L1496" s="7" t="s">
        <v>60</v>
      </c>
      <c r="M1496" s="9">
        <v>0</v>
      </c>
      <c r="N1496" s="5" t="s">
        <v>724</v>
      </c>
      <c r="O1496" s="32">
        <v>43999.8032930903</v>
      </c>
      <c r="P1496" s="33">
        <v>44003.558681713</v>
      </c>
      <c r="Q1496" s="28" t="s">
        <v>710</v>
      </c>
      <c r="R1496" s="29" t="s">
        <v>37</v>
      </c>
      <c r="S1496" s="28" t="s">
        <v>64</v>
      </c>
      <c r="T1496" s="28" t="s">
        <v>715</v>
      </c>
      <c r="U1496" s="5" t="s">
        <v>152</v>
      </c>
      <c r="V1496" s="28" t="s">
        <v>303</v>
      </c>
      <c r="W1496" s="7" t="s">
        <v>37</v>
      </c>
      <c r="X1496" s="7" t="s">
        <v>37</v>
      </c>
      <c r="Y1496" s="5" t="s">
        <v>70</v>
      </c>
      <c r="Z1496" s="5" t="s">
        <v>37</v>
      </c>
      <c r="AA1496" s="6" t="s">
        <v>37</v>
      </c>
      <c r="AB1496" s="6" t="s">
        <v>37</v>
      </c>
      <c r="AC1496" s="6" t="s">
        <v>37</v>
      </c>
      <c r="AD1496" s="6" t="s">
        <v>37</v>
      </c>
      <c r="AE1496" s="6" t="s">
        <v>37</v>
      </c>
    </row>
    <row r="1497">
      <c r="A1497" s="28" t="s">
        <v>924</v>
      </c>
      <c r="B1497" s="6" t="s">
        <v>921</v>
      </c>
      <c r="C1497" s="6" t="s">
        <v>922</v>
      </c>
      <c r="D1497" s="7" t="s">
        <v>116</v>
      </c>
      <c r="E1497" s="28" t="s">
        <v>117</v>
      </c>
      <c r="F1497" s="5" t="s">
        <v>22</v>
      </c>
      <c r="G1497" s="6" t="s">
        <v>965</v>
      </c>
      <c r="H1497" s="6" t="s">
        <v>57</v>
      </c>
      <c r="I1497" s="6" t="s">
        <v>37</v>
      </c>
      <c r="J1497" s="8" t="s">
        <v>101</v>
      </c>
      <c r="K1497" s="5" t="s">
        <v>102</v>
      </c>
      <c r="L1497" s="7" t="s">
        <v>60</v>
      </c>
      <c r="M1497" s="9">
        <v>50500</v>
      </c>
      <c r="N1497" s="5" t="s">
        <v>129</v>
      </c>
      <c r="O1497" s="32">
        <v>43999.803293831</v>
      </c>
      <c r="P1497" s="33">
        <v>44006.7681716782</v>
      </c>
      <c r="Q1497" s="28" t="s">
        <v>920</v>
      </c>
      <c r="R1497" s="29" t="s">
        <v>37</v>
      </c>
      <c r="S1497" s="28" t="s">
        <v>64</v>
      </c>
      <c r="T1497" s="28" t="s">
        <v>85</v>
      </c>
      <c r="U1497" s="5" t="s">
        <v>66</v>
      </c>
      <c r="V1497" s="30" t="s">
        <v>112</v>
      </c>
      <c r="W1497" s="7" t="s">
        <v>925</v>
      </c>
      <c r="X1497" s="7" t="s">
        <v>39</v>
      </c>
      <c r="Y1497" s="5" t="s">
        <v>70</v>
      </c>
      <c r="Z1497" s="5" t="s">
        <v>3781</v>
      </c>
      <c r="AA1497" s="6" t="s">
        <v>37</v>
      </c>
      <c r="AB1497" s="6" t="s">
        <v>37</v>
      </c>
      <c r="AC1497" s="6" t="s">
        <v>37</v>
      </c>
      <c r="AD1497" s="6" t="s">
        <v>37</v>
      </c>
      <c r="AE1497" s="6" t="s">
        <v>37</v>
      </c>
    </row>
    <row r="1498">
      <c r="A1498" s="28" t="s">
        <v>929</v>
      </c>
      <c r="B1498" s="6" t="s">
        <v>221</v>
      </c>
      <c r="C1498" s="6" t="s">
        <v>3836</v>
      </c>
      <c r="D1498" s="7" t="s">
        <v>222</v>
      </c>
      <c r="E1498" s="28" t="s">
        <v>223</v>
      </c>
      <c r="F1498" s="5" t="s">
        <v>22</v>
      </c>
      <c r="G1498" s="6" t="s">
        <v>965</v>
      </c>
      <c r="H1498" s="6" t="s">
        <v>57</v>
      </c>
      <c r="I1498" s="6" t="s">
        <v>37</v>
      </c>
      <c r="J1498" s="8" t="s">
        <v>180</v>
      </c>
      <c r="K1498" s="5" t="s">
        <v>181</v>
      </c>
      <c r="L1498" s="7" t="s">
        <v>60</v>
      </c>
      <c r="M1498" s="9">
        <v>29300</v>
      </c>
      <c r="N1498" s="5" t="s">
        <v>129</v>
      </c>
      <c r="O1498" s="32">
        <v>43999.8033077199</v>
      </c>
      <c r="P1498" s="33">
        <v>44006.7681716782</v>
      </c>
      <c r="Q1498" s="28" t="s">
        <v>926</v>
      </c>
      <c r="R1498" s="29" t="s">
        <v>37</v>
      </c>
      <c r="S1498" s="28" t="s">
        <v>64</v>
      </c>
      <c r="T1498" s="28" t="s">
        <v>172</v>
      </c>
      <c r="U1498" s="5" t="s">
        <v>66</v>
      </c>
      <c r="V1498" s="28" t="s">
        <v>184</v>
      </c>
      <c r="W1498" s="7" t="s">
        <v>930</v>
      </c>
      <c r="X1498" s="7" t="s">
        <v>121</v>
      </c>
      <c r="Y1498" s="5" t="s">
        <v>70</v>
      </c>
      <c r="Z1498" s="5" t="s">
        <v>3785</v>
      </c>
      <c r="AA1498" s="6" t="s">
        <v>37</v>
      </c>
      <c r="AB1498" s="6" t="s">
        <v>37</v>
      </c>
      <c r="AC1498" s="6" t="s">
        <v>37</v>
      </c>
      <c r="AD1498" s="6" t="s">
        <v>37</v>
      </c>
      <c r="AE1498" s="6" t="s">
        <v>37</v>
      </c>
    </row>
    <row r="1499">
      <c r="A1499" s="30" t="s">
        <v>1835</v>
      </c>
      <c r="B1499" s="6" t="s">
        <v>1834</v>
      </c>
      <c r="C1499" s="6" t="s">
        <v>90</v>
      </c>
      <c r="D1499" s="7" t="s">
        <v>562</v>
      </c>
      <c r="E1499" s="28" t="s">
        <v>563</v>
      </c>
      <c r="F1499" s="5" t="s">
        <v>22</v>
      </c>
      <c r="G1499" s="6" t="s">
        <v>965</v>
      </c>
      <c r="H1499" s="6" t="s">
        <v>57</v>
      </c>
      <c r="I1499" s="6" t="s">
        <v>37</v>
      </c>
      <c r="J1499" s="8" t="s">
        <v>775</v>
      </c>
      <c r="K1499" s="5" t="s">
        <v>776</v>
      </c>
      <c r="L1499" s="7" t="s">
        <v>777</v>
      </c>
      <c r="M1499" s="9">
        <v>0</v>
      </c>
      <c r="N1499" s="5" t="s">
        <v>2489</v>
      </c>
      <c r="O1499" s="32">
        <v>43999.8033200232</v>
      </c>
      <c r="Q1499" s="28" t="s">
        <v>1833</v>
      </c>
      <c r="R1499" s="29" t="s">
        <v>37</v>
      </c>
      <c r="S1499" s="28" t="s">
        <v>64</v>
      </c>
      <c r="T1499" s="28" t="s">
        <v>95</v>
      </c>
      <c r="U1499" s="5" t="s">
        <v>66</v>
      </c>
      <c r="V1499" s="28" t="s">
        <v>303</v>
      </c>
      <c r="W1499" s="7" t="s">
        <v>1836</v>
      </c>
      <c r="X1499" s="7" t="s">
        <v>294</v>
      </c>
      <c r="Y1499" s="5" t="s">
        <v>70</v>
      </c>
      <c r="Z1499" s="5" t="s">
        <v>37</v>
      </c>
      <c r="AA1499" s="6" t="s">
        <v>37</v>
      </c>
      <c r="AB1499" s="6" t="s">
        <v>37</v>
      </c>
      <c r="AC1499" s="6" t="s">
        <v>37</v>
      </c>
      <c r="AD1499" s="6" t="s">
        <v>37</v>
      </c>
      <c r="AE1499" s="6" t="s">
        <v>37</v>
      </c>
    </row>
    <row r="1500">
      <c r="A1500" s="28" t="s">
        <v>3837</v>
      </c>
      <c r="B1500" s="6" t="s">
        <v>619</v>
      </c>
      <c r="C1500" s="6" t="s">
        <v>73</v>
      </c>
      <c r="D1500" s="7" t="s">
        <v>297</v>
      </c>
      <c r="E1500" s="28" t="s">
        <v>298</v>
      </c>
      <c r="F1500" s="5" t="s">
        <v>22</v>
      </c>
      <c r="G1500" s="6" t="s">
        <v>965</v>
      </c>
      <c r="H1500" s="6" t="s">
        <v>57</v>
      </c>
      <c r="I1500" s="6" t="s">
        <v>37</v>
      </c>
      <c r="J1500" s="8" t="s">
        <v>299</v>
      </c>
      <c r="K1500" s="5" t="s">
        <v>300</v>
      </c>
      <c r="L1500" s="7" t="s">
        <v>60</v>
      </c>
      <c r="M1500" s="9">
        <v>0</v>
      </c>
      <c r="N1500" s="5" t="s">
        <v>724</v>
      </c>
      <c r="O1500" s="32">
        <v>43999.8033354167</v>
      </c>
      <c r="P1500" s="33">
        <v>44006.7681716782</v>
      </c>
      <c r="Q1500" s="28" t="s">
        <v>2279</v>
      </c>
      <c r="R1500" s="29" t="s">
        <v>37</v>
      </c>
      <c r="S1500" s="28" t="s">
        <v>64</v>
      </c>
      <c r="T1500" s="28" t="s">
        <v>244</v>
      </c>
      <c r="U1500" s="5" t="s">
        <v>66</v>
      </c>
      <c r="V1500" s="28" t="s">
        <v>303</v>
      </c>
      <c r="W1500" s="7" t="s">
        <v>304</v>
      </c>
      <c r="X1500" s="7" t="s">
        <v>69</v>
      </c>
      <c r="Y1500" s="5" t="s">
        <v>70</v>
      </c>
      <c r="Z1500" s="5" t="s">
        <v>37</v>
      </c>
      <c r="AA1500" s="6" t="s">
        <v>37</v>
      </c>
      <c r="AB1500" s="6" t="s">
        <v>37</v>
      </c>
      <c r="AC1500" s="6" t="s">
        <v>37</v>
      </c>
      <c r="AD1500" s="6" t="s">
        <v>37</v>
      </c>
      <c r="AE1500" s="6" t="s">
        <v>37</v>
      </c>
    </row>
    <row r="1501">
      <c r="A1501" s="28" t="s">
        <v>2704</v>
      </c>
      <c r="B1501" s="6" t="s">
        <v>2702</v>
      </c>
      <c r="C1501" s="6" t="s">
        <v>2693</v>
      </c>
      <c r="D1501" s="7" t="s">
        <v>383</v>
      </c>
      <c r="E1501" s="28" t="s">
        <v>384</v>
      </c>
      <c r="F1501" s="5" t="s">
        <v>22</v>
      </c>
      <c r="G1501" s="6" t="s">
        <v>965</v>
      </c>
      <c r="H1501" s="6" t="s">
        <v>57</v>
      </c>
      <c r="I1501" s="6" t="s">
        <v>37</v>
      </c>
      <c r="J1501" s="8" t="s">
        <v>1918</v>
      </c>
      <c r="K1501" s="5" t="s">
        <v>1919</v>
      </c>
      <c r="L1501" s="7" t="s">
        <v>1920</v>
      </c>
      <c r="M1501" s="9">
        <v>0</v>
      </c>
      <c r="N1501" s="5" t="s">
        <v>724</v>
      </c>
      <c r="O1501" s="32">
        <v>43999.8033507755</v>
      </c>
      <c r="P1501" s="33">
        <v>44006.7681716782</v>
      </c>
      <c r="Q1501" s="28" t="s">
        <v>2701</v>
      </c>
      <c r="R1501" s="29" t="s">
        <v>37</v>
      </c>
      <c r="S1501" s="28" t="s">
        <v>64</v>
      </c>
      <c r="T1501" s="28" t="s">
        <v>78</v>
      </c>
      <c r="U1501" s="5" t="s">
        <v>79</v>
      </c>
      <c r="V1501" s="28" t="s">
        <v>353</v>
      </c>
      <c r="W1501" s="7" t="s">
        <v>2705</v>
      </c>
      <c r="X1501" s="7" t="s">
        <v>294</v>
      </c>
      <c r="Y1501" s="5" t="s">
        <v>70</v>
      </c>
      <c r="Z1501" s="5" t="s">
        <v>37</v>
      </c>
      <c r="AA1501" s="6" t="s">
        <v>37</v>
      </c>
      <c r="AB1501" s="6" t="s">
        <v>37</v>
      </c>
      <c r="AC1501" s="6" t="s">
        <v>37</v>
      </c>
      <c r="AD1501" s="6" t="s">
        <v>37</v>
      </c>
      <c r="AE1501" s="6" t="s">
        <v>37</v>
      </c>
    </row>
    <row r="1502">
      <c r="A1502" s="28" t="s">
        <v>3130</v>
      </c>
      <c r="B1502" s="6" t="s">
        <v>3838</v>
      </c>
      <c r="C1502" s="6" t="s">
        <v>3784</v>
      </c>
      <c r="D1502" s="7" t="s">
        <v>3122</v>
      </c>
      <c r="E1502" s="28" t="s">
        <v>3123</v>
      </c>
      <c r="F1502" s="5" t="s">
        <v>22</v>
      </c>
      <c r="G1502" s="6" t="s">
        <v>965</v>
      </c>
      <c r="H1502" s="6" t="s">
        <v>57</v>
      </c>
      <c r="I1502" s="6" t="s">
        <v>37</v>
      </c>
      <c r="J1502" s="8" t="s">
        <v>1585</v>
      </c>
      <c r="K1502" s="5" t="s">
        <v>1586</v>
      </c>
      <c r="L1502" s="7" t="s">
        <v>1587</v>
      </c>
      <c r="M1502" s="9">
        <v>40400</v>
      </c>
      <c r="N1502" s="5" t="s">
        <v>129</v>
      </c>
      <c r="O1502" s="32">
        <v>43999.8033674421</v>
      </c>
      <c r="P1502" s="33">
        <v>44006.7681716782</v>
      </c>
      <c r="Q1502" s="28" t="s">
        <v>3128</v>
      </c>
      <c r="R1502" s="29" t="s">
        <v>37</v>
      </c>
      <c r="S1502" s="28" t="s">
        <v>64</v>
      </c>
      <c r="T1502" s="28" t="s">
        <v>194</v>
      </c>
      <c r="U1502" s="5" t="s">
        <v>66</v>
      </c>
      <c r="V1502" s="28" t="s">
        <v>184</v>
      </c>
      <c r="W1502" s="7" t="s">
        <v>3131</v>
      </c>
      <c r="X1502" s="7" t="s">
        <v>294</v>
      </c>
      <c r="Y1502" s="5" t="s">
        <v>70</v>
      </c>
      <c r="Z1502" s="5" t="s">
        <v>3785</v>
      </c>
      <c r="AA1502" s="6" t="s">
        <v>37</v>
      </c>
      <c r="AB1502" s="6" t="s">
        <v>37</v>
      </c>
      <c r="AC1502" s="6" t="s">
        <v>37</v>
      </c>
      <c r="AD1502" s="6" t="s">
        <v>37</v>
      </c>
      <c r="AE1502" s="6" t="s">
        <v>37</v>
      </c>
    </row>
    <row r="1503">
      <c r="A1503" s="28" t="s">
        <v>3134</v>
      </c>
      <c r="B1503" s="6" t="s">
        <v>3839</v>
      </c>
      <c r="C1503" s="6" t="s">
        <v>3784</v>
      </c>
      <c r="D1503" s="7" t="s">
        <v>3122</v>
      </c>
      <c r="E1503" s="28" t="s">
        <v>3123</v>
      </c>
      <c r="F1503" s="5" t="s">
        <v>22</v>
      </c>
      <c r="G1503" s="6" t="s">
        <v>965</v>
      </c>
      <c r="H1503" s="6" t="s">
        <v>57</v>
      </c>
      <c r="I1503" s="6" t="s">
        <v>37</v>
      </c>
      <c r="J1503" s="8" t="s">
        <v>1585</v>
      </c>
      <c r="K1503" s="5" t="s">
        <v>1586</v>
      </c>
      <c r="L1503" s="7" t="s">
        <v>1587</v>
      </c>
      <c r="M1503" s="9">
        <v>40500</v>
      </c>
      <c r="N1503" s="5" t="s">
        <v>129</v>
      </c>
      <c r="O1503" s="32">
        <v>43999.8033795949</v>
      </c>
      <c r="P1503" s="33">
        <v>44006.7681716782</v>
      </c>
      <c r="Q1503" s="28" t="s">
        <v>3132</v>
      </c>
      <c r="R1503" s="29" t="s">
        <v>37</v>
      </c>
      <c r="S1503" s="28" t="s">
        <v>64</v>
      </c>
      <c r="T1503" s="28" t="s">
        <v>200</v>
      </c>
      <c r="U1503" s="5" t="s">
        <v>152</v>
      </c>
      <c r="V1503" s="28" t="s">
        <v>184</v>
      </c>
      <c r="W1503" s="7" t="s">
        <v>3135</v>
      </c>
      <c r="X1503" s="7" t="s">
        <v>294</v>
      </c>
      <c r="Y1503" s="5" t="s">
        <v>70</v>
      </c>
      <c r="Z1503" s="5" t="s">
        <v>3785</v>
      </c>
      <c r="AA1503" s="6" t="s">
        <v>37</v>
      </c>
      <c r="AB1503" s="6" t="s">
        <v>37</v>
      </c>
      <c r="AC1503" s="6" t="s">
        <v>37</v>
      </c>
      <c r="AD1503" s="6" t="s">
        <v>37</v>
      </c>
      <c r="AE1503" s="6" t="s">
        <v>37</v>
      </c>
    </row>
    <row r="1504">
      <c r="A1504" s="28" t="s">
        <v>3425</v>
      </c>
      <c r="B1504" s="6" t="s">
        <v>255</v>
      </c>
      <c r="C1504" s="6" t="s">
        <v>3827</v>
      </c>
      <c r="D1504" s="7" t="s">
        <v>268</v>
      </c>
      <c r="E1504" s="28" t="s">
        <v>269</v>
      </c>
      <c r="F1504" s="5" t="s">
        <v>22</v>
      </c>
      <c r="G1504" s="6" t="s">
        <v>965</v>
      </c>
      <c r="H1504" s="6" t="s">
        <v>57</v>
      </c>
      <c r="I1504" s="6" t="s">
        <v>37</v>
      </c>
      <c r="J1504" s="8" t="s">
        <v>180</v>
      </c>
      <c r="K1504" s="5" t="s">
        <v>181</v>
      </c>
      <c r="L1504" s="7" t="s">
        <v>60</v>
      </c>
      <c r="M1504" s="9">
        <v>28201</v>
      </c>
      <c r="N1504" s="5" t="s">
        <v>129</v>
      </c>
      <c r="O1504" s="32">
        <v>43999.8033961458</v>
      </c>
      <c r="P1504" s="33">
        <v>44006.7681716782</v>
      </c>
      <c r="Q1504" s="28" t="s">
        <v>271</v>
      </c>
      <c r="R1504" s="29" t="s">
        <v>37</v>
      </c>
      <c r="S1504" s="28" t="s">
        <v>64</v>
      </c>
      <c r="T1504" s="28" t="s">
        <v>78</v>
      </c>
      <c r="U1504" s="5" t="s">
        <v>79</v>
      </c>
      <c r="V1504" s="28" t="s">
        <v>184</v>
      </c>
      <c r="W1504" s="7" t="s">
        <v>272</v>
      </c>
      <c r="X1504" s="7" t="s">
        <v>87</v>
      </c>
      <c r="Y1504" s="5" t="s">
        <v>70</v>
      </c>
      <c r="Z1504" s="5" t="s">
        <v>3785</v>
      </c>
      <c r="AA1504" s="6" t="s">
        <v>37</v>
      </c>
      <c r="AB1504" s="6" t="s">
        <v>37</v>
      </c>
      <c r="AC1504" s="6" t="s">
        <v>37</v>
      </c>
      <c r="AD1504" s="6" t="s">
        <v>37</v>
      </c>
      <c r="AE1504" s="6" t="s">
        <v>37</v>
      </c>
    </row>
    <row r="1505">
      <c r="A1505" s="28" t="s">
        <v>3462</v>
      </c>
      <c r="B1505" s="6" t="s">
        <v>568</v>
      </c>
      <c r="C1505" s="6" t="s">
        <v>3840</v>
      </c>
      <c r="D1505" s="7" t="s">
        <v>268</v>
      </c>
      <c r="E1505" s="28" t="s">
        <v>269</v>
      </c>
      <c r="F1505" s="5" t="s">
        <v>22</v>
      </c>
      <c r="G1505" s="6" t="s">
        <v>965</v>
      </c>
      <c r="H1505" s="6" t="s">
        <v>57</v>
      </c>
      <c r="I1505" s="6" t="s">
        <v>37</v>
      </c>
      <c r="J1505" s="8" t="s">
        <v>147</v>
      </c>
      <c r="K1505" s="5" t="s">
        <v>148</v>
      </c>
      <c r="L1505" s="7" t="s">
        <v>60</v>
      </c>
      <c r="M1505" s="9">
        <v>76601</v>
      </c>
      <c r="N1505" s="5" t="s">
        <v>129</v>
      </c>
      <c r="O1505" s="32">
        <v>43999.8034095718</v>
      </c>
      <c r="P1505" s="33">
        <v>44006.7681716782</v>
      </c>
      <c r="Q1505" s="28" t="s">
        <v>570</v>
      </c>
      <c r="R1505" s="29" t="s">
        <v>37</v>
      </c>
      <c r="S1505" s="28" t="s">
        <v>64</v>
      </c>
      <c r="T1505" s="28" t="s">
        <v>65</v>
      </c>
      <c r="U1505" s="5" t="s">
        <v>66</v>
      </c>
      <c r="V1505" s="28" t="s">
        <v>153</v>
      </c>
      <c r="W1505" s="7" t="s">
        <v>571</v>
      </c>
      <c r="X1505" s="7" t="s">
        <v>396</v>
      </c>
      <c r="Y1505" s="5" t="s">
        <v>70</v>
      </c>
      <c r="Z1505" s="5" t="s">
        <v>155</v>
      </c>
      <c r="AA1505" s="6" t="s">
        <v>37</v>
      </c>
      <c r="AB1505" s="6" t="s">
        <v>37</v>
      </c>
      <c r="AC1505" s="6" t="s">
        <v>37</v>
      </c>
      <c r="AD1505" s="6" t="s">
        <v>37</v>
      </c>
      <c r="AE1505" s="6" t="s">
        <v>37</v>
      </c>
    </row>
    <row r="1506">
      <c r="A1506" s="28" t="s">
        <v>3498</v>
      </c>
      <c r="B1506" s="6" t="s">
        <v>578</v>
      </c>
      <c r="C1506" s="6" t="s">
        <v>3841</v>
      </c>
      <c r="D1506" s="7" t="s">
        <v>168</v>
      </c>
      <c r="E1506" s="28" t="s">
        <v>169</v>
      </c>
      <c r="F1506" s="5" t="s">
        <v>22</v>
      </c>
      <c r="G1506" s="6" t="s">
        <v>965</v>
      </c>
      <c r="H1506" s="6" t="s">
        <v>57</v>
      </c>
      <c r="I1506" s="6" t="s">
        <v>37</v>
      </c>
      <c r="J1506" s="8" t="s">
        <v>147</v>
      </c>
      <c r="K1506" s="5" t="s">
        <v>148</v>
      </c>
      <c r="L1506" s="7" t="s">
        <v>60</v>
      </c>
      <c r="M1506" s="9">
        <v>76801</v>
      </c>
      <c r="N1506" s="5" t="s">
        <v>129</v>
      </c>
      <c r="O1506" s="32">
        <v>43999.8034260069</v>
      </c>
      <c r="P1506" s="33">
        <v>44004.4698110301</v>
      </c>
      <c r="Q1506" s="28" t="s">
        <v>580</v>
      </c>
      <c r="R1506" s="29" t="s">
        <v>37</v>
      </c>
      <c r="S1506" s="28" t="s">
        <v>64</v>
      </c>
      <c r="T1506" s="28" t="s">
        <v>78</v>
      </c>
      <c r="U1506" s="5" t="s">
        <v>79</v>
      </c>
      <c r="V1506" s="28" t="s">
        <v>153</v>
      </c>
      <c r="W1506" s="7" t="s">
        <v>581</v>
      </c>
      <c r="X1506" s="7" t="s">
        <v>396</v>
      </c>
      <c r="Y1506" s="5" t="s">
        <v>70</v>
      </c>
      <c r="Z1506" s="5" t="s">
        <v>155</v>
      </c>
      <c r="AA1506" s="6" t="s">
        <v>37</v>
      </c>
      <c r="AB1506" s="6" t="s">
        <v>37</v>
      </c>
      <c r="AC1506" s="6" t="s">
        <v>37</v>
      </c>
      <c r="AD1506" s="6" t="s">
        <v>37</v>
      </c>
      <c r="AE1506" s="6" t="s">
        <v>37</v>
      </c>
    </row>
    <row r="1507">
      <c r="A1507" s="28" t="s">
        <v>3501</v>
      </c>
      <c r="B1507" s="6" t="s">
        <v>3842</v>
      </c>
      <c r="C1507" s="6" t="s">
        <v>3843</v>
      </c>
      <c r="D1507" s="7" t="s">
        <v>231</v>
      </c>
      <c r="E1507" s="28" t="s">
        <v>232</v>
      </c>
      <c r="F1507" s="5" t="s">
        <v>22</v>
      </c>
      <c r="G1507" s="6" t="s">
        <v>965</v>
      </c>
      <c r="H1507" s="6" t="s">
        <v>57</v>
      </c>
      <c r="I1507" s="6" t="s">
        <v>37</v>
      </c>
      <c r="J1507" s="8" t="s">
        <v>2431</v>
      </c>
      <c r="K1507" s="5" t="s">
        <v>2432</v>
      </c>
      <c r="L1507" s="7" t="s">
        <v>2433</v>
      </c>
      <c r="M1507" s="9">
        <v>77201</v>
      </c>
      <c r="N1507" s="5" t="s">
        <v>129</v>
      </c>
      <c r="O1507" s="32">
        <v>43999.803437419</v>
      </c>
      <c r="P1507" s="33">
        <v>44006.7681716782</v>
      </c>
      <c r="Q1507" s="28" t="s">
        <v>2434</v>
      </c>
      <c r="R1507" s="29" t="s">
        <v>37</v>
      </c>
      <c r="S1507" s="28" t="s">
        <v>64</v>
      </c>
      <c r="T1507" s="28" t="s">
        <v>194</v>
      </c>
      <c r="U1507" s="5" t="s">
        <v>66</v>
      </c>
      <c r="V1507" s="28" t="s">
        <v>153</v>
      </c>
      <c r="W1507" s="7" t="s">
        <v>2435</v>
      </c>
      <c r="X1507" s="7" t="s">
        <v>185</v>
      </c>
      <c r="Y1507" s="5" t="s">
        <v>70</v>
      </c>
      <c r="Z1507" s="5" t="s">
        <v>155</v>
      </c>
      <c r="AA1507" s="6" t="s">
        <v>37</v>
      </c>
      <c r="AB1507" s="6" t="s">
        <v>37</v>
      </c>
      <c r="AC1507" s="6" t="s">
        <v>37</v>
      </c>
      <c r="AD1507" s="6" t="s">
        <v>37</v>
      </c>
      <c r="AE1507" s="6" t="s">
        <v>37</v>
      </c>
    </row>
    <row r="1508">
      <c r="A1508" s="28" t="s">
        <v>3504</v>
      </c>
      <c r="B1508" s="6" t="s">
        <v>3503</v>
      </c>
      <c r="C1508" s="6" t="s">
        <v>3843</v>
      </c>
      <c r="D1508" s="7" t="s">
        <v>231</v>
      </c>
      <c r="E1508" s="28" t="s">
        <v>232</v>
      </c>
      <c r="F1508" s="5" t="s">
        <v>22</v>
      </c>
      <c r="G1508" s="6" t="s">
        <v>965</v>
      </c>
      <c r="H1508" s="6" t="s">
        <v>57</v>
      </c>
      <c r="I1508" s="6" t="s">
        <v>37</v>
      </c>
      <c r="J1508" s="8" t="s">
        <v>2431</v>
      </c>
      <c r="K1508" s="5" t="s">
        <v>2432</v>
      </c>
      <c r="L1508" s="7" t="s">
        <v>2433</v>
      </c>
      <c r="M1508" s="9">
        <v>77250</v>
      </c>
      <c r="N1508" s="5" t="s">
        <v>129</v>
      </c>
      <c r="O1508" s="32">
        <v>43999.8034497338</v>
      </c>
      <c r="P1508" s="33">
        <v>44006.7681716782</v>
      </c>
      <c r="Q1508" s="28" t="s">
        <v>3502</v>
      </c>
      <c r="R1508" s="29" t="s">
        <v>37</v>
      </c>
      <c r="S1508" s="28" t="s">
        <v>64</v>
      </c>
      <c r="T1508" s="28" t="s">
        <v>200</v>
      </c>
      <c r="U1508" s="5" t="s">
        <v>152</v>
      </c>
      <c r="V1508" s="28" t="s">
        <v>153</v>
      </c>
      <c r="W1508" s="7" t="s">
        <v>3505</v>
      </c>
      <c r="X1508" s="7" t="s">
        <v>294</v>
      </c>
      <c r="Y1508" s="5" t="s">
        <v>70</v>
      </c>
      <c r="Z1508" s="5" t="s">
        <v>155</v>
      </c>
      <c r="AA1508" s="6" t="s">
        <v>37</v>
      </c>
      <c r="AB1508" s="6" t="s">
        <v>37</v>
      </c>
      <c r="AC1508" s="6" t="s">
        <v>37</v>
      </c>
      <c r="AD1508" s="6" t="s">
        <v>37</v>
      </c>
      <c r="AE1508" s="6" t="s">
        <v>37</v>
      </c>
    </row>
    <row r="1509">
      <c r="A1509" s="28" t="s">
        <v>3560</v>
      </c>
      <c r="B1509" s="6" t="s">
        <v>2084</v>
      </c>
      <c r="C1509" s="6" t="s">
        <v>3844</v>
      </c>
      <c r="D1509" s="7" t="s">
        <v>391</v>
      </c>
      <c r="E1509" s="28" t="s">
        <v>392</v>
      </c>
      <c r="F1509" s="5" t="s">
        <v>357</v>
      </c>
      <c r="G1509" s="6" t="s">
        <v>965</v>
      </c>
      <c r="H1509" s="6" t="s">
        <v>57</v>
      </c>
      <c r="I1509" s="6" t="s">
        <v>37</v>
      </c>
      <c r="J1509" s="8" t="s">
        <v>797</v>
      </c>
      <c r="K1509" s="5" t="s">
        <v>798</v>
      </c>
      <c r="L1509" s="7" t="s">
        <v>799</v>
      </c>
      <c r="M1509" s="9">
        <v>0</v>
      </c>
      <c r="N1509" s="5" t="s">
        <v>724</v>
      </c>
      <c r="O1509" s="32">
        <v>43999.8034668981</v>
      </c>
      <c r="P1509" s="33">
        <v>44006.7681716782</v>
      </c>
      <c r="Q1509" s="28" t="s">
        <v>2085</v>
      </c>
      <c r="R1509" s="29" t="s">
        <v>37</v>
      </c>
      <c r="S1509" s="28" t="s">
        <v>64</v>
      </c>
      <c r="T1509" s="28" t="s">
        <v>591</v>
      </c>
      <c r="U1509" s="5" t="s">
        <v>66</v>
      </c>
      <c r="V1509" s="28" t="s">
        <v>363</v>
      </c>
      <c r="W1509" s="7" t="s">
        <v>37</v>
      </c>
      <c r="X1509" s="7" t="s">
        <v>37</v>
      </c>
      <c r="Y1509" s="5" t="s">
        <v>70</v>
      </c>
      <c r="Z1509" s="5" t="s">
        <v>37</v>
      </c>
      <c r="AA1509" s="6" t="s">
        <v>37</v>
      </c>
      <c r="AB1509" s="6" t="s">
        <v>37</v>
      </c>
      <c r="AC1509" s="6" t="s">
        <v>37</v>
      </c>
      <c r="AD1509" s="6" t="s">
        <v>37</v>
      </c>
      <c r="AE1509" s="6" t="s">
        <v>37</v>
      </c>
    </row>
    <row r="1510">
      <c r="A1510" s="30" t="s">
        <v>3580</v>
      </c>
      <c r="B1510" s="6" t="s">
        <v>1916</v>
      </c>
      <c r="C1510" s="6" t="s">
        <v>1917</v>
      </c>
      <c r="D1510" s="7" t="s">
        <v>99</v>
      </c>
      <c r="E1510" s="28" t="s">
        <v>100</v>
      </c>
      <c r="F1510" s="5" t="s">
        <v>22</v>
      </c>
      <c r="G1510" s="6" t="s">
        <v>965</v>
      </c>
      <c r="H1510" s="6" t="s">
        <v>57</v>
      </c>
      <c r="I1510" s="6" t="s">
        <v>37</v>
      </c>
      <c r="J1510" s="8" t="s">
        <v>1918</v>
      </c>
      <c r="K1510" s="5" t="s">
        <v>1919</v>
      </c>
      <c r="L1510" s="7" t="s">
        <v>1920</v>
      </c>
      <c r="M1510" s="9">
        <v>0</v>
      </c>
      <c r="N1510" s="5" t="s">
        <v>2489</v>
      </c>
      <c r="O1510" s="32">
        <v>43999.8034677083</v>
      </c>
      <c r="Q1510" s="28" t="s">
        <v>1927</v>
      </c>
      <c r="R1510" s="29" t="s">
        <v>37</v>
      </c>
      <c r="S1510" s="28" t="s">
        <v>64</v>
      </c>
      <c r="T1510" s="28" t="s">
        <v>200</v>
      </c>
      <c r="U1510" s="5" t="s">
        <v>152</v>
      </c>
      <c r="V1510" s="28" t="s">
        <v>1925</v>
      </c>
      <c r="W1510" s="7" t="s">
        <v>1928</v>
      </c>
      <c r="X1510" s="7" t="s">
        <v>185</v>
      </c>
      <c r="Y1510" s="5" t="s">
        <v>70</v>
      </c>
      <c r="Z1510" s="5" t="s">
        <v>37</v>
      </c>
      <c r="AA1510" s="6" t="s">
        <v>37</v>
      </c>
      <c r="AB1510" s="6" t="s">
        <v>37</v>
      </c>
      <c r="AC1510" s="6" t="s">
        <v>37</v>
      </c>
      <c r="AD1510" s="6" t="s">
        <v>37</v>
      </c>
      <c r="AE1510" s="6" t="s">
        <v>37</v>
      </c>
    </row>
    <row r="1511">
      <c r="A1511" s="28" t="s">
        <v>3600</v>
      </c>
      <c r="B1511" s="6" t="s">
        <v>475</v>
      </c>
      <c r="C1511" s="6" t="s">
        <v>3845</v>
      </c>
      <c r="D1511" s="7" t="s">
        <v>480</v>
      </c>
      <c r="E1511" s="28" t="s">
        <v>481</v>
      </c>
      <c r="F1511" s="5" t="s">
        <v>22</v>
      </c>
      <c r="G1511" s="6" t="s">
        <v>965</v>
      </c>
      <c r="H1511" s="6" t="s">
        <v>57</v>
      </c>
      <c r="I1511" s="6" t="s">
        <v>37</v>
      </c>
      <c r="J1511" s="8" t="s">
        <v>127</v>
      </c>
      <c r="K1511" s="5" t="s">
        <v>128</v>
      </c>
      <c r="L1511" s="7" t="s">
        <v>60</v>
      </c>
      <c r="M1511" s="9">
        <v>55701</v>
      </c>
      <c r="N1511" s="5" t="s">
        <v>129</v>
      </c>
      <c r="O1511" s="32">
        <v>43999.8034873495</v>
      </c>
      <c r="P1511" s="33">
        <v>44006.7681714931</v>
      </c>
      <c r="Q1511" s="28" t="s">
        <v>483</v>
      </c>
      <c r="R1511" s="29" t="s">
        <v>37</v>
      </c>
      <c r="S1511" s="28" t="s">
        <v>64</v>
      </c>
      <c r="T1511" s="28" t="s">
        <v>172</v>
      </c>
      <c r="U1511" s="5" t="s">
        <v>66</v>
      </c>
      <c r="V1511" s="28" t="s">
        <v>134</v>
      </c>
      <c r="W1511" s="7" t="s">
        <v>484</v>
      </c>
      <c r="X1511" s="7" t="s">
        <v>3525</v>
      </c>
      <c r="Y1511" s="5" t="s">
        <v>70</v>
      </c>
      <c r="Z1511" s="5" t="s">
        <v>136</v>
      </c>
      <c r="AA1511" s="6" t="s">
        <v>37</v>
      </c>
      <c r="AB1511" s="6" t="s">
        <v>37</v>
      </c>
      <c r="AC1511" s="6" t="s">
        <v>37</v>
      </c>
      <c r="AD1511" s="6" t="s">
        <v>37</v>
      </c>
      <c r="AE1511" s="6" t="s">
        <v>37</v>
      </c>
    </row>
    <row r="1512">
      <c r="A1512" s="28" t="s">
        <v>3608</v>
      </c>
      <c r="B1512" s="6" t="s">
        <v>475</v>
      </c>
      <c r="C1512" s="6" t="s">
        <v>124</v>
      </c>
      <c r="D1512" s="7" t="s">
        <v>125</v>
      </c>
      <c r="E1512" s="28" t="s">
        <v>126</v>
      </c>
      <c r="F1512" s="5" t="s">
        <v>357</v>
      </c>
      <c r="G1512" s="6" t="s">
        <v>965</v>
      </c>
      <c r="H1512" s="6" t="s">
        <v>57</v>
      </c>
      <c r="I1512" s="6" t="s">
        <v>37</v>
      </c>
      <c r="J1512" s="8" t="s">
        <v>127</v>
      </c>
      <c r="K1512" s="5" t="s">
        <v>128</v>
      </c>
      <c r="L1512" s="7" t="s">
        <v>60</v>
      </c>
      <c r="M1512" s="9">
        <v>0</v>
      </c>
      <c r="N1512" s="5" t="s">
        <v>724</v>
      </c>
      <c r="O1512" s="32">
        <v>43999.8035032407</v>
      </c>
      <c r="P1512" s="33">
        <v>44006.7681714931</v>
      </c>
      <c r="Q1512" s="28" t="s">
        <v>477</v>
      </c>
      <c r="R1512" s="29" t="s">
        <v>37</v>
      </c>
      <c r="S1512" s="28" t="s">
        <v>64</v>
      </c>
      <c r="T1512" s="28" t="s">
        <v>362</v>
      </c>
      <c r="U1512" s="5" t="s">
        <v>66</v>
      </c>
      <c r="V1512" s="28" t="s">
        <v>134</v>
      </c>
      <c r="W1512" s="7" t="s">
        <v>37</v>
      </c>
      <c r="X1512" s="7" t="s">
        <v>37</v>
      </c>
      <c r="Y1512" s="5" t="s">
        <v>70</v>
      </c>
      <c r="Z1512" s="5" t="s">
        <v>37</v>
      </c>
      <c r="AA1512" s="6" t="s">
        <v>37</v>
      </c>
      <c r="AB1512" s="6" t="s">
        <v>37</v>
      </c>
      <c r="AC1512" s="6" t="s">
        <v>37</v>
      </c>
      <c r="AD1512" s="6" t="s">
        <v>37</v>
      </c>
      <c r="AE1512" s="6" t="s">
        <v>37</v>
      </c>
    </row>
    <row r="1513">
      <c r="A1513" s="28" t="s">
        <v>3661</v>
      </c>
      <c r="B1513" s="6" t="s">
        <v>404</v>
      </c>
      <c r="C1513" s="6" t="s">
        <v>3846</v>
      </c>
      <c r="D1513" s="7" t="s">
        <v>347</v>
      </c>
      <c r="E1513" s="28" t="s">
        <v>348</v>
      </c>
      <c r="F1513" s="5" t="s">
        <v>22</v>
      </c>
      <c r="G1513" s="6" t="s">
        <v>965</v>
      </c>
      <c r="H1513" s="6" t="s">
        <v>57</v>
      </c>
      <c r="I1513" s="6" t="s">
        <v>37</v>
      </c>
      <c r="J1513" s="8" t="s">
        <v>349</v>
      </c>
      <c r="K1513" s="5" t="s">
        <v>350</v>
      </c>
      <c r="L1513" s="7" t="s">
        <v>60</v>
      </c>
      <c r="M1513" s="9">
        <v>92101</v>
      </c>
      <c r="N1513" s="5" t="s">
        <v>129</v>
      </c>
      <c r="O1513" s="32">
        <v>43999.8035040162</v>
      </c>
      <c r="P1513" s="33">
        <v>44006.7681714931</v>
      </c>
      <c r="Q1513" s="28" t="s">
        <v>406</v>
      </c>
      <c r="R1513" s="29" t="s">
        <v>37</v>
      </c>
      <c r="S1513" s="28" t="s">
        <v>64</v>
      </c>
      <c r="T1513" s="28" t="s">
        <v>285</v>
      </c>
      <c r="U1513" s="5" t="s">
        <v>66</v>
      </c>
      <c r="V1513" s="28" t="s">
        <v>1925</v>
      </c>
      <c r="W1513" s="7" t="s">
        <v>407</v>
      </c>
      <c r="X1513" s="7" t="s">
        <v>87</v>
      </c>
      <c r="Y1513" s="5" t="s">
        <v>70</v>
      </c>
      <c r="Z1513" s="5" t="s">
        <v>2706</v>
      </c>
      <c r="AA1513" s="6" t="s">
        <v>37</v>
      </c>
      <c r="AB1513" s="6" t="s">
        <v>37</v>
      </c>
      <c r="AC1513" s="6" t="s">
        <v>37</v>
      </c>
      <c r="AD1513" s="6" t="s">
        <v>37</v>
      </c>
      <c r="AE1513" s="6" t="s">
        <v>37</v>
      </c>
    </row>
    <row r="1514">
      <c r="A1514" s="28" t="s">
        <v>3735</v>
      </c>
      <c r="B1514" s="6" t="s">
        <v>138</v>
      </c>
      <c r="C1514" s="6" t="s">
        <v>3847</v>
      </c>
      <c r="D1514" s="7" t="s">
        <v>606</v>
      </c>
      <c r="E1514" s="28" t="s">
        <v>607</v>
      </c>
      <c r="F1514" s="5" t="s">
        <v>22</v>
      </c>
      <c r="G1514" s="6" t="s">
        <v>965</v>
      </c>
      <c r="H1514" s="6" t="s">
        <v>57</v>
      </c>
      <c r="I1514" s="6" t="s">
        <v>37</v>
      </c>
      <c r="J1514" s="8" t="s">
        <v>2253</v>
      </c>
      <c r="K1514" s="5" t="s">
        <v>2254</v>
      </c>
      <c r="L1514" s="7" t="s">
        <v>1118</v>
      </c>
      <c r="M1514" s="9">
        <v>69602</v>
      </c>
      <c r="N1514" s="5" t="s">
        <v>129</v>
      </c>
      <c r="O1514" s="32">
        <v>43999.8035158912</v>
      </c>
      <c r="P1514" s="33">
        <v>44006.7681714931</v>
      </c>
      <c r="Q1514" s="28" t="s">
        <v>3734</v>
      </c>
      <c r="R1514" s="29" t="s">
        <v>37</v>
      </c>
      <c r="S1514" s="28" t="s">
        <v>64</v>
      </c>
      <c r="T1514" s="28" t="s">
        <v>78</v>
      </c>
      <c r="U1514" s="5" t="s">
        <v>79</v>
      </c>
      <c r="V1514" s="28" t="s">
        <v>142</v>
      </c>
      <c r="W1514" s="7" t="s">
        <v>2861</v>
      </c>
      <c r="X1514" s="7" t="s">
        <v>69</v>
      </c>
      <c r="Y1514" s="5" t="s">
        <v>70</v>
      </c>
      <c r="Z1514" s="5" t="s">
        <v>144</v>
      </c>
      <c r="AA1514" s="6" t="s">
        <v>37</v>
      </c>
      <c r="AB1514" s="6" t="s">
        <v>37</v>
      </c>
      <c r="AC1514" s="6" t="s">
        <v>37</v>
      </c>
      <c r="AD1514" s="6" t="s">
        <v>37</v>
      </c>
      <c r="AE1514" s="6" t="s">
        <v>37</v>
      </c>
    </row>
    <row r="1515">
      <c r="A1515" s="28" t="s">
        <v>3791</v>
      </c>
      <c r="B1515" s="6" t="s">
        <v>3848</v>
      </c>
      <c r="C1515" s="6" t="s">
        <v>3849</v>
      </c>
      <c r="D1515" s="7" t="s">
        <v>45</v>
      </c>
      <c r="E1515" s="28" t="s">
        <v>46</v>
      </c>
      <c r="F1515" s="5" t="s">
        <v>22</v>
      </c>
      <c r="G1515" s="6" t="s">
        <v>965</v>
      </c>
      <c r="H1515" s="6" t="s">
        <v>57</v>
      </c>
      <c r="I1515" s="6" t="s">
        <v>37</v>
      </c>
      <c r="J1515" s="8" t="s">
        <v>233</v>
      </c>
      <c r="K1515" s="5" t="s">
        <v>234</v>
      </c>
      <c r="L1515" s="7" t="s">
        <v>60</v>
      </c>
      <c r="M1515" s="9">
        <v>70000</v>
      </c>
      <c r="N1515" s="5" t="s">
        <v>129</v>
      </c>
      <c r="O1515" s="32">
        <v>44006.7285552431</v>
      </c>
      <c r="P1515" s="33">
        <v>44006.7681714931</v>
      </c>
      <c r="Q1515" s="28" t="s">
        <v>252</v>
      </c>
      <c r="R1515" s="29" t="s">
        <v>37</v>
      </c>
      <c r="S1515" s="28" t="s">
        <v>64</v>
      </c>
      <c r="T1515" s="28" t="s">
        <v>244</v>
      </c>
      <c r="U1515" s="5" t="s">
        <v>66</v>
      </c>
      <c r="V1515" s="28" t="s">
        <v>491</v>
      </c>
      <c r="W1515" s="7" t="s">
        <v>253</v>
      </c>
      <c r="X1515" s="7" t="s">
        <v>121</v>
      </c>
      <c r="Y1515" s="5" t="s">
        <v>70</v>
      </c>
      <c r="Z1515" s="5" t="s">
        <v>3788</v>
      </c>
      <c r="AA1515" s="6" t="s">
        <v>37</v>
      </c>
      <c r="AB1515" s="6" t="s">
        <v>37</v>
      </c>
      <c r="AC1515" s="6" t="s">
        <v>37</v>
      </c>
      <c r="AD1515" s="6" t="s">
        <v>37</v>
      </c>
      <c r="AE1515" s="6" t="s">
        <v>37</v>
      </c>
    </row>
    <row r="1516">
      <c r="A1516" s="28" t="s">
        <v>3805</v>
      </c>
      <c r="B1516" s="6" t="s">
        <v>435</v>
      </c>
      <c r="C1516" s="6" t="s">
        <v>3806</v>
      </c>
      <c r="D1516" s="7" t="s">
        <v>45</v>
      </c>
      <c r="E1516" s="28" t="s">
        <v>46</v>
      </c>
      <c r="F1516" s="5" t="s">
        <v>22</v>
      </c>
      <c r="G1516" s="6" t="s">
        <v>965</v>
      </c>
      <c r="H1516" s="6" t="s">
        <v>57</v>
      </c>
      <c r="I1516" s="6" t="s">
        <v>37</v>
      </c>
      <c r="J1516" s="8" t="s">
        <v>101</v>
      </c>
      <c r="K1516" s="5" t="s">
        <v>102</v>
      </c>
      <c r="L1516" s="7" t="s">
        <v>60</v>
      </c>
      <c r="M1516" s="9">
        <v>49800</v>
      </c>
      <c r="N1516" s="5" t="s">
        <v>129</v>
      </c>
      <c r="O1516" s="32">
        <v>44006.7285677083</v>
      </c>
      <c r="P1516" s="33">
        <v>44006.7681714931</v>
      </c>
      <c r="Q1516" s="28" t="s">
        <v>438</v>
      </c>
      <c r="R1516" s="29" t="s">
        <v>37</v>
      </c>
      <c r="S1516" s="28" t="s">
        <v>64</v>
      </c>
      <c r="T1516" s="28" t="s">
        <v>95</v>
      </c>
      <c r="U1516" s="5" t="s">
        <v>66</v>
      </c>
      <c r="V1516" s="30" t="s">
        <v>112</v>
      </c>
      <c r="W1516" s="7" t="s">
        <v>439</v>
      </c>
      <c r="X1516" s="7" t="s">
        <v>273</v>
      </c>
      <c r="Y1516" s="5" t="s">
        <v>70</v>
      </c>
      <c r="Z1516" s="5" t="s">
        <v>3781</v>
      </c>
      <c r="AA1516" s="6" t="s">
        <v>37</v>
      </c>
      <c r="AB1516" s="6" t="s">
        <v>37</v>
      </c>
      <c r="AC1516" s="6" t="s">
        <v>37</v>
      </c>
      <c r="AD1516" s="6" t="s">
        <v>37</v>
      </c>
      <c r="AE1516" s="6" t="s">
        <v>37</v>
      </c>
    </row>
    <row r="1517">
      <c r="A1517" s="28" t="s">
        <v>3813</v>
      </c>
      <c r="B1517" s="6" t="s">
        <v>519</v>
      </c>
      <c r="C1517" s="6" t="s">
        <v>3850</v>
      </c>
      <c r="D1517" s="7" t="s">
        <v>45</v>
      </c>
      <c r="E1517" s="28" t="s">
        <v>46</v>
      </c>
      <c r="F1517" s="5" t="s">
        <v>22</v>
      </c>
      <c r="G1517" s="6" t="s">
        <v>965</v>
      </c>
      <c r="H1517" s="6" t="s">
        <v>57</v>
      </c>
      <c r="I1517" s="6" t="s">
        <v>37</v>
      </c>
      <c r="J1517" s="8" t="s">
        <v>58</v>
      </c>
      <c r="K1517" s="5" t="s">
        <v>59</v>
      </c>
      <c r="L1517" s="7" t="s">
        <v>60</v>
      </c>
      <c r="M1517" s="9">
        <v>42901</v>
      </c>
      <c r="N1517" s="5" t="s">
        <v>129</v>
      </c>
      <c r="O1517" s="32">
        <v>44006.7285792824</v>
      </c>
      <c r="P1517" s="33">
        <v>44006.7681714931</v>
      </c>
      <c r="Q1517" s="28" t="s">
        <v>521</v>
      </c>
      <c r="R1517" s="29" t="s">
        <v>37</v>
      </c>
      <c r="S1517" s="28" t="s">
        <v>64</v>
      </c>
      <c r="T1517" s="28" t="s">
        <v>172</v>
      </c>
      <c r="U1517" s="5" t="s">
        <v>66</v>
      </c>
      <c r="V1517" s="28" t="s">
        <v>67</v>
      </c>
      <c r="W1517" s="7" t="s">
        <v>522</v>
      </c>
      <c r="X1517" s="7" t="s">
        <v>542</v>
      </c>
      <c r="Y1517" s="5" t="s">
        <v>70</v>
      </c>
      <c r="Z1517" s="5" t="s">
        <v>3778</v>
      </c>
      <c r="AA1517" s="6" t="s">
        <v>37</v>
      </c>
      <c r="AB1517" s="6" t="s">
        <v>37</v>
      </c>
      <c r="AC1517" s="6" t="s">
        <v>37</v>
      </c>
      <c r="AD1517" s="6" t="s">
        <v>37</v>
      </c>
      <c r="AE1517" s="6" t="s">
        <v>37</v>
      </c>
    </row>
    <row r="1518">
      <c r="A1518" s="28" t="s">
        <v>3793</v>
      </c>
      <c r="B1518" s="6" t="s">
        <v>275</v>
      </c>
      <c r="C1518" s="6" t="s">
        <v>3851</v>
      </c>
      <c r="D1518" s="7" t="s">
        <v>45</v>
      </c>
      <c r="E1518" s="28" t="s">
        <v>46</v>
      </c>
      <c r="F1518" s="5" t="s">
        <v>22</v>
      </c>
      <c r="G1518" s="6" t="s">
        <v>965</v>
      </c>
      <c r="H1518" s="6" t="s">
        <v>57</v>
      </c>
      <c r="I1518" s="6" t="s">
        <v>37</v>
      </c>
      <c r="J1518" s="8" t="s">
        <v>180</v>
      </c>
      <c r="K1518" s="5" t="s">
        <v>181</v>
      </c>
      <c r="L1518" s="7" t="s">
        <v>60</v>
      </c>
      <c r="M1518" s="9">
        <v>28301</v>
      </c>
      <c r="N1518" s="5" t="s">
        <v>129</v>
      </c>
      <c r="O1518" s="32">
        <v>44006.7285912037</v>
      </c>
      <c r="P1518" s="33">
        <v>44006.7681714931</v>
      </c>
      <c r="Q1518" s="28" t="s">
        <v>280</v>
      </c>
      <c r="R1518" s="29" t="s">
        <v>37</v>
      </c>
      <c r="S1518" s="28" t="s">
        <v>64</v>
      </c>
      <c r="T1518" s="28" t="s">
        <v>78</v>
      </c>
      <c r="U1518" s="5" t="s">
        <v>79</v>
      </c>
      <c r="V1518" s="28" t="s">
        <v>184</v>
      </c>
      <c r="W1518" s="7" t="s">
        <v>281</v>
      </c>
      <c r="X1518" s="7" t="s">
        <v>121</v>
      </c>
      <c r="Y1518" s="5" t="s">
        <v>70</v>
      </c>
      <c r="Z1518" s="5" t="s">
        <v>3785</v>
      </c>
      <c r="AA1518" s="6" t="s">
        <v>37</v>
      </c>
      <c r="AB1518" s="6" t="s">
        <v>37</v>
      </c>
      <c r="AC1518" s="6" t="s">
        <v>37</v>
      </c>
      <c r="AD1518" s="6" t="s">
        <v>37</v>
      </c>
      <c r="AE1518" s="6" t="s">
        <v>37</v>
      </c>
    </row>
    <row r="1519">
      <c r="A1519" s="28" t="s">
        <v>3852</v>
      </c>
      <c r="B1519" s="6" t="s">
        <v>3853</v>
      </c>
      <c r="C1519" s="6" t="s">
        <v>3854</v>
      </c>
      <c r="D1519" s="7" t="s">
        <v>45</v>
      </c>
      <c r="E1519" s="28" t="s">
        <v>46</v>
      </c>
      <c r="F1519" s="5" t="s">
        <v>22</v>
      </c>
      <c r="G1519" s="6" t="s">
        <v>37</v>
      </c>
      <c r="H1519" s="6" t="s">
        <v>3855</v>
      </c>
      <c r="I1519" s="6" t="s">
        <v>37</v>
      </c>
      <c r="J1519" s="8" t="s">
        <v>840</v>
      </c>
      <c r="K1519" s="5" t="s">
        <v>841</v>
      </c>
      <c r="L1519" s="7" t="s">
        <v>842</v>
      </c>
      <c r="M1519" s="9">
        <v>13500</v>
      </c>
      <c r="N1519" s="5" t="s">
        <v>129</v>
      </c>
      <c r="O1519" s="32">
        <v>44006.7286031597</v>
      </c>
      <c r="P1519" s="33">
        <v>44006.818341169</v>
      </c>
      <c r="Q1519" s="28" t="s">
        <v>3856</v>
      </c>
      <c r="R1519" s="29" t="s">
        <v>37</v>
      </c>
      <c r="S1519" s="28" t="s">
        <v>64</v>
      </c>
      <c r="T1519" s="28" t="s">
        <v>285</v>
      </c>
      <c r="U1519" s="5" t="s">
        <v>66</v>
      </c>
      <c r="V1519" s="28" t="s">
        <v>850</v>
      </c>
      <c r="W1519" s="7" t="s">
        <v>3857</v>
      </c>
      <c r="X1519" s="7" t="s">
        <v>294</v>
      </c>
      <c r="Y1519" s="5" t="s">
        <v>863</v>
      </c>
      <c r="Z1519" s="5" t="s">
        <v>3858</v>
      </c>
      <c r="AA1519" s="6" t="s">
        <v>37</v>
      </c>
      <c r="AB1519" s="6" t="s">
        <v>37</v>
      </c>
      <c r="AC1519" s="6" t="s">
        <v>37</v>
      </c>
      <c r="AD1519" s="6" t="s">
        <v>37</v>
      </c>
      <c r="AE1519" s="6" t="s">
        <v>37</v>
      </c>
    </row>
    <row r="1520">
      <c r="A1520" s="28" t="s">
        <v>3859</v>
      </c>
      <c r="B1520" s="6" t="s">
        <v>3860</v>
      </c>
      <c r="C1520" s="6" t="s">
        <v>2152</v>
      </c>
      <c r="D1520" s="7" t="s">
        <v>45</v>
      </c>
      <c r="E1520" s="28" t="s">
        <v>46</v>
      </c>
      <c r="F1520" s="5" t="s">
        <v>22</v>
      </c>
      <c r="G1520" s="6" t="s">
        <v>821</v>
      </c>
      <c r="H1520" s="6" t="s">
        <v>3861</v>
      </c>
      <c r="I1520" s="6" t="s">
        <v>37</v>
      </c>
      <c r="J1520" s="8" t="s">
        <v>840</v>
      </c>
      <c r="K1520" s="5" t="s">
        <v>841</v>
      </c>
      <c r="L1520" s="7" t="s">
        <v>842</v>
      </c>
      <c r="M1520" s="9">
        <v>17201</v>
      </c>
      <c r="N1520" s="5" t="s">
        <v>129</v>
      </c>
      <c r="O1520" s="32">
        <v>44006.7286158218</v>
      </c>
      <c r="P1520" s="33">
        <v>44006.818341169</v>
      </c>
      <c r="Q1520" s="28" t="s">
        <v>3862</v>
      </c>
      <c r="R1520" s="29" t="s">
        <v>37</v>
      </c>
      <c r="S1520" s="28" t="s">
        <v>64</v>
      </c>
      <c r="T1520" s="28" t="s">
        <v>78</v>
      </c>
      <c r="U1520" s="5" t="s">
        <v>79</v>
      </c>
      <c r="V1520" s="28" t="s">
        <v>850</v>
      </c>
      <c r="W1520" s="7" t="s">
        <v>3863</v>
      </c>
      <c r="X1520" s="7" t="s">
        <v>185</v>
      </c>
      <c r="Y1520" s="5" t="s">
        <v>863</v>
      </c>
      <c r="Z1520" s="5" t="s">
        <v>3858</v>
      </c>
      <c r="AA1520" s="6" t="s">
        <v>37</v>
      </c>
      <c r="AB1520" s="6" t="s">
        <v>37</v>
      </c>
      <c r="AC1520" s="6" t="s">
        <v>37</v>
      </c>
      <c r="AD1520" s="6" t="s">
        <v>37</v>
      </c>
      <c r="AE1520" s="6" t="s">
        <v>37</v>
      </c>
    </row>
    <row r="1521">
      <c r="A1521" s="28" t="s">
        <v>3864</v>
      </c>
      <c r="B1521" s="6" t="s">
        <v>3865</v>
      </c>
      <c r="C1521" s="6" t="s">
        <v>267</v>
      </c>
      <c r="D1521" s="7" t="s">
        <v>45</v>
      </c>
      <c r="E1521" s="28" t="s">
        <v>46</v>
      </c>
      <c r="F1521" s="5" t="s">
        <v>22</v>
      </c>
      <c r="G1521" s="6" t="s">
        <v>37</v>
      </c>
      <c r="H1521" s="6" t="s">
        <v>3866</v>
      </c>
      <c r="I1521" s="6" t="s">
        <v>37</v>
      </c>
      <c r="J1521" s="8" t="s">
        <v>840</v>
      </c>
      <c r="K1521" s="5" t="s">
        <v>841</v>
      </c>
      <c r="L1521" s="7" t="s">
        <v>842</v>
      </c>
      <c r="M1521" s="9">
        <v>13802</v>
      </c>
      <c r="N1521" s="5" t="s">
        <v>129</v>
      </c>
      <c r="O1521" s="32">
        <v>44006.7286273958</v>
      </c>
      <c r="P1521" s="33">
        <v>44006.818341169</v>
      </c>
      <c r="Q1521" s="28" t="s">
        <v>3867</v>
      </c>
      <c r="R1521" s="29" t="s">
        <v>37</v>
      </c>
      <c r="S1521" s="28" t="s">
        <v>848</v>
      </c>
      <c r="T1521" s="28" t="s">
        <v>95</v>
      </c>
      <c r="U1521" s="5" t="s">
        <v>1128</v>
      </c>
      <c r="V1521" s="28" t="s">
        <v>850</v>
      </c>
      <c r="W1521" s="7" t="s">
        <v>2166</v>
      </c>
      <c r="X1521" s="7" t="s">
        <v>39</v>
      </c>
      <c r="Y1521" s="5" t="s">
        <v>827</v>
      </c>
      <c r="Z1521" s="5" t="s">
        <v>3771</v>
      </c>
      <c r="AA1521" s="6" t="s">
        <v>37</v>
      </c>
      <c r="AB1521" s="6" t="s">
        <v>37</v>
      </c>
      <c r="AC1521" s="6" t="s">
        <v>37</v>
      </c>
      <c r="AD1521" s="6" t="s">
        <v>37</v>
      </c>
      <c r="AE1521" s="6" t="s">
        <v>37</v>
      </c>
    </row>
    <row r="1522">
      <c r="A1522" s="28" t="s">
        <v>3868</v>
      </c>
      <c r="B1522" s="6" t="s">
        <v>3865</v>
      </c>
      <c r="C1522" s="6" t="s">
        <v>267</v>
      </c>
      <c r="D1522" s="7" t="s">
        <v>45</v>
      </c>
      <c r="E1522" s="28" t="s">
        <v>46</v>
      </c>
      <c r="F1522" s="5" t="s">
        <v>22</v>
      </c>
      <c r="G1522" s="6" t="s">
        <v>37</v>
      </c>
      <c r="H1522" s="6" t="s">
        <v>3869</v>
      </c>
      <c r="I1522" s="6" t="s">
        <v>37</v>
      </c>
      <c r="J1522" s="8" t="s">
        <v>840</v>
      </c>
      <c r="K1522" s="5" t="s">
        <v>841</v>
      </c>
      <c r="L1522" s="7" t="s">
        <v>842</v>
      </c>
      <c r="M1522" s="9">
        <v>13902</v>
      </c>
      <c r="N1522" s="5" t="s">
        <v>129</v>
      </c>
      <c r="O1522" s="32">
        <v>44006.7286384259</v>
      </c>
      <c r="P1522" s="33">
        <v>44006.818341169</v>
      </c>
      <c r="Q1522" s="28" t="s">
        <v>3870</v>
      </c>
      <c r="R1522" s="29" t="s">
        <v>37</v>
      </c>
      <c r="S1522" s="28" t="s">
        <v>64</v>
      </c>
      <c r="T1522" s="28" t="s">
        <v>95</v>
      </c>
      <c r="U1522" s="5" t="s">
        <v>66</v>
      </c>
      <c r="V1522" s="28" t="s">
        <v>850</v>
      </c>
      <c r="W1522" s="7" t="s">
        <v>2192</v>
      </c>
      <c r="X1522" s="7" t="s">
        <v>39</v>
      </c>
      <c r="Y1522" s="5" t="s">
        <v>863</v>
      </c>
      <c r="Z1522" s="5" t="s">
        <v>3771</v>
      </c>
      <c r="AA1522" s="6" t="s">
        <v>37</v>
      </c>
      <c r="AB1522" s="6" t="s">
        <v>37</v>
      </c>
      <c r="AC1522" s="6" t="s">
        <v>37</v>
      </c>
      <c r="AD1522" s="6" t="s">
        <v>37</v>
      </c>
      <c r="AE1522" s="6" t="s">
        <v>37</v>
      </c>
    </row>
    <row r="1523">
      <c r="A1523" s="28" t="s">
        <v>3495</v>
      </c>
      <c r="B1523" s="6" t="s">
        <v>1715</v>
      </c>
      <c r="C1523" s="6" t="s">
        <v>1822</v>
      </c>
      <c r="D1523" s="7" t="s">
        <v>45</v>
      </c>
      <c r="E1523" s="28" t="s">
        <v>46</v>
      </c>
      <c r="F1523" s="5" t="s">
        <v>22</v>
      </c>
      <c r="G1523" s="6" t="s">
        <v>37</v>
      </c>
      <c r="H1523" s="6" t="s">
        <v>37</v>
      </c>
      <c r="I1523" s="6" t="s">
        <v>37</v>
      </c>
      <c r="J1523" s="8" t="s">
        <v>840</v>
      </c>
      <c r="K1523" s="5" t="s">
        <v>841</v>
      </c>
      <c r="L1523" s="7" t="s">
        <v>842</v>
      </c>
      <c r="M1523" s="9">
        <v>20802</v>
      </c>
      <c r="N1523" s="5" t="s">
        <v>129</v>
      </c>
      <c r="O1523" s="32">
        <v>44006.7286498495</v>
      </c>
      <c r="P1523" s="33">
        <v>44006.818341169</v>
      </c>
      <c r="Q1523" s="28" t="s">
        <v>1716</v>
      </c>
      <c r="R1523" s="29" t="s">
        <v>37</v>
      </c>
      <c r="S1523" s="28" t="s">
        <v>848</v>
      </c>
      <c r="T1523" s="28" t="s">
        <v>95</v>
      </c>
      <c r="U1523" s="5" t="s">
        <v>1128</v>
      </c>
      <c r="V1523" s="28" t="s">
        <v>850</v>
      </c>
      <c r="W1523" s="7" t="s">
        <v>1717</v>
      </c>
      <c r="X1523" s="7" t="s">
        <v>185</v>
      </c>
      <c r="Y1523" s="5" t="s">
        <v>827</v>
      </c>
      <c r="Z1523" s="5" t="s">
        <v>3771</v>
      </c>
      <c r="AA1523" s="6" t="s">
        <v>37</v>
      </c>
      <c r="AB1523" s="6" t="s">
        <v>37</v>
      </c>
      <c r="AC1523" s="6" t="s">
        <v>37</v>
      </c>
      <c r="AD1523" s="6" t="s">
        <v>37</v>
      </c>
      <c r="AE1523" s="6" t="s">
        <v>37</v>
      </c>
    </row>
    <row r="1524">
      <c r="A1524" s="28" t="s">
        <v>3496</v>
      </c>
      <c r="B1524" s="6" t="s">
        <v>1715</v>
      </c>
      <c r="C1524" s="6" t="s">
        <v>1822</v>
      </c>
      <c r="D1524" s="7" t="s">
        <v>45</v>
      </c>
      <c r="E1524" s="28" t="s">
        <v>46</v>
      </c>
      <c r="F1524" s="5" t="s">
        <v>22</v>
      </c>
      <c r="G1524" s="6" t="s">
        <v>37</v>
      </c>
      <c r="H1524" s="6" t="s">
        <v>37</v>
      </c>
      <c r="I1524" s="6" t="s">
        <v>37</v>
      </c>
      <c r="J1524" s="8" t="s">
        <v>840</v>
      </c>
      <c r="K1524" s="5" t="s">
        <v>841</v>
      </c>
      <c r="L1524" s="7" t="s">
        <v>842</v>
      </c>
      <c r="M1524" s="9">
        <v>20902</v>
      </c>
      <c r="N1524" s="5" t="s">
        <v>129</v>
      </c>
      <c r="O1524" s="32">
        <v>44006.7286625347</v>
      </c>
      <c r="P1524" s="33">
        <v>44006.818341169</v>
      </c>
      <c r="Q1524" s="28" t="s">
        <v>1719</v>
      </c>
      <c r="R1524" s="29" t="s">
        <v>37</v>
      </c>
      <c r="S1524" s="28" t="s">
        <v>64</v>
      </c>
      <c r="T1524" s="28" t="s">
        <v>95</v>
      </c>
      <c r="U1524" s="5" t="s">
        <v>66</v>
      </c>
      <c r="V1524" s="28" t="s">
        <v>850</v>
      </c>
      <c r="W1524" s="7" t="s">
        <v>1720</v>
      </c>
      <c r="X1524" s="7" t="s">
        <v>185</v>
      </c>
      <c r="Y1524" s="5" t="s">
        <v>863</v>
      </c>
      <c r="Z1524" s="5" t="s">
        <v>3771</v>
      </c>
      <c r="AA1524" s="6" t="s">
        <v>37</v>
      </c>
      <c r="AB1524" s="6" t="s">
        <v>37</v>
      </c>
      <c r="AC1524" s="6" t="s">
        <v>37</v>
      </c>
      <c r="AD1524" s="6" t="s">
        <v>37</v>
      </c>
      <c r="AE1524" s="6" t="s">
        <v>37</v>
      </c>
    </row>
    <row r="1525">
      <c r="A1525" s="28" t="s">
        <v>3708</v>
      </c>
      <c r="B1525" s="6" t="s">
        <v>2925</v>
      </c>
      <c r="C1525" s="6" t="s">
        <v>90</v>
      </c>
      <c r="D1525" s="7" t="s">
        <v>45</v>
      </c>
      <c r="E1525" s="28" t="s">
        <v>46</v>
      </c>
      <c r="F1525" s="5" t="s">
        <v>22</v>
      </c>
      <c r="G1525" s="6" t="s">
        <v>37</v>
      </c>
      <c r="H1525" s="6" t="s">
        <v>37</v>
      </c>
      <c r="I1525" s="6" t="s">
        <v>37</v>
      </c>
      <c r="J1525" s="8" t="s">
        <v>840</v>
      </c>
      <c r="K1525" s="5" t="s">
        <v>841</v>
      </c>
      <c r="L1525" s="7" t="s">
        <v>842</v>
      </c>
      <c r="M1525" s="9">
        <v>21902</v>
      </c>
      <c r="N1525" s="5" t="s">
        <v>129</v>
      </c>
      <c r="O1525" s="32">
        <v>44006.7286746181</v>
      </c>
      <c r="P1525" s="33">
        <v>44006.818341169</v>
      </c>
      <c r="Q1525" s="28" t="s">
        <v>2929</v>
      </c>
      <c r="R1525" s="29" t="s">
        <v>37</v>
      </c>
      <c r="S1525" s="28" t="s">
        <v>64</v>
      </c>
      <c r="T1525" s="28" t="s">
        <v>285</v>
      </c>
      <c r="U1525" s="5" t="s">
        <v>66</v>
      </c>
      <c r="V1525" s="28" t="s">
        <v>850</v>
      </c>
      <c r="W1525" s="7" t="s">
        <v>2930</v>
      </c>
      <c r="X1525" s="7" t="s">
        <v>185</v>
      </c>
      <c r="Y1525" s="5" t="s">
        <v>863</v>
      </c>
      <c r="Z1525" s="5" t="s">
        <v>1123</v>
      </c>
      <c r="AA1525" s="6" t="s">
        <v>37</v>
      </c>
      <c r="AB1525" s="6" t="s">
        <v>37</v>
      </c>
      <c r="AC1525" s="6" t="s">
        <v>37</v>
      </c>
      <c r="AD1525" s="6" t="s">
        <v>37</v>
      </c>
      <c r="AE1525" s="6" t="s">
        <v>37</v>
      </c>
    </row>
    <row r="1526">
      <c r="A1526" s="28" t="s">
        <v>3770</v>
      </c>
      <c r="B1526" s="6" t="s">
        <v>846</v>
      </c>
      <c r="C1526" s="6" t="s">
        <v>838</v>
      </c>
      <c r="D1526" s="7" t="s">
        <v>45</v>
      </c>
      <c r="E1526" s="28" t="s">
        <v>46</v>
      </c>
      <c r="F1526" s="5" t="s">
        <v>22</v>
      </c>
      <c r="G1526" s="6" t="s">
        <v>965</v>
      </c>
      <c r="H1526" s="6" t="s">
        <v>37</v>
      </c>
      <c r="I1526" s="6" t="s">
        <v>37</v>
      </c>
      <c r="J1526" s="8" t="s">
        <v>840</v>
      </c>
      <c r="K1526" s="5" t="s">
        <v>841</v>
      </c>
      <c r="L1526" s="7" t="s">
        <v>842</v>
      </c>
      <c r="M1526" s="9">
        <v>19305</v>
      </c>
      <c r="N1526" s="5" t="s">
        <v>129</v>
      </c>
      <c r="O1526" s="32">
        <v>44006.7981398148</v>
      </c>
      <c r="P1526" s="33">
        <v>44006.818122338</v>
      </c>
      <c r="Q1526" s="28" t="s">
        <v>3744</v>
      </c>
      <c r="R1526" s="29" t="s">
        <v>37</v>
      </c>
      <c r="S1526" s="28" t="s">
        <v>848</v>
      </c>
      <c r="T1526" s="28" t="s">
        <v>172</v>
      </c>
      <c r="U1526" s="5" t="s">
        <v>849</v>
      </c>
      <c r="V1526" s="28" t="s">
        <v>850</v>
      </c>
      <c r="W1526" s="7" t="s">
        <v>851</v>
      </c>
      <c r="X1526" s="7" t="s">
        <v>69</v>
      </c>
      <c r="Y1526" s="5" t="s">
        <v>827</v>
      </c>
      <c r="Z1526" s="5" t="s">
        <v>3771</v>
      </c>
      <c r="AA1526" s="6" t="s">
        <v>37</v>
      </c>
      <c r="AB1526" s="6" t="s">
        <v>37</v>
      </c>
      <c r="AC1526" s="6" t="s">
        <v>37</v>
      </c>
      <c r="AD1526" s="6" t="s">
        <v>37</v>
      </c>
      <c r="AE1526"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d622bd089fca45ba"/>
    <hyperlink ref="E2" r:id="R0e07b54d5cdd4047"/>
    <hyperlink ref="A3" r:id="R9d4811d1446f42b5"/>
    <hyperlink ref="E3" r:id="R010f07e4d9a84cf1"/>
    <hyperlink ref="A4" r:id="R344a251b9d0b454b"/>
    <hyperlink ref="E4" r:id="Rf19991a282a5432d"/>
    <hyperlink ref="Q4" r:id="R659843cd89e14850"/>
    <hyperlink ref="R4" r:id="R3a878070096644c4"/>
    <hyperlink ref="S4" r:id="R2a593e31df5c4980"/>
    <hyperlink ref="T4" r:id="R07bdb35da9b14547"/>
    <hyperlink ref="V4" r:id="Rc417b63db2734740"/>
    <hyperlink ref="A5" r:id="R0f853396341548e1"/>
    <hyperlink ref="E5" r:id="R6fb3fb57dc824beb"/>
    <hyperlink ref="Q5" r:id="Re0c03c43dbd34889"/>
    <hyperlink ref="R5" r:id="R24a9b4a5c52043fa"/>
    <hyperlink ref="S5" r:id="R7eeb591470be49e7"/>
    <hyperlink ref="T5" r:id="Ra3eec89060e84d03"/>
    <hyperlink ref="V5" r:id="R777954ae9b614149"/>
    <hyperlink ref="A6" r:id="Rf3ea25622737416a"/>
    <hyperlink ref="E6" r:id="Rb9c9ced44fa34222"/>
    <hyperlink ref="Q6" r:id="Rad20dd74b907473e"/>
    <hyperlink ref="R6" r:id="Rdd3a3e462cc54537"/>
    <hyperlink ref="S6" r:id="R62d8e01d05ef4e0b"/>
    <hyperlink ref="T6" r:id="R94a4c3d3a70e4f2a"/>
    <hyperlink ref="V6" r:id="R4544efb9c7cd4689"/>
    <hyperlink ref="A7" r:id="R1c924a53a9cb420a"/>
    <hyperlink ref="E7" r:id="R06f6b89ec2624bb6"/>
    <hyperlink ref="Q7" r:id="Ra8ba9b7038514305"/>
    <hyperlink ref="R7" r:id="Rcdf2ab99d73c411a"/>
    <hyperlink ref="S7" r:id="Rf7b9193d91714b75"/>
    <hyperlink ref="T7" r:id="R436376aa1e2d4b6b"/>
    <hyperlink ref="V7" r:id="R966b648cd0a54641"/>
    <hyperlink ref="A8" r:id="R4e48a0004a0547bf"/>
    <hyperlink ref="E8" r:id="R59df86dca7584c7c"/>
    <hyperlink ref="Q8" r:id="Rce4ce97444604292"/>
    <hyperlink ref="R8" r:id="R291a363bf93d4a72"/>
    <hyperlink ref="S8" r:id="R5ba5738d20f4440d"/>
    <hyperlink ref="T8" r:id="R79104965bdb64a4b"/>
    <hyperlink ref="V8" r:id="R2c13109b15af4ff1"/>
    <hyperlink ref="A9" r:id="R154572883fbe4685"/>
    <hyperlink ref="E9" r:id="R0894e5ed1aca4902"/>
    <hyperlink ref="Q9" r:id="R9451ae55f1234491"/>
    <hyperlink ref="R9" r:id="Rb5691c5364524773"/>
    <hyperlink ref="S9" r:id="Rcc782e6ed79846d4"/>
    <hyperlink ref="T9" r:id="R33a36e2fd75d452d"/>
    <hyperlink ref="A10" r:id="R2f2b94ce00e84899"/>
    <hyperlink ref="E10" r:id="Rab7096ddcb044157"/>
    <hyperlink ref="Q10" r:id="R78ebe1bd9fdf4ece"/>
    <hyperlink ref="R10" r:id="Ree29469a4661410a"/>
    <hyperlink ref="S10" r:id="R141b6e1ff7fe436d"/>
    <hyperlink ref="T10" r:id="R5cbb6389d48e4ca1"/>
    <hyperlink ref="V10" r:id="Rada8270f51264bdc"/>
    <hyperlink ref="A11" r:id="R24f336f0fb474e1d"/>
    <hyperlink ref="E11" r:id="Rd335237393074e49"/>
    <hyperlink ref="Q11" r:id="R00918010c86646c1"/>
    <hyperlink ref="R11" r:id="Rfa6216e528d242eb"/>
    <hyperlink ref="S11" r:id="R680f573138bb492f"/>
    <hyperlink ref="T11" r:id="Rf6be24a6d5fe4a08"/>
    <hyperlink ref="V11" r:id="R6d68ce071d40449d"/>
    <hyperlink ref="A12" r:id="R2ec83908018244f2"/>
    <hyperlink ref="E12" r:id="Rc8bea0b45d8949bb"/>
    <hyperlink ref="Q12" r:id="R74834397b1f74364"/>
    <hyperlink ref="R12" r:id="R338a497dfe6a4001"/>
    <hyperlink ref="S12" r:id="R9b99b8a5f2dd410b"/>
    <hyperlink ref="T12" r:id="Re2f796aa311c4169"/>
    <hyperlink ref="V12" r:id="R885fc32656894d4f"/>
    <hyperlink ref="A13" r:id="Rf4e9a324aa8b496d"/>
    <hyperlink ref="E13" r:id="Rbf931cf5b52c49eb"/>
    <hyperlink ref="Q13" r:id="Re3c089cb535e424a"/>
    <hyperlink ref="R13" r:id="Rae8119f349024f25"/>
    <hyperlink ref="S13" r:id="R10e181442ea94810"/>
    <hyperlink ref="T13" r:id="R82faa70d215d4b08"/>
    <hyperlink ref="V13" r:id="R1cd43ace6ba04faf"/>
    <hyperlink ref="A14" r:id="Re0cbd8b2e17343d0"/>
    <hyperlink ref="E14" r:id="R89842b00a5be480c"/>
    <hyperlink ref="Q14" r:id="Rab5304b741f64da5"/>
    <hyperlink ref="R14" r:id="R829972e5e89d482b"/>
    <hyperlink ref="S14" r:id="R89dd91039beb472c"/>
    <hyperlink ref="T14" r:id="Rb85ae24577ab4b93"/>
    <hyperlink ref="A15" r:id="Rb7e0d5bfc0394d22"/>
    <hyperlink ref="E15" r:id="Rbed7c32e2c5e48a2"/>
    <hyperlink ref="Q15" r:id="Rc161573425f2458d"/>
    <hyperlink ref="R15" r:id="R156f892ce22c4bd5"/>
    <hyperlink ref="S15" r:id="R59695b1d16ba4328"/>
    <hyperlink ref="T15" r:id="Rf5d6412739974079"/>
    <hyperlink ref="V15" r:id="R1b4f52e2a28f44ff"/>
    <hyperlink ref="A16" r:id="R32e02aced9fb4024"/>
    <hyperlink ref="E16" r:id="R6c3a7f1af55244f5"/>
    <hyperlink ref="Q16" r:id="Rac5ab1f72ade479d"/>
    <hyperlink ref="R16" r:id="R07ec3142eb7148c9"/>
    <hyperlink ref="S16" r:id="R9912ac4edb1e40c9"/>
    <hyperlink ref="T16" r:id="R5ee1f2446f944fc3"/>
    <hyperlink ref="V16" r:id="R013e829237054d39"/>
    <hyperlink ref="A17" r:id="R7377cca3f8624b95"/>
    <hyperlink ref="E17" r:id="R1fd7de80c8fe456a"/>
    <hyperlink ref="Q17" r:id="R1c901d3aaed144dd"/>
    <hyperlink ref="R17" r:id="Re7e6ec2c04d5488c"/>
    <hyperlink ref="S17" r:id="R3a5de78b0d8640d4"/>
    <hyperlink ref="T17" r:id="Rab21757b06c04147"/>
    <hyperlink ref="V17" r:id="R352ed71988b74f55"/>
    <hyperlink ref="A18" r:id="Rbed32891b03744d5"/>
    <hyperlink ref="E18" r:id="R60000e48542d4bb2"/>
    <hyperlink ref="Q18" r:id="R8027176832b1403f"/>
    <hyperlink ref="R18" r:id="Rc730e09c62e04a0e"/>
    <hyperlink ref="S18" r:id="Rec484815552040d6"/>
    <hyperlink ref="T18" r:id="R9a0a2e647ab544a8"/>
    <hyperlink ref="V18" r:id="R25ba9b55386b4c52"/>
    <hyperlink ref="A19" r:id="R99d0c037e49c4ca9"/>
    <hyperlink ref="E19" r:id="R9d33820abb2b4a7a"/>
    <hyperlink ref="Q19" r:id="R58cf07c8d06b4b7d"/>
    <hyperlink ref="R19" r:id="R783f5bf9afe64894"/>
    <hyperlink ref="S19" r:id="R98da8234fe1c4dea"/>
    <hyperlink ref="T19" r:id="R56b4a2dc051a4e07"/>
    <hyperlink ref="V19" r:id="Raf0d1c0612b94ed0"/>
    <hyperlink ref="A20" r:id="R50cf2b20d7e94c7f"/>
    <hyperlink ref="E20" r:id="R7396a76bc8624e40"/>
    <hyperlink ref="Q20" r:id="R78cebf3f37b840f1"/>
    <hyperlink ref="R20" r:id="R8e481521967b4ab0"/>
    <hyperlink ref="S20" r:id="R74537139c20e47a0"/>
    <hyperlink ref="T20" r:id="R8f9df30e9eeb4dc8"/>
    <hyperlink ref="V20" r:id="R6fc93893d71348df"/>
    <hyperlink ref="A21" r:id="R388ef76c9ab44e62"/>
    <hyperlink ref="E21" r:id="Ra6e2eae4887f43b5"/>
    <hyperlink ref="Q21" r:id="Rd61ccf83519c4c07"/>
    <hyperlink ref="R21" r:id="R086a539bcdac4297"/>
    <hyperlink ref="S21" r:id="R98115cd04edc46b4"/>
    <hyperlink ref="T21" r:id="Rc34378e850a64af6"/>
    <hyperlink ref="V21" r:id="Rd7e2995245854b80"/>
    <hyperlink ref="A22" r:id="Rb339a081d3c049ec"/>
    <hyperlink ref="E22" r:id="Ref86fc0efa5f4c0c"/>
    <hyperlink ref="Q22" r:id="R12646fb89ef24064"/>
    <hyperlink ref="R22" r:id="R68b47afb22074e14"/>
    <hyperlink ref="S22" r:id="R61626ccfe68e427b"/>
    <hyperlink ref="T22" r:id="Rdb2f0fa9bbe7448c"/>
    <hyperlink ref="V22" r:id="R1fa6b82f85784d7d"/>
    <hyperlink ref="A23" r:id="Rf1181d4d55db4c4f"/>
    <hyperlink ref="E23" r:id="R54eaf51fce3c46fc"/>
    <hyperlink ref="Q23" r:id="R5dd4e42a875f4a49"/>
    <hyperlink ref="R23" r:id="R6422a88ff4b64578"/>
    <hyperlink ref="S23" r:id="Rbb7ff4964fb94579"/>
    <hyperlink ref="T23" r:id="Rd5aff4fd0c7c4746"/>
    <hyperlink ref="V23" r:id="Rdc0bcd0743744a72"/>
    <hyperlink ref="A24" r:id="Rbba378578b064ace"/>
    <hyperlink ref="E24" r:id="R6629c54b043044d1"/>
    <hyperlink ref="Q24" r:id="Rc4c4fb85dcc54e12"/>
    <hyperlink ref="R24" r:id="Rdc60f7808e334098"/>
    <hyperlink ref="S24" r:id="R282e03f610404f0f"/>
    <hyperlink ref="T24" r:id="R23d9588cad4043e9"/>
    <hyperlink ref="V24" r:id="Re6e075abf8e14158"/>
    <hyperlink ref="A25" r:id="R495ca6b3d814421e"/>
    <hyperlink ref="E25" r:id="Rb9934842decf4051"/>
    <hyperlink ref="Q25" r:id="Rd62451e235e34fb5"/>
    <hyperlink ref="R25" r:id="R6358c59f4e094271"/>
    <hyperlink ref="S25" r:id="Radde625d97d04cd6"/>
    <hyperlink ref="T25" r:id="R2621e3eea2a6404d"/>
    <hyperlink ref="V25" r:id="Rdc95561f790c4eeb"/>
    <hyperlink ref="A26" r:id="Rcd32b0bfc1d1404b"/>
    <hyperlink ref="E26" r:id="R8c6f1f01cd41439c"/>
    <hyperlink ref="Q26" r:id="Reffd1bdeeb934d77"/>
    <hyperlink ref="R26" r:id="Ra405f4746e2a4a8a"/>
    <hyperlink ref="S26" r:id="R6fb87fd92914408d"/>
    <hyperlink ref="T26" r:id="R721e873898a64d89"/>
    <hyperlink ref="V26" r:id="R0c7370f90ebf46e7"/>
    <hyperlink ref="A27" r:id="R8b1ff8b1a73b4474"/>
    <hyperlink ref="E27" r:id="R32bea0bc02704c73"/>
    <hyperlink ref="Q27" r:id="R12dd92f3bb82478a"/>
    <hyperlink ref="R27" r:id="R721bc7ba6c114894"/>
    <hyperlink ref="S27" r:id="R673edf15b3bc4843"/>
    <hyperlink ref="T27" r:id="R5a916f9d29bd4605"/>
    <hyperlink ref="V27" r:id="Ra8452c5f36bd4d29"/>
    <hyperlink ref="A28" r:id="R6ed7033f123545ae"/>
    <hyperlink ref="E28" r:id="R885e1d9a54704ea5"/>
    <hyperlink ref="Q28" r:id="R5a4e70f921754d02"/>
    <hyperlink ref="R28" r:id="Rce9a4a3e3d024684"/>
    <hyperlink ref="S28" r:id="Rb39651de906a42aa"/>
    <hyperlink ref="T28" r:id="R6b3c0b15e8434534"/>
    <hyperlink ref="V28" r:id="R19f74f5e398d4282"/>
    <hyperlink ref="A29" r:id="Re8dc4edefe2d4762"/>
    <hyperlink ref="E29" r:id="Rec7d7761904a4394"/>
    <hyperlink ref="Q29" r:id="Re8114f2e0f7149bb"/>
    <hyperlink ref="R29" r:id="Rdc9da9dd3c0e4490"/>
    <hyperlink ref="S29" r:id="Redf90c7f4cf446e4"/>
    <hyperlink ref="T29" r:id="R5391cbe6eda6405c"/>
    <hyperlink ref="V29" r:id="R97e7c9efc1724e36"/>
    <hyperlink ref="A30" r:id="Rf52820232c0e42ea"/>
    <hyperlink ref="E30" r:id="R5c1e72689abf4c93"/>
    <hyperlink ref="Q30" r:id="R614befd2cd70408f"/>
    <hyperlink ref="R30" r:id="R472ba6b765874df0"/>
    <hyperlink ref="S30" r:id="R294696df39084591"/>
    <hyperlink ref="T30" r:id="R32aafcba6cec4b6a"/>
    <hyperlink ref="V30" r:id="Rcd2daeccb42b483f"/>
    <hyperlink ref="A31" r:id="Rb1104984c88d453d"/>
    <hyperlink ref="E31" r:id="Rba3bb2b09ac44d3c"/>
    <hyperlink ref="Q31" r:id="R330a9cbb0fa24c9e"/>
    <hyperlink ref="R31" r:id="R7c7881f3a6954894"/>
    <hyperlink ref="S31" r:id="R86d54eeb3ccc4208"/>
    <hyperlink ref="T31" r:id="R6cd5c3db374a4bc8"/>
    <hyperlink ref="V31" r:id="R89853832f1b1498f"/>
    <hyperlink ref="A32" r:id="Rb9cfea5db3204bd8"/>
    <hyperlink ref="E32" r:id="Rcd983b7a4b83434c"/>
    <hyperlink ref="Q32" r:id="R30a2840daf1c4619"/>
    <hyperlink ref="R32" r:id="R75b2dc3033a64e2a"/>
    <hyperlink ref="S32" r:id="R1cc0e4a6688a4282"/>
    <hyperlink ref="T32" r:id="Re49e9b2eb5ac4191"/>
    <hyperlink ref="V32" r:id="Re23a6890e9984f20"/>
    <hyperlink ref="E33" r:id="R1b603d19a2f14f54"/>
    <hyperlink ref="Q33" r:id="R6ec1a68bfd424c0e"/>
    <hyperlink ref="S33" r:id="R8b4bb06c50cc4128"/>
    <hyperlink ref="T33" r:id="R60588aa536124f52"/>
    <hyperlink ref="V33" r:id="R33c5cb7f94524897"/>
    <hyperlink ref="A34" r:id="R389bfbf7d8e54437"/>
    <hyperlink ref="E34" r:id="R29cc89444ce2469f"/>
    <hyperlink ref="Q34" r:id="R875b422a81c541d4"/>
    <hyperlink ref="R34" r:id="R7841ee376bd84721"/>
    <hyperlink ref="S34" r:id="R9b4102e227964da1"/>
    <hyperlink ref="T34" r:id="R59eb517eb42a421e"/>
    <hyperlink ref="V34" r:id="R72bafbd412fc4b6a"/>
    <hyperlink ref="A35" r:id="Rba5ebb369cd640b9"/>
    <hyperlink ref="E35" r:id="R8a2058608f724e72"/>
    <hyperlink ref="Q35" r:id="R3010c69ebd384739"/>
    <hyperlink ref="R35" r:id="R8241ad85e1554c78"/>
    <hyperlink ref="S35" r:id="R56100a6a69274ccf"/>
    <hyperlink ref="T35" r:id="R8901d0675ead4cfc"/>
    <hyperlink ref="V35" r:id="Raa2488f819b14b90"/>
    <hyperlink ref="A36" r:id="Rf4341e9e31494435"/>
    <hyperlink ref="E36" r:id="R5529530774ab4ab7"/>
    <hyperlink ref="Q36" r:id="R24b79b7c5f304f67"/>
    <hyperlink ref="R36" r:id="R8597f13990b24f1b"/>
    <hyperlink ref="S36" r:id="R3ca232ac678440b8"/>
    <hyperlink ref="T36" r:id="R065808c1f6904f5b"/>
    <hyperlink ref="V36" r:id="Reca97d3583304f9e"/>
    <hyperlink ref="A37" r:id="R31e00f747b4b432a"/>
    <hyperlink ref="E37" r:id="Rb1b5c5ce868e4245"/>
    <hyperlink ref="Q37" r:id="R1bbf6ec6f864499c"/>
    <hyperlink ref="R37" r:id="Rdcf252dc84c849e0"/>
    <hyperlink ref="S37" r:id="Rc86258a4a67f4ab9"/>
    <hyperlink ref="T37" r:id="R730bc8f92ac74d51"/>
    <hyperlink ref="V37" r:id="R1fcc70386c3443cd"/>
    <hyperlink ref="A38" r:id="R532fd0d5f96b47fb"/>
    <hyperlink ref="E38" r:id="Rfae75422ab434a59"/>
    <hyperlink ref="Q38" r:id="R21da9076c2b04019"/>
    <hyperlink ref="R38" r:id="Ra0d7e96e3dc84001"/>
    <hyperlink ref="S38" r:id="R38e1bb0e1d334368"/>
    <hyperlink ref="T38" r:id="R8078be2c14dc4de2"/>
    <hyperlink ref="V38" r:id="R3591cd3927464a05"/>
    <hyperlink ref="A39" r:id="Raba6a5549d514e93"/>
    <hyperlink ref="E39" r:id="R69e8ccf7534c4a19"/>
    <hyperlink ref="Q39" r:id="R827990c3e7ad4ac7"/>
    <hyperlink ref="R39" r:id="R56f6bfe2893b4b1c"/>
    <hyperlink ref="S39" r:id="R35ccf946e4f84da7"/>
    <hyperlink ref="T39" r:id="Rb6ba03ba43bc4a6c"/>
    <hyperlink ref="V39" r:id="Rda465a1470634a6e"/>
    <hyperlink ref="A40" r:id="R5634f2c781954128"/>
    <hyperlink ref="E40" r:id="R9106cdad46c149cd"/>
    <hyperlink ref="Q40" r:id="R3c7eea5fc4b44fc6"/>
    <hyperlink ref="R40" r:id="R5cf12728e95a4a3b"/>
    <hyperlink ref="S40" r:id="Rd79f8a9a5c064ecc"/>
    <hyperlink ref="T40" r:id="R8e1be190991b4ead"/>
    <hyperlink ref="V40" r:id="Rb6f6a6f0d72d4e42"/>
    <hyperlink ref="A41" r:id="Rdbb5d8c8e5404690"/>
    <hyperlink ref="E41" r:id="Rd5ba395a51274f9c"/>
    <hyperlink ref="Q41" r:id="R398b49e5a8c143e0"/>
    <hyperlink ref="R41" r:id="Re664b9a40ff74be7"/>
    <hyperlink ref="S41" r:id="R0be8b62cd6fc4437"/>
    <hyperlink ref="T41" r:id="R739ba0e06c5f4085"/>
    <hyperlink ref="V41" r:id="R62288be2022b408f"/>
    <hyperlink ref="A42" r:id="Rb0fed1b8224146a1"/>
    <hyperlink ref="E42" r:id="Ref4e7f5baac44cca"/>
    <hyperlink ref="Q42" r:id="R153b9f14736445cb"/>
    <hyperlink ref="R42" r:id="R6a990db4965b48be"/>
    <hyperlink ref="S42" r:id="R6d28b8f48e0740ca"/>
    <hyperlink ref="T42" r:id="R39d58f4b25cb44c1"/>
    <hyperlink ref="V42" r:id="Rc3d7eab7ef0e4049"/>
    <hyperlink ref="A43" r:id="Rf526b183f2d242f9"/>
    <hyperlink ref="E43" r:id="Rddf8feafbbe64d62"/>
    <hyperlink ref="Q43" r:id="R09e569637b6c419c"/>
    <hyperlink ref="R43" r:id="R8f13d7e68f944315"/>
    <hyperlink ref="S43" r:id="R84b06a7aff2f43ca"/>
    <hyperlink ref="T43" r:id="R36676c666939430b"/>
    <hyperlink ref="V43" r:id="Rdad592e030204f73"/>
    <hyperlink ref="A44" r:id="Rd0f55527c6df406b"/>
    <hyperlink ref="E44" r:id="Rff5b2f10298c4ba6"/>
    <hyperlink ref="Q44" r:id="Rdc8252ea4b7741ed"/>
    <hyperlink ref="R44" r:id="R42240f1294774d95"/>
    <hyperlink ref="S44" r:id="R5f175b0fd0f7459d"/>
    <hyperlink ref="T44" r:id="R317a914cfed44d16"/>
    <hyperlink ref="V44" r:id="Re28cb47fa6f24e9f"/>
    <hyperlink ref="A45" r:id="R9493550a5e014544"/>
    <hyperlink ref="E45" r:id="R7055b05116ba4b9f"/>
    <hyperlink ref="Q45" r:id="R82f26a510d924433"/>
    <hyperlink ref="R45" r:id="Re297aebfde2b447b"/>
    <hyperlink ref="S45" r:id="R6e29436ac50a45c3"/>
    <hyperlink ref="T45" r:id="R0fc6a78cb09f4d1d"/>
    <hyperlink ref="V45" r:id="R77d67bd4395b430c"/>
    <hyperlink ref="A46" r:id="R9053f4f51f694725"/>
    <hyperlink ref="E46" r:id="R8659db4a00434dc8"/>
    <hyperlink ref="Q46" r:id="Ra99657ea4c5f40e6"/>
    <hyperlink ref="R46" r:id="Rfbd15de776ad42cf"/>
    <hyperlink ref="S46" r:id="R92691cdd7a024f97"/>
    <hyperlink ref="T46" r:id="R4e1c4f085f2f4698"/>
    <hyperlink ref="V46" r:id="Rb57007e0c68e4d95"/>
    <hyperlink ref="A47" r:id="Rdda4dd98dac840bd"/>
    <hyperlink ref="E47" r:id="Rd62b2e25932e47a4"/>
    <hyperlink ref="Q47" r:id="Rf370200579714afb"/>
    <hyperlink ref="R47" r:id="Rddab870c11934c70"/>
    <hyperlink ref="S47" r:id="R4969fa9ff22a4620"/>
    <hyperlink ref="T47" r:id="R9e6db8a7a07e4db4"/>
    <hyperlink ref="V47" r:id="R02cf0b7913344256"/>
    <hyperlink ref="A48" r:id="Ra37b6d61041b47ed"/>
    <hyperlink ref="E48" r:id="R2c15ed44371f4d56"/>
    <hyperlink ref="Q48" r:id="R3014732d50a84d2b"/>
    <hyperlink ref="R48" r:id="Rae516077b56a4197"/>
    <hyperlink ref="S48" r:id="R54bd3f92b256435f"/>
    <hyperlink ref="T48" r:id="Re636e31c4511441a"/>
    <hyperlink ref="V48" r:id="R7226360a00ed4fee"/>
    <hyperlink ref="A49" r:id="R08eb9c7821bc463a"/>
    <hyperlink ref="E49" r:id="R60a6e5ecdde14d52"/>
    <hyperlink ref="Q49" r:id="R93c4214f715c4491"/>
    <hyperlink ref="R49" r:id="Radddacce354a4855"/>
    <hyperlink ref="S49" r:id="Rbeea6c4d268f4ec4"/>
    <hyperlink ref="T49" r:id="Rf7e20ea3a3db42a0"/>
    <hyperlink ref="V49" r:id="Rd314201688084d86"/>
    <hyperlink ref="A50" r:id="Rf888e0b866604803"/>
    <hyperlink ref="E50" r:id="R4f504d1e794b4f1b"/>
    <hyperlink ref="Q50" r:id="R65400ad525334a98"/>
    <hyperlink ref="R50" r:id="R8527329c5d6442e2"/>
    <hyperlink ref="S50" r:id="R915a92dfbc514590"/>
    <hyperlink ref="T50" r:id="R0037dad449f74404"/>
    <hyperlink ref="V50" r:id="Rca92956fc2b2467c"/>
    <hyperlink ref="A51" r:id="Rbe0977c4e3044a96"/>
    <hyperlink ref="E51" r:id="R8a916a24d28a405a"/>
    <hyperlink ref="Q51" r:id="R01a661e3d2fa4adc"/>
    <hyperlink ref="R51" r:id="R6f210fbc58e04de9"/>
    <hyperlink ref="S51" r:id="Rcb187209d44b4f7e"/>
    <hyperlink ref="T51" r:id="R2d501c6d9c534811"/>
    <hyperlink ref="V51" r:id="Rda8d99d8f4fd4743"/>
    <hyperlink ref="A52" r:id="Rfc1cdc9eb6aa4428"/>
    <hyperlink ref="E52" r:id="Rafa950a096dc4485"/>
    <hyperlink ref="Q52" r:id="R2da162228b094500"/>
    <hyperlink ref="R52" r:id="R2d3f097477e742a0"/>
    <hyperlink ref="S52" r:id="R71be38d140744c63"/>
    <hyperlink ref="T52" r:id="Rdc68e0966a214156"/>
    <hyperlink ref="A53" r:id="R1cfee8b005f5472d"/>
    <hyperlink ref="E53" r:id="R0a67e7d739404cf4"/>
    <hyperlink ref="Q53" r:id="R41aa487a216f48f8"/>
    <hyperlink ref="R53" r:id="Rf6d812f4fdff452c"/>
    <hyperlink ref="S53" r:id="R60025ae9ede349d6"/>
    <hyperlink ref="T53" r:id="R866b652984d24ced"/>
    <hyperlink ref="A54" r:id="R7faa1dfe8e1442bd"/>
    <hyperlink ref="E54" r:id="R20c1c6a0c0954685"/>
    <hyperlink ref="Q54" r:id="Ra96f491155794162"/>
    <hyperlink ref="R54" r:id="Rd4e7b1b8bb3d476b"/>
    <hyperlink ref="S54" r:id="R7d839f199f564844"/>
    <hyperlink ref="T54" r:id="R2ec5d467739a47e4"/>
    <hyperlink ref="A55" r:id="Rb8a2a92f099346a7"/>
    <hyperlink ref="E55" r:id="R1c7b45717443496a"/>
    <hyperlink ref="Q55" r:id="R00ffc29974ab44fd"/>
    <hyperlink ref="R55" r:id="R0406052db9374913"/>
    <hyperlink ref="S55" r:id="R870ad91d1df04a4e"/>
    <hyperlink ref="T55" r:id="Rbc13aaae40c44587"/>
    <hyperlink ref="A56" r:id="Rff9371c3a36f4d76"/>
    <hyperlink ref="E56" r:id="R7b9b64e6777348e1"/>
    <hyperlink ref="Q56" r:id="R03e13d0d8b044608"/>
    <hyperlink ref="R56" r:id="R1f52d6d6f8c14e11"/>
    <hyperlink ref="S56" r:id="R41834ea1a8d946e3"/>
    <hyperlink ref="T56" r:id="Rb20ab07e88724291"/>
    <hyperlink ref="A57" r:id="R96cfd305a8264aaa"/>
    <hyperlink ref="E57" r:id="R88243ef8606047d0"/>
    <hyperlink ref="Q57" r:id="Rcec9027869814452"/>
    <hyperlink ref="R57" r:id="Raab8b9f24a0d4df7"/>
    <hyperlink ref="S57" r:id="Ree0d42966daf4cc5"/>
    <hyperlink ref="T57" r:id="Rb309d069934547dc"/>
    <hyperlink ref="V57" r:id="R350a2883cbee44f5"/>
    <hyperlink ref="A58" r:id="R8e116ac320df4b21"/>
    <hyperlink ref="E58" r:id="Rfd3313944091405b"/>
    <hyperlink ref="Q58" r:id="R2c342ae0ce444329"/>
    <hyperlink ref="R58" r:id="Rc808b39778d043fe"/>
    <hyperlink ref="S58" r:id="R4b1c8a5c849a4a6c"/>
    <hyperlink ref="T58" r:id="Rd7e9a4e9be324497"/>
    <hyperlink ref="V58" r:id="R75d9982e712d4210"/>
    <hyperlink ref="A59" r:id="Raed19897b4ed4bee"/>
    <hyperlink ref="E59" r:id="R2a1a8b8e1b884948"/>
    <hyperlink ref="Q59" r:id="R9c33863c095b4281"/>
    <hyperlink ref="R59" r:id="R9f6767d3a58941cf"/>
    <hyperlink ref="S59" r:id="Rf9ff27bd35af416b"/>
    <hyperlink ref="T59" r:id="Rdea389fb25254cd2"/>
    <hyperlink ref="V59" r:id="R0fe1166e12434c19"/>
    <hyperlink ref="A60" r:id="R4188babed2a147de"/>
    <hyperlink ref="E60" r:id="Rbc047397a5e44fe7"/>
    <hyperlink ref="Q60" r:id="R01309c9fb09f45b7"/>
    <hyperlink ref="R60" r:id="Rb6696bec7d844f72"/>
    <hyperlink ref="S60" r:id="Rd5f55a9d05cc4830"/>
    <hyperlink ref="T60" r:id="R94ea3a060be34a2a"/>
    <hyperlink ref="V60" r:id="R70ed94797d0b4f40"/>
    <hyperlink ref="A61" r:id="R6f4afb2b4405432c"/>
    <hyperlink ref="E61" r:id="Re152d35bf21c497f"/>
    <hyperlink ref="Q61" r:id="Rc5102d8d13a64ef7"/>
    <hyperlink ref="R61" r:id="R4b95dd4c7f9347db"/>
    <hyperlink ref="S61" r:id="Rf9da401460364e01"/>
    <hyperlink ref="T61" r:id="Rd1233ec7ce3849fe"/>
    <hyperlink ref="V61" r:id="Re66fc769335b43dc"/>
    <hyperlink ref="A62" r:id="R4f358d6b65e54503"/>
    <hyperlink ref="E62" r:id="R046ff90cc00f43ab"/>
    <hyperlink ref="Q62" r:id="Rc0935c7a64ab4d55"/>
    <hyperlink ref="R62" r:id="R5449fcbf6ddb43eb"/>
    <hyperlink ref="S62" r:id="R7cda0585ac2e4e67"/>
    <hyperlink ref="T62" r:id="Rdd63acdf3a564c2f"/>
    <hyperlink ref="V62" r:id="Re3b5f008f2164997"/>
    <hyperlink ref="A63" r:id="Ref4155d5b8964f80"/>
    <hyperlink ref="E63" r:id="Rd9ae57925d1044a3"/>
    <hyperlink ref="Q63" r:id="R88b61ad6fa1e429e"/>
    <hyperlink ref="R63" r:id="Rd924b98fe1f549e2"/>
    <hyperlink ref="S63" r:id="R2be33174e3844178"/>
    <hyperlink ref="T63" r:id="Ra1f2ca2967f141d3"/>
    <hyperlink ref="V63" r:id="R6dcf9c8e72134592"/>
    <hyperlink ref="A64" r:id="R438a1b49daac4e50"/>
    <hyperlink ref="E64" r:id="R33ca7da0aecd441e"/>
    <hyperlink ref="Q64" r:id="Rf9f205af1db14d5c"/>
    <hyperlink ref="R64" r:id="R80ef1a7886fe4cc8"/>
    <hyperlink ref="S64" r:id="R82dae93f27f449c5"/>
    <hyperlink ref="T64" r:id="Rae1f5afce1834096"/>
    <hyperlink ref="V64" r:id="Rd16f527f419d42b3"/>
    <hyperlink ref="A65" r:id="R2e3ec9e42552432b"/>
    <hyperlink ref="E65" r:id="R96edf7317bf7494e"/>
    <hyperlink ref="Q65" r:id="R1fe688867e384fee"/>
    <hyperlink ref="R65" r:id="R9b039da3f91d48cd"/>
    <hyperlink ref="S65" r:id="R1ec5a7dd7c1648ae"/>
    <hyperlink ref="T65" r:id="R7b5a5dad192542e3"/>
    <hyperlink ref="V65" r:id="R9a5c726ab6c54fc0"/>
    <hyperlink ref="A66" r:id="R424e75d93df14025"/>
    <hyperlink ref="E66" r:id="Rc73d052f79a34e12"/>
    <hyperlink ref="Q66" r:id="R80d8fb1ff436486e"/>
    <hyperlink ref="R66" r:id="Rf45d69dd33464f07"/>
    <hyperlink ref="S66" r:id="R00be3260b70a4e63"/>
    <hyperlink ref="T66" r:id="R0f33e88a50fa46ca"/>
    <hyperlink ref="V66" r:id="R81014a2e0a7c4d1b"/>
    <hyperlink ref="A67" r:id="R0f973097112e4c3b"/>
    <hyperlink ref="E67" r:id="R385941f7693f4d38"/>
    <hyperlink ref="Q67" r:id="R95d97fb4788943e2"/>
    <hyperlink ref="R67" r:id="R9f96e9f3d87f4992"/>
    <hyperlink ref="S67" r:id="R5d48f89697ae494f"/>
    <hyperlink ref="T67" r:id="R36725af1102b4838"/>
    <hyperlink ref="V67" r:id="R0ef16f8bb01048bd"/>
    <hyperlink ref="A68" r:id="R8b5723eddceb4c6c"/>
    <hyperlink ref="E68" r:id="R35385264620e4ed4"/>
    <hyperlink ref="Q68" r:id="R7ea48981591b43d5"/>
    <hyperlink ref="R68" r:id="Rbcc670187a7b49fe"/>
    <hyperlink ref="S68" r:id="R6ae20e6baa484a18"/>
    <hyperlink ref="T68" r:id="Rbd797d3057c94de5"/>
    <hyperlink ref="V68" r:id="Rfd7e67810ee648cd"/>
    <hyperlink ref="A69" r:id="Ra4c0ce2837e74aa3"/>
    <hyperlink ref="E69" r:id="Rce02a75949544bbf"/>
    <hyperlink ref="Q69" r:id="R1266fd3ebb814647"/>
    <hyperlink ref="R69" r:id="Rdf951c1bc879455a"/>
    <hyperlink ref="S69" r:id="R65a43ba75aea47ef"/>
    <hyperlink ref="T69" r:id="R3ae48f08ea90439f"/>
    <hyperlink ref="V69" r:id="Rabb58ae90c634ed0"/>
    <hyperlink ref="A70" r:id="Rcab611598113426f"/>
    <hyperlink ref="E70" r:id="R84d0219a850d4e63"/>
    <hyperlink ref="Q70" r:id="R5355cc7df8cb4a52"/>
    <hyperlink ref="R70" r:id="R1f7d2669cc8c49d9"/>
    <hyperlink ref="S70" r:id="Rce37717f66d54d2c"/>
    <hyperlink ref="T70" r:id="Rb98117dfb7624231"/>
    <hyperlink ref="V70" r:id="Raca68a88273041b1"/>
    <hyperlink ref="A71" r:id="Raeaa6e8671bd44b4"/>
    <hyperlink ref="E71" r:id="R5a77715aa4424cbf"/>
    <hyperlink ref="Q71" r:id="R2de3a55f5fb341fc"/>
    <hyperlink ref="R71" r:id="R3d6e6e15728048c7"/>
    <hyperlink ref="S71" r:id="R8b3ac5e1e4b4443d"/>
    <hyperlink ref="T71" r:id="Rb95e1ca492fd4770"/>
    <hyperlink ref="V71" r:id="R640c5b6d47d74c03"/>
    <hyperlink ref="A72" r:id="R4632738922344b4f"/>
    <hyperlink ref="E72" r:id="R7d7f95f6926f4802"/>
    <hyperlink ref="Q72" r:id="Re74ff843c9d14447"/>
    <hyperlink ref="R72" r:id="R413e4e9abee34d82"/>
    <hyperlink ref="S72" r:id="R6723d6ce66ad4016"/>
    <hyperlink ref="T72" r:id="Radc61b7c028245b7"/>
    <hyperlink ref="V72" r:id="Re3af5881decb42a9"/>
    <hyperlink ref="A73" r:id="Rdcf39070ab1e43a6"/>
    <hyperlink ref="E73" r:id="Rff3a91a140b84361"/>
    <hyperlink ref="Q73" r:id="R78d2093ad4f94f63"/>
    <hyperlink ref="R73" r:id="R52da81bf09194ff6"/>
    <hyperlink ref="S73" r:id="Refb2705362e443a4"/>
    <hyperlink ref="T73" r:id="Rb989cc0c6b55401a"/>
    <hyperlink ref="V73" r:id="Rdbdaf828558745ef"/>
    <hyperlink ref="A74" r:id="R7a6c3a4a9fc64ba3"/>
    <hyperlink ref="E74" r:id="R88a632bd0de747a9"/>
    <hyperlink ref="Q74" r:id="R548a86796b5a46be"/>
    <hyperlink ref="R74" r:id="R22298eba8daa4594"/>
    <hyperlink ref="S74" r:id="R877cfd60044c4628"/>
    <hyperlink ref="T74" r:id="R516b470859e24c5b"/>
    <hyperlink ref="V74" r:id="Rf39c38f4f7ea434a"/>
    <hyperlink ref="A75" r:id="R26e62cd58cf2459a"/>
    <hyperlink ref="E75" r:id="R731be730e166401d"/>
    <hyperlink ref="Q75" r:id="R553508c8a3694c20"/>
    <hyperlink ref="R75" r:id="Rf8657137b1c34dd2"/>
    <hyperlink ref="S75" r:id="Ra6856959c2854c04"/>
    <hyperlink ref="T75" r:id="R2dfb054baad4404e"/>
    <hyperlink ref="V75" r:id="Ra1eea24ad4d14c6f"/>
    <hyperlink ref="A76" r:id="R08416e2959ce4379"/>
    <hyperlink ref="E76" r:id="R637148cd31674c7c"/>
    <hyperlink ref="Q76" r:id="Rb75baa68c32a458e"/>
    <hyperlink ref="R76" r:id="R545e13ddf2c0471b"/>
    <hyperlink ref="S76" r:id="R2d0e48b764854578"/>
    <hyperlink ref="T76" r:id="R38049c3c1c194223"/>
    <hyperlink ref="V76" r:id="R436e99e3ac5e4168"/>
    <hyperlink ref="A77" r:id="Re4550b285d774f7a"/>
    <hyperlink ref="E77" r:id="R81bda93b58ca4db6"/>
    <hyperlink ref="Q77" r:id="Rc2e92867464e4404"/>
    <hyperlink ref="R77" r:id="R8914b7bf810148e4"/>
    <hyperlink ref="S77" r:id="R21221f6d2f884456"/>
    <hyperlink ref="T77" r:id="R406909c4f0b14af7"/>
    <hyperlink ref="V77" r:id="Rf1635d8ebc064983"/>
    <hyperlink ref="A78" r:id="R4a6805c1152a4878"/>
    <hyperlink ref="E78" r:id="R639ea109574a450c"/>
    <hyperlink ref="Q78" r:id="R3c5fdf270ef04346"/>
    <hyperlink ref="R78" r:id="Rb3462230e7694e50"/>
    <hyperlink ref="S78" r:id="R2233f27459b94a32"/>
    <hyperlink ref="T78" r:id="R1d31330b2e9040ff"/>
    <hyperlink ref="V78" r:id="Rdc224a84aafe410d"/>
    <hyperlink ref="A79" r:id="R6a8ab3cd9e764d95"/>
    <hyperlink ref="E79" r:id="R0c451da8fe84484e"/>
    <hyperlink ref="Q79" r:id="R9186e2058e0c45ed"/>
    <hyperlink ref="R79" r:id="Rb5e35e04a3b04004"/>
    <hyperlink ref="S79" r:id="R80b8b7c23dfd450a"/>
    <hyperlink ref="T79" r:id="R1efa6f37dc534da9"/>
    <hyperlink ref="V79" r:id="Re6a62dac498542db"/>
    <hyperlink ref="A80" r:id="Rbe9badf579ca4028"/>
    <hyperlink ref="E80" r:id="R81b054cd4c634438"/>
    <hyperlink ref="Q80" r:id="R4d9bbe615d22483e"/>
    <hyperlink ref="R80" r:id="R4d0ebe59a44d44f2"/>
    <hyperlink ref="S80" r:id="R624eb790cf4e458b"/>
    <hyperlink ref="T80" r:id="R265b9f52660c42cc"/>
    <hyperlink ref="V80" r:id="R56daa8b54eaa49df"/>
    <hyperlink ref="A81" r:id="R273d3e325f4547f9"/>
    <hyperlink ref="E81" r:id="Rc8dbd1cbd2a24bb4"/>
    <hyperlink ref="Q81" r:id="R8e59b9f6981b4682"/>
    <hyperlink ref="R81" r:id="R09a804f253524506"/>
    <hyperlink ref="S81" r:id="Ra9dd54918f7d411d"/>
    <hyperlink ref="T81" r:id="R5ee97ff8e423453f"/>
    <hyperlink ref="V81" r:id="Rfd003d10155e4a94"/>
    <hyperlink ref="A82" r:id="R31d180a9ef4a4086"/>
    <hyperlink ref="E82" r:id="Ra5246ba107874b9b"/>
    <hyperlink ref="Q82" r:id="R9ebf49acc3ef4d33"/>
    <hyperlink ref="R82" r:id="R2e5acf9c6a5d4a89"/>
    <hyperlink ref="S82" r:id="Rb1062454441a4384"/>
    <hyperlink ref="T82" r:id="Ra19d2dd13652448d"/>
    <hyperlink ref="V82" r:id="R727289c807b84587"/>
    <hyperlink ref="A83" r:id="R0b040ee9353749d5"/>
    <hyperlink ref="E83" r:id="R3806ddaaf5214b5d"/>
    <hyperlink ref="Q83" r:id="R727419bb63c34467"/>
    <hyperlink ref="R83" r:id="Rce4ebcfd09b448be"/>
    <hyperlink ref="S83" r:id="R5ad168cbd17c4293"/>
    <hyperlink ref="T83" r:id="Rece48a5492754351"/>
    <hyperlink ref="V83" r:id="Rb77cdd7220d44662"/>
    <hyperlink ref="A84" r:id="R10d6bcca3af146ac"/>
    <hyperlink ref="E84" r:id="R02db4b20c2ed44be"/>
    <hyperlink ref="Q84" r:id="R40f0717474ac4bdf"/>
    <hyperlink ref="R84" r:id="Ra24423caa74e4333"/>
    <hyperlink ref="S84" r:id="Rafdf473317564745"/>
    <hyperlink ref="T84" r:id="R8a3bf3b8c3a4472b"/>
    <hyperlink ref="V84" r:id="R809da284a34e431c"/>
    <hyperlink ref="A85" r:id="R14d48a5af5b14871"/>
    <hyperlink ref="E85" r:id="Ra6d5cc536a634b72"/>
    <hyperlink ref="Q85" r:id="R23b8a857ad194e1e"/>
    <hyperlink ref="R85" r:id="R9964d53f03f1477e"/>
    <hyperlink ref="S85" r:id="R86732eca761040a7"/>
    <hyperlink ref="T85" r:id="Rbece56f90d6f4626"/>
    <hyperlink ref="V85" r:id="R45ae5121e8144805"/>
    <hyperlink ref="A86" r:id="Rfac312bbd61c4df4"/>
    <hyperlink ref="E86" r:id="Rbd25e6532ba24e49"/>
    <hyperlink ref="Q86" r:id="R16696c0d902f41de"/>
    <hyperlink ref="R86" r:id="Ra04b78a7043f48b4"/>
    <hyperlink ref="S86" r:id="Ra170e6ccc9fe4b70"/>
    <hyperlink ref="T86" r:id="R7ecbed3a302e4128"/>
    <hyperlink ref="V86" r:id="R3a3e805cd4274a2f"/>
    <hyperlink ref="A87" r:id="R8026433ac2974f3e"/>
    <hyperlink ref="E87" r:id="Red98e91fef1e464e"/>
    <hyperlink ref="Q87" r:id="R5c16dc6be5894628"/>
    <hyperlink ref="R87" r:id="R634e994d0c6e4d14"/>
    <hyperlink ref="S87" r:id="Rb98dc5fa84e649b0"/>
    <hyperlink ref="T87" r:id="Rf6cebbfa2a4446d5"/>
    <hyperlink ref="V87" r:id="Redf7e51fadd8445f"/>
    <hyperlink ref="A88" r:id="Ra6f5ce084aa3499f"/>
    <hyperlink ref="E88" r:id="Rba658456079e4f62"/>
    <hyperlink ref="Q88" r:id="R58e18d9704634c07"/>
    <hyperlink ref="R88" r:id="R811a47fc361e4eca"/>
    <hyperlink ref="S88" r:id="R227f887357ca43b1"/>
    <hyperlink ref="T88" r:id="Rd78d872086e043a8"/>
    <hyperlink ref="V88" r:id="R053df483680c44e7"/>
    <hyperlink ref="A89" r:id="R3bd3b7c5f9a14458"/>
    <hyperlink ref="E89" r:id="Rc7dcacd740124756"/>
    <hyperlink ref="Q89" r:id="R1e120715a9014bd8"/>
    <hyperlink ref="R89" r:id="Rc84a743453924a4e"/>
    <hyperlink ref="S89" r:id="R79f3a39ba2b54d20"/>
    <hyperlink ref="T89" r:id="Rfe666951f7f5431e"/>
    <hyperlink ref="V89" r:id="R0d179897fa964360"/>
    <hyperlink ref="A90" r:id="R2c5c60a764fc46d6"/>
    <hyperlink ref="E90" r:id="R26ba5260fbfe42c5"/>
    <hyperlink ref="Q90" r:id="R57fdf0c762c14f18"/>
    <hyperlink ref="R90" r:id="R8b007c86541e43c1"/>
    <hyperlink ref="S90" r:id="R23254da829754c75"/>
    <hyperlink ref="T90" r:id="Ra2e80e978fc34a38"/>
    <hyperlink ref="V90" r:id="R43ec7668dafc4ae1"/>
    <hyperlink ref="A91" r:id="Raee462a5fb8b4d06"/>
    <hyperlink ref="E91" r:id="R1e06cd43700746ff"/>
    <hyperlink ref="Q91" r:id="R41804ae9fb9343c3"/>
    <hyperlink ref="R91" r:id="Ra8e33f3b37014538"/>
    <hyperlink ref="S91" r:id="R244c278a33724981"/>
    <hyperlink ref="T91" r:id="R1f4b693c4cbc4725"/>
    <hyperlink ref="V91" r:id="Rea6d6ca4e4944113"/>
    <hyperlink ref="A92" r:id="Rfb8fbda5618243ee"/>
    <hyperlink ref="E92" r:id="R8c6697be2dce46b7"/>
    <hyperlink ref="Q92" r:id="R1d037a07ee524df0"/>
    <hyperlink ref="R92" r:id="R59e969211df144be"/>
    <hyperlink ref="S92" r:id="R64c6a692e10f4596"/>
    <hyperlink ref="T92" r:id="Rbd80da54f04f47f5"/>
    <hyperlink ref="V92" r:id="R8e2ff62aa1684ea0"/>
    <hyperlink ref="A93" r:id="R2a4a462d35d1422d"/>
    <hyperlink ref="E93" r:id="Rb0ea8e75062e4375"/>
    <hyperlink ref="Q93" r:id="R421dc7ec576840dc"/>
    <hyperlink ref="R93" r:id="R1b9b247d49cd4703"/>
    <hyperlink ref="S93" r:id="R3ef4fed7a87a4b9a"/>
    <hyperlink ref="T93" r:id="Rabb3cfdc7a874fed"/>
    <hyperlink ref="V93" r:id="Rdb7a290eea064503"/>
    <hyperlink ref="A94" r:id="Rc772e81ccde94217"/>
    <hyperlink ref="E94" r:id="Rdddaf30ded964485"/>
    <hyperlink ref="Q94" r:id="Rdffaa0890c8c4c64"/>
    <hyperlink ref="R94" r:id="R517eaf9ce72c4acc"/>
    <hyperlink ref="S94" r:id="Rbc6591dd06e54bc8"/>
    <hyperlink ref="T94" r:id="Rde15c6ee3b304ee4"/>
    <hyperlink ref="V94" r:id="Rfd2d4bd4d7ce4214"/>
    <hyperlink ref="A95" r:id="Rc597aa8b7219417b"/>
    <hyperlink ref="E95" r:id="R57934964a24d4d94"/>
    <hyperlink ref="Q95" r:id="Rf02848f4d29f48e7"/>
    <hyperlink ref="R95" r:id="R965160b467c2475f"/>
    <hyperlink ref="S95" r:id="R436c748a6f0946e3"/>
    <hyperlink ref="T95" r:id="R1bd4bf1ebb8d4788"/>
    <hyperlink ref="V95" r:id="R085411e15435427f"/>
    <hyperlink ref="A96" r:id="Re876c160986d47f0"/>
    <hyperlink ref="E96" r:id="R9bf85c91595d4700"/>
    <hyperlink ref="Q96" r:id="Rd252c8bf193c446c"/>
    <hyperlink ref="R96" r:id="Rbc0c18ac9a364550"/>
    <hyperlink ref="S96" r:id="Rc51de52b272b4d85"/>
    <hyperlink ref="T96" r:id="Rb27e121b921741a2"/>
    <hyperlink ref="V96" r:id="R1cef4d09e92c4046"/>
    <hyperlink ref="A97" r:id="R080889532ae84ae9"/>
    <hyperlink ref="E97" r:id="R5e7e872c38544497"/>
    <hyperlink ref="Q97" r:id="Rf8c371b87d534b92"/>
    <hyperlink ref="R97" r:id="Reb52a1823b3a416e"/>
    <hyperlink ref="S97" r:id="Rf3beedaa8a444663"/>
    <hyperlink ref="T97" r:id="Re3367d81a9b84985"/>
    <hyperlink ref="V97" r:id="R1a853db261244615"/>
    <hyperlink ref="A98" r:id="R3da01d7e17444189"/>
    <hyperlink ref="E98" r:id="R83df0e9c670d421a"/>
    <hyperlink ref="Q98" r:id="R87afb6912de14781"/>
    <hyperlink ref="R98" r:id="R6fdc45d67cf741e3"/>
    <hyperlink ref="S98" r:id="Rfbdcef839e694b2d"/>
    <hyperlink ref="T98" r:id="R454a2a9b5a2040c5"/>
    <hyperlink ref="V98" r:id="Ra6362de6fdc54f68"/>
    <hyperlink ref="A99" r:id="R55d5e8d6646f4014"/>
    <hyperlink ref="E99" r:id="Ra7a4df7529f04e53"/>
    <hyperlink ref="Q99" r:id="Rcd05c413ceca4018"/>
    <hyperlink ref="R99" r:id="R390ebc353a5449eb"/>
    <hyperlink ref="S99" r:id="R83ffa00e431e4f1f"/>
    <hyperlink ref="T99" r:id="R92236f56cc5e4642"/>
    <hyperlink ref="V99" r:id="R5e4c7f14001049b0"/>
    <hyperlink ref="A100" r:id="R75d0ac64b4ac4499"/>
    <hyperlink ref="E100" r:id="Raef63e59b2dd4eac"/>
    <hyperlink ref="Q100" r:id="Rda29e4d8b21f4462"/>
    <hyperlink ref="R100" r:id="Rd6cae0ad80304c75"/>
    <hyperlink ref="S100" r:id="R04ab099541f244bb"/>
    <hyperlink ref="T100" r:id="Ra49bb6151e604e92"/>
    <hyperlink ref="V100" r:id="R352b2d95f5854ab7"/>
    <hyperlink ref="A101" r:id="Rf724501bb1eb477d"/>
    <hyperlink ref="E101" r:id="R858d0d1e9dc74e15"/>
    <hyperlink ref="Q101" r:id="Re07945235b4040d4"/>
    <hyperlink ref="R101" r:id="Rde30fc42c6864e35"/>
    <hyperlink ref="S101" r:id="Rd9e6c210c6434316"/>
    <hyperlink ref="T101" r:id="R05dd7f298e1f4561"/>
    <hyperlink ref="V101" r:id="Rac2af6ff04b14f95"/>
    <hyperlink ref="A102" r:id="R123f34a0bb5c497d"/>
    <hyperlink ref="E102" r:id="Rcd570fe7de6f4bca"/>
    <hyperlink ref="Q102" r:id="R4a4490672d244fa5"/>
    <hyperlink ref="R102" r:id="Rbc80a149cfe842fc"/>
    <hyperlink ref="S102" r:id="Re605a1d40806400c"/>
    <hyperlink ref="T102" r:id="R4a7378a4254a47ce"/>
    <hyperlink ref="V102" r:id="R78b7e0a4230745de"/>
    <hyperlink ref="A103" r:id="Rc490470d44f44a3b"/>
    <hyperlink ref="E103" r:id="R2d44907b73514c8c"/>
    <hyperlink ref="Q103" r:id="R47bf4e6afb7f40ff"/>
    <hyperlink ref="R103" r:id="Rc134efda57af4595"/>
    <hyperlink ref="S103" r:id="Rc661999038464113"/>
    <hyperlink ref="T103" r:id="R82872e939e70466a"/>
    <hyperlink ref="V103" r:id="R4815186cac3c480f"/>
    <hyperlink ref="A104" r:id="Rfb0fb18d031546b3"/>
    <hyperlink ref="E104" r:id="R8f4ef38b9de34c33"/>
    <hyperlink ref="Q104" r:id="R27211c01077c484e"/>
    <hyperlink ref="R104" r:id="R2f00806d667049d0"/>
    <hyperlink ref="S104" r:id="R255630d3e9324bce"/>
    <hyperlink ref="T104" r:id="Ra37e29c960f04f2b"/>
    <hyperlink ref="V104" r:id="R4c54ab91df2e4d89"/>
    <hyperlink ref="A105" r:id="R12c8ed0bc3884134"/>
    <hyperlink ref="E105" r:id="R485f1ec674d049a8"/>
    <hyperlink ref="A106" r:id="Raf406b391f7e4e0f"/>
    <hyperlink ref="E106" r:id="R31498cae448e4370"/>
    <hyperlink ref="A107" r:id="R3d0df753ed3741f3"/>
    <hyperlink ref="E107" r:id="R94e947f4946e4064"/>
    <hyperlink ref="A108" r:id="R03473dced7ba43d7"/>
    <hyperlink ref="E108" r:id="R4372cc4c2c4a4e82"/>
    <hyperlink ref="A109" r:id="R85cad50d28084950"/>
    <hyperlink ref="E109" r:id="Rae7ba86e86774031"/>
    <hyperlink ref="A110" r:id="Ra876a41442cf439c"/>
    <hyperlink ref="E110" r:id="R3d702f58f60445f8"/>
    <hyperlink ref="A111" r:id="R27bbc3983ae54924"/>
    <hyperlink ref="E111" r:id="Rdfec56873e18429c"/>
    <hyperlink ref="A112" r:id="R950b1a92e6204274"/>
    <hyperlink ref="E112" r:id="R4795851ce86e4b4a"/>
    <hyperlink ref="A113" r:id="R2dc4ea6681104239"/>
    <hyperlink ref="E113" r:id="R50f01bcfd645454b"/>
    <hyperlink ref="A114" r:id="Rd07f5c01e3924c9d"/>
    <hyperlink ref="E114" r:id="R1c5634a5e4954cfa"/>
    <hyperlink ref="A115" r:id="R6d62b28f234f4ef5"/>
    <hyperlink ref="E115" r:id="Rf79ac1f6ae5448d1"/>
    <hyperlink ref="A116" r:id="R0f35d0cbc5ca4596"/>
    <hyperlink ref="E116" r:id="R0be3e1a144d24a42"/>
    <hyperlink ref="A117" r:id="R3c24be791e764654"/>
    <hyperlink ref="E117" r:id="Rd3a21028f7b1413a"/>
    <hyperlink ref="A118" r:id="Rfcd2d151172e4d9e"/>
    <hyperlink ref="E118" r:id="R89c229b99f0c4cf8"/>
    <hyperlink ref="A119" r:id="R1a058bba897f4d04"/>
    <hyperlink ref="E119" r:id="R48ec12b45bfe4bce"/>
    <hyperlink ref="A120" r:id="R203c813c633c4263"/>
    <hyperlink ref="E120" r:id="Rd7ab04eef32d45a4"/>
    <hyperlink ref="A121" r:id="R7e3084adba1a4483"/>
    <hyperlink ref="E121" r:id="R12d265bfee9f43a6"/>
    <hyperlink ref="A122" r:id="R0d23fc73953f44f1"/>
    <hyperlink ref="E122" r:id="R2e5626568ded4a43"/>
    <hyperlink ref="A123" r:id="R0852c91872074ed1"/>
    <hyperlink ref="E123" r:id="R92c9ebc2e1f94431"/>
    <hyperlink ref="A124" r:id="Reb107951682b4428"/>
    <hyperlink ref="E124" r:id="Rf56d0e73ab0942f9"/>
    <hyperlink ref="A125" r:id="Rf82f58fbcee4478a"/>
    <hyperlink ref="E125" r:id="R6fbf9a7802214bd7"/>
    <hyperlink ref="A126" r:id="Raa809df4d35a49a8"/>
    <hyperlink ref="E126" r:id="R14a54171231340f1"/>
    <hyperlink ref="A127" r:id="R294d634133ab437c"/>
    <hyperlink ref="E127" r:id="R819746590fef4a16"/>
    <hyperlink ref="A128" r:id="R09ed4645e0524682"/>
    <hyperlink ref="E128" r:id="Rb3966c858716471f"/>
    <hyperlink ref="Q128" r:id="R67ad66b77c224769"/>
    <hyperlink ref="R128" r:id="R32c277f8c5134a4d"/>
    <hyperlink ref="S128" r:id="Rc6f34d07e51e4c39"/>
    <hyperlink ref="T128" r:id="Rf25df84743374ef7"/>
    <hyperlink ref="V128" r:id="Rf87cefe58f3c4758"/>
    <hyperlink ref="A129" r:id="R201147dcd947402e"/>
    <hyperlink ref="E129" r:id="Ra30f00ab04d342a5"/>
    <hyperlink ref="S129" r:id="Rb18f35c646bd4923"/>
    <hyperlink ref="A130" r:id="R531d47576794441c"/>
    <hyperlink ref="E130" r:id="R20794abb00024837"/>
    <hyperlink ref="A131" r:id="R6d3764555dd44c7c"/>
    <hyperlink ref="E131" r:id="R45f58e33b35049b0"/>
    <hyperlink ref="S131" r:id="Rc43dbcd2a0dc4df8"/>
    <hyperlink ref="A132" r:id="Rb5560c90cc074c33"/>
    <hyperlink ref="E132" r:id="R3e9453b8462e443f"/>
    <hyperlink ref="R132" r:id="R77ad87a9517342a7"/>
    <hyperlink ref="S132" r:id="Rb1c566b4d0814fd5"/>
    <hyperlink ref="T132" r:id="R7c098247aa03429d"/>
    <hyperlink ref="V132" r:id="Ra881c38b832c4221"/>
    <hyperlink ref="A133" r:id="R1b0b70464e054d3f"/>
    <hyperlink ref="E133" r:id="Racf5c8fd24904a06"/>
    <hyperlink ref="R133" r:id="Rf62b9ef7cc1046ed"/>
    <hyperlink ref="S133" r:id="Rd42f50c70c634b85"/>
    <hyperlink ref="A134" r:id="R28784513036e4cac"/>
    <hyperlink ref="E134" r:id="R9f5b1908301f4048"/>
    <hyperlink ref="S134" r:id="R745437f9283c43a9"/>
    <hyperlink ref="A135" r:id="R578c553666fe433a"/>
    <hyperlink ref="E135" r:id="R079fb23138a64515"/>
    <hyperlink ref="R135" r:id="R97a187929cdd4a8a"/>
    <hyperlink ref="S135" r:id="Rcff311a9d3274212"/>
    <hyperlink ref="T135" r:id="R62c02c69c16741d8"/>
    <hyperlink ref="V135" r:id="R37ffca3b87664518"/>
    <hyperlink ref="A136" r:id="R3376c1c936be4ad6"/>
    <hyperlink ref="E136" r:id="Rc6ddd7d7bfcd46d2"/>
    <hyperlink ref="A137" r:id="R11bb1056bdb44ee6"/>
    <hyperlink ref="E137" r:id="Rc10611dc97554fea"/>
    <hyperlink ref="R137" r:id="R9e430c4f86ce4fc2"/>
    <hyperlink ref="S137" r:id="R2ff8676456f64915"/>
    <hyperlink ref="T137" r:id="R5d1fbee5ec0245ca"/>
    <hyperlink ref="V137" r:id="R0d1f701333884b45"/>
    <hyperlink ref="A138" r:id="R919c0375251a4818"/>
    <hyperlink ref="E138" r:id="Re4c8c922d6344371"/>
    <hyperlink ref="R138" r:id="Rb20d3ea590094e57"/>
    <hyperlink ref="S138" r:id="Rb2e3f3e2169944a7"/>
    <hyperlink ref="T138" r:id="R6985522ef2e04cb3"/>
    <hyperlink ref="V138" r:id="R3d04c502fbb945c2"/>
    <hyperlink ref="A139" r:id="R69f71d21f5154ba6"/>
    <hyperlink ref="E139" r:id="R2a5743502dad4b7b"/>
    <hyperlink ref="A140" r:id="Rfd2a6bd6db81435b"/>
    <hyperlink ref="E140" r:id="R535cecfe2ddb4282"/>
    <hyperlink ref="E141" r:id="R86695a61296d4122"/>
    <hyperlink ref="S141" r:id="Rf0ae723d7d9045f0"/>
    <hyperlink ref="T141" r:id="R62c92731233e409d"/>
    <hyperlink ref="V141" r:id="R709cef99cb454c69"/>
    <hyperlink ref="A142" r:id="R6f2a356478aa4d2a"/>
    <hyperlink ref="E142" r:id="Rd1d00982e1724031"/>
    <hyperlink ref="R142" r:id="R2a68c122de404ae0"/>
    <hyperlink ref="S142" r:id="R77cea07f902c4f58"/>
    <hyperlink ref="T142" r:id="Reb8bec994f574e47"/>
    <hyperlink ref="V142" r:id="Re4dde975aadd45a0"/>
    <hyperlink ref="E143" r:id="Rdf346be7d09b43cf"/>
    <hyperlink ref="S143" r:id="R7dec44650e1f4762"/>
    <hyperlink ref="T143" r:id="R3d007eb84fbf44ae"/>
    <hyperlink ref="V143" r:id="Ra0d4dbf585b64435"/>
    <hyperlink ref="A144" r:id="R8fe8eec016ac4c5f"/>
    <hyperlink ref="E144" r:id="Raabe71dd900f4420"/>
    <hyperlink ref="S144" r:id="R3cebc17172f04035"/>
    <hyperlink ref="A145" r:id="Re1a279f0eb73431f"/>
    <hyperlink ref="E145" r:id="Rf6971391b03b4a68"/>
    <hyperlink ref="S145" r:id="Rdafbc78d14734f9d"/>
    <hyperlink ref="T145" r:id="Rb3f63073bb664a5b"/>
    <hyperlink ref="V145" r:id="R69a00996e06e4318"/>
    <hyperlink ref="A146" r:id="Rde34dba88224456b"/>
    <hyperlink ref="E146" r:id="R96c92fed40ae403e"/>
    <hyperlink ref="A147" r:id="Re318c662c59e4ffd"/>
    <hyperlink ref="E147" r:id="R901c046b88404075"/>
    <hyperlink ref="R147" r:id="Rcd073b24f1ff49e0"/>
    <hyperlink ref="A148" r:id="Rff425f9c3e2443cf"/>
    <hyperlink ref="E148" r:id="R88fbd0ed0f7743ef"/>
    <hyperlink ref="R148" r:id="R17335bb48b7b4737"/>
    <hyperlink ref="A149" r:id="R86363ae46cd34fe2"/>
    <hyperlink ref="E149" r:id="R6f4b004d53224878"/>
    <hyperlink ref="A150" r:id="Re873876c8dd846f8"/>
    <hyperlink ref="E150" r:id="R67c279a33c9d4f6b"/>
    <hyperlink ref="Q150" r:id="Rfae96325355147d9"/>
    <hyperlink ref="R150" r:id="Rfce68bcb74814918"/>
    <hyperlink ref="S150" r:id="Rc098a8c1bc2d4cc4"/>
    <hyperlink ref="T150" r:id="R89639b5c0a0048c0"/>
    <hyperlink ref="A151" r:id="R3cf22384a78a4e19"/>
    <hyperlink ref="E151" r:id="R3d7dafd1ea0342a1"/>
    <hyperlink ref="Q151" r:id="Rf590c14de31a4dda"/>
    <hyperlink ref="R151" r:id="R18d2dc39548c4004"/>
    <hyperlink ref="S151" r:id="Ra9fcaa68b8874ec2"/>
    <hyperlink ref="T151" r:id="Rc8298ad35d214017"/>
    <hyperlink ref="V151" r:id="R5e418229a7024775"/>
    <hyperlink ref="A152" r:id="R65a2059b5f4f4ae4"/>
    <hyperlink ref="E152" r:id="Rdbe2078f0f564bae"/>
    <hyperlink ref="A153" r:id="R702014ab5d48432b"/>
    <hyperlink ref="E153" r:id="R4ddc70968c8e4492"/>
    <hyperlink ref="A154" r:id="Ra6f10124fdbf4447"/>
    <hyperlink ref="E154" r:id="R975816bd0c7d4daa"/>
    <hyperlink ref="A155" r:id="Rc367c2ee7a6d4fa2"/>
    <hyperlink ref="E155" r:id="Rae7ff684363147a9"/>
    <hyperlink ref="R155" r:id="R6b5caacf3fc344d9"/>
    <hyperlink ref="A156" r:id="R4162981b55b346bd"/>
    <hyperlink ref="E156" r:id="R690a8386a4f24cfe"/>
    <hyperlink ref="A157" r:id="R7131dd2def3a4e7e"/>
    <hyperlink ref="E157" r:id="Rf977fc16b14c4306"/>
    <hyperlink ref="A158" r:id="R3f8187b98496468f"/>
    <hyperlink ref="E158" r:id="R28951c500e1d4ddb"/>
    <hyperlink ref="A159" r:id="R3a8e8465bc7a4ca4"/>
    <hyperlink ref="E159" r:id="Rb2b13903c6a54194"/>
    <hyperlink ref="A160" r:id="R4667749a6fe742d0"/>
    <hyperlink ref="E160" r:id="R2a08fb4bf7d34124"/>
    <hyperlink ref="S160" r:id="R3d4015f156e041f7"/>
    <hyperlink ref="V160" r:id="R5057342b0dce49b1"/>
    <hyperlink ref="A161" r:id="R3dbcf010bfd34ee7"/>
    <hyperlink ref="E161" r:id="R0489669034844429"/>
    <hyperlink ref="S161" r:id="R6ca42a48664d4216"/>
    <hyperlink ref="T161" r:id="R8bbd3db94688481d"/>
    <hyperlink ref="V161" r:id="R8008a4ce491a4c26"/>
    <hyperlink ref="A162" r:id="Ref897194709f4705"/>
    <hyperlink ref="E162" r:id="R32ee05daf2b944fb"/>
    <hyperlink ref="S162" r:id="R348e48611ac34306"/>
    <hyperlink ref="T162" r:id="R06e8647d325e4fe6"/>
    <hyperlink ref="V162" r:id="R002c5b400bb243bf"/>
    <hyperlink ref="A163" r:id="Rd0c6bf6d80194bff"/>
    <hyperlink ref="E163" r:id="R3f118d48acd34c97"/>
    <hyperlink ref="S163" r:id="Rd6510a793bad4411"/>
    <hyperlink ref="V163" r:id="Ra239138c1d834b29"/>
    <hyperlink ref="A164" r:id="Rc50132f5b4944bb5"/>
    <hyperlink ref="E164" r:id="Rc1a7714237d34b33"/>
    <hyperlink ref="S164" r:id="R72c0edfbb1834bfb"/>
    <hyperlink ref="V164" r:id="Rfd8fa3c2eed54233"/>
    <hyperlink ref="A165" r:id="R3e003b7821354b39"/>
    <hyperlink ref="E165" r:id="R3b97c028da07444f"/>
    <hyperlink ref="S165" r:id="R2690fc506afd4535"/>
    <hyperlink ref="T165" r:id="Rfc8d9b4d676b49fe"/>
    <hyperlink ref="V165" r:id="Rd97338add6844dfd"/>
    <hyperlink ref="A166" r:id="R7a9b12d322624af8"/>
    <hyperlink ref="E166" r:id="R1d2712c113664e06"/>
    <hyperlink ref="S166" r:id="R02be208881db403b"/>
    <hyperlink ref="T166" r:id="R20216c9cf9c744ff"/>
    <hyperlink ref="V166" r:id="R06eef0dc8b4f4ba2"/>
    <hyperlink ref="A167" r:id="R742beb19ec5c4cdc"/>
    <hyperlink ref="E167" r:id="R5ba286262bdd4982"/>
    <hyperlink ref="S167" r:id="Rfda7acd60d044f25"/>
    <hyperlink ref="V167" r:id="Rba065b0cae5d4f3a"/>
    <hyperlink ref="A168" r:id="R6c53691a6d3141d9"/>
    <hyperlink ref="E168" r:id="R91ac89dc41744931"/>
    <hyperlink ref="S168" r:id="R9f494bb8d1a2481e"/>
    <hyperlink ref="T168" r:id="R965534718aad40de"/>
    <hyperlink ref="V168" r:id="Rd3db4f4cbdd4413a"/>
    <hyperlink ref="A169" r:id="Rb2094d41a9974435"/>
    <hyperlink ref="E169" r:id="R109ec38f7948482c"/>
    <hyperlink ref="S169" r:id="R8bfd4b48be5c4f46"/>
    <hyperlink ref="T169" r:id="R103bc2a5d3684995"/>
    <hyperlink ref="V169" r:id="R1dde4852499448f3"/>
    <hyperlink ref="A170" r:id="R6c413538cf65491c"/>
    <hyperlink ref="E170" r:id="R0f830b0842be4903"/>
    <hyperlink ref="S170" r:id="Rf301c410d33b4d49"/>
    <hyperlink ref="T170" r:id="R3d9484fb257640df"/>
    <hyperlink ref="V170" r:id="R8c74b64ac4824e23"/>
    <hyperlink ref="A171" r:id="R228df92cda89476f"/>
    <hyperlink ref="E171" r:id="R15e41fdacc8c4ad8"/>
    <hyperlink ref="S171" r:id="R21d97ef3267a4490"/>
    <hyperlink ref="T171" r:id="R406e50d5ebe646ff"/>
    <hyperlink ref="V171" r:id="R5c849d92c7c94fb0"/>
    <hyperlink ref="A172" r:id="Rb1efbd6a5c214c76"/>
    <hyperlink ref="E172" r:id="R1db0c53d9c584c6d"/>
    <hyperlink ref="S172" r:id="Rc0a5885bfb294674"/>
    <hyperlink ref="V172" r:id="Ra21611f7820a45cc"/>
    <hyperlink ref="A173" r:id="Rff8a099daef549a6"/>
    <hyperlink ref="E173" r:id="R8a7d5a1e6f19438f"/>
    <hyperlink ref="S173" r:id="R5dd188eed4bf45d9"/>
    <hyperlink ref="V173" r:id="R8c0fcb64a889416a"/>
    <hyperlink ref="A174" r:id="R4fe3fa4222ab42a0"/>
    <hyperlink ref="E174" r:id="Rf09e4b6fe6814c29"/>
    <hyperlink ref="S174" r:id="Rc4d0bdb46ce5459b"/>
    <hyperlink ref="V174" r:id="R03fc213dd33c4f67"/>
    <hyperlink ref="A175" r:id="Rb82e1dc5a7f94257"/>
    <hyperlink ref="E175" r:id="R8b175a702fc4417e"/>
    <hyperlink ref="R175" r:id="Rf0408a72eac24c91"/>
    <hyperlink ref="S175" r:id="Rd5b652bc896b4298"/>
    <hyperlink ref="V175" r:id="R23d0754394104403"/>
    <hyperlink ref="A176" r:id="R526be995f89c4b9e"/>
    <hyperlink ref="E176" r:id="Rfaa10863dba44dde"/>
    <hyperlink ref="S176" r:id="R8535c58a75e648d3"/>
    <hyperlink ref="V176" r:id="R0645d107450b4611"/>
    <hyperlink ref="A177" r:id="R562319a9c2d34979"/>
    <hyperlink ref="E177" r:id="R81f7a5d04d0d42c8"/>
    <hyperlink ref="R177" r:id="Rcb3b81b685d34180"/>
    <hyperlink ref="S177" r:id="R6c7c3cefa73c476a"/>
    <hyperlink ref="V177" r:id="Rb9182ce54ad94d70"/>
    <hyperlink ref="A178" r:id="R51051e540f234e69"/>
    <hyperlink ref="E178" r:id="R70e0a1f952f64c25"/>
    <hyperlink ref="S178" r:id="R2b5c88c67e2c48ba"/>
    <hyperlink ref="V178" r:id="Rb17f0fc9f99a49bb"/>
    <hyperlink ref="A179" r:id="R066e1245106d4c9e"/>
    <hyperlink ref="E179" r:id="Re60e302c885c47f8"/>
    <hyperlink ref="S179" r:id="Rcb690671170c4f94"/>
    <hyperlink ref="V179" r:id="Rd30b9a8ee10b467f"/>
    <hyperlink ref="A180" r:id="R2e188dd3d77a462c"/>
    <hyperlink ref="E180" r:id="Rc4104bc8b6b74aa9"/>
    <hyperlink ref="S180" r:id="R282665eba3874e74"/>
    <hyperlink ref="V180" r:id="Rd786014045824591"/>
    <hyperlink ref="A181" r:id="R025b46a0ad3a4c5c"/>
    <hyperlink ref="E181" r:id="R5830d4dde85f45cb"/>
    <hyperlink ref="S181" r:id="R5c5a8769f8cb4051"/>
    <hyperlink ref="V181" r:id="R663df93fef1b4eee"/>
    <hyperlink ref="A182" r:id="R62c2b2fc709f4e69"/>
    <hyperlink ref="E182" r:id="Rd5a23d01925f41b9"/>
    <hyperlink ref="R182" r:id="R13752e82a52c4304"/>
    <hyperlink ref="S182" r:id="R7f5c457bc02b4c7f"/>
    <hyperlink ref="T182" r:id="R8b1fa8e722c746fd"/>
    <hyperlink ref="V182" r:id="R7b726776e92b471c"/>
    <hyperlink ref="A183" r:id="R8a62d5dd6c6241b3"/>
    <hyperlink ref="E183" r:id="R22f7c88fc5c74469"/>
    <hyperlink ref="S183" r:id="R753c0349c47d4782"/>
    <hyperlink ref="A184" r:id="R64dc923839224e73"/>
    <hyperlink ref="E184" r:id="R6f0e1093488347c2"/>
    <hyperlink ref="S184" r:id="Rc0325b28da4246ae"/>
    <hyperlink ref="A185" r:id="R3c5d23f11eaf45ae"/>
    <hyperlink ref="E185" r:id="R97a532024a084f82"/>
    <hyperlink ref="S185" r:id="R067a423f089e4c29"/>
    <hyperlink ref="A186" r:id="Rd5c22dba044f4408"/>
    <hyperlink ref="E186" r:id="R3ee5ea494eef47e7"/>
    <hyperlink ref="R186" r:id="Refde56468ad349d4"/>
    <hyperlink ref="S186" r:id="R562979940eef49fa"/>
    <hyperlink ref="T186" r:id="R14cbfb46c8044ffe"/>
    <hyperlink ref="A187" r:id="Ra1de71c22f8741b8"/>
    <hyperlink ref="E187" r:id="Rf24609648cb9490d"/>
    <hyperlink ref="R187" r:id="Rd137ffdeb7c5402d"/>
    <hyperlink ref="S187" r:id="R7491168bc1ea4831"/>
    <hyperlink ref="T187" r:id="R4db1ce3e82a4471f"/>
    <hyperlink ref="A188" r:id="R055d15caa2414708"/>
    <hyperlink ref="E188" r:id="R97b6967655d94500"/>
    <hyperlink ref="S188" r:id="R8791998c13b04193"/>
    <hyperlink ref="T188" r:id="R25b9d934248449e5"/>
    <hyperlink ref="V188" r:id="R3fb56d790e5d4da9"/>
    <hyperlink ref="A189" r:id="R515a0bc24868421a"/>
    <hyperlink ref="E189" r:id="R0e336ac0a15c44f2"/>
    <hyperlink ref="A190" r:id="Rc7c1d26dffde45b1"/>
    <hyperlink ref="E190" r:id="Rbdd5648974c6422c"/>
    <hyperlink ref="A191" r:id="Ra4e4884ca76c4787"/>
    <hyperlink ref="E191" r:id="Rb7a1cb075dcd4dec"/>
    <hyperlink ref="R191" r:id="R1ffebf72736b49c2"/>
    <hyperlink ref="S191" r:id="R657f51cd779b464c"/>
    <hyperlink ref="T191" r:id="Ref9e92c79cda49ac"/>
    <hyperlink ref="V191" r:id="R3eb2e490e9c3416d"/>
    <hyperlink ref="A192" r:id="R0527c6aa5744473d"/>
    <hyperlink ref="E192" r:id="Re464b65fb59b4a80"/>
    <hyperlink ref="R192" r:id="R4ba71c7b38b14070"/>
    <hyperlink ref="S192" r:id="R0d0ada9abd634c9a"/>
    <hyperlink ref="T192" r:id="Rc67b9ad35f4e4bbe"/>
    <hyperlink ref="V192" r:id="Rd7e2ce29b53b46cc"/>
    <hyperlink ref="A193" r:id="R7602a959903e4e63"/>
    <hyperlink ref="E193" r:id="Re6280dea8b9c4f2c"/>
    <hyperlink ref="A194" r:id="R32b3852018fa4c9a"/>
    <hyperlink ref="E194" r:id="R132db0d75b214199"/>
    <hyperlink ref="Q194" r:id="Rbf79496c899a4577"/>
    <hyperlink ref="R194" r:id="Rfa85f742fcfd4735"/>
    <hyperlink ref="S194" r:id="R95b2d92845cb412f"/>
    <hyperlink ref="T194" r:id="R32502caeded74804"/>
    <hyperlink ref="V194" r:id="R0318228ccdfe4900"/>
    <hyperlink ref="A195" r:id="Rdb307585648d48bd"/>
    <hyperlink ref="E195" r:id="R45b8fbf7feb04180"/>
    <hyperlink ref="Q195" r:id="R711d4b52173249a5"/>
    <hyperlink ref="R195" r:id="R70a7e3bd94c44c52"/>
    <hyperlink ref="S195" r:id="Rb0d02f094ca84131"/>
    <hyperlink ref="T195" r:id="Rc9546d6622364a0d"/>
    <hyperlink ref="V195" r:id="R1df136f5719f46b4"/>
    <hyperlink ref="A196" r:id="R3ebab3353f5e4456"/>
    <hyperlink ref="E196" r:id="Rd267c5b55f864a25"/>
    <hyperlink ref="S196" r:id="Re7c80e6185f543e5"/>
    <hyperlink ref="A197" r:id="Rb8aa2c0aa8ad4b3e"/>
    <hyperlink ref="E197" r:id="R518c0b8eb4c74a8d"/>
    <hyperlink ref="S197" r:id="R05b364052f03438c"/>
    <hyperlink ref="T197" r:id="R6018e8dde9a2476a"/>
    <hyperlink ref="V197" r:id="R416de784c8594a44"/>
    <hyperlink ref="A198" r:id="Ref9a6fc6d87f4191"/>
    <hyperlink ref="E198" r:id="Rda980b1398734df4"/>
    <hyperlink ref="S198" r:id="R3d989ff3a7eb4c2a"/>
    <hyperlink ref="T198" r:id="Rf067de9f7f9e43f7"/>
    <hyperlink ref="V198" r:id="R6889d07203ca471d"/>
    <hyperlink ref="A199" r:id="R759fd18e13ce4df9"/>
    <hyperlink ref="E199" r:id="Ra927cdef4b734720"/>
    <hyperlink ref="S199" r:id="Rd13dc976e3d24c40"/>
    <hyperlink ref="T199" r:id="Rd35782f53d7f456a"/>
    <hyperlink ref="V199" r:id="R620754701fef4fdb"/>
    <hyperlink ref="A200" r:id="Rd926f38309084e05"/>
    <hyperlink ref="E200" r:id="Rb57ded41438d4b1d"/>
    <hyperlink ref="S200" r:id="Rfa0c108ebf374d49"/>
    <hyperlink ref="T200" r:id="R80b1cb1b9a80441f"/>
    <hyperlink ref="V200" r:id="Ra19fa63b49834c23"/>
    <hyperlink ref="A201" r:id="R390fa2b5b80f4048"/>
    <hyperlink ref="E201" r:id="R1f60543c8b974f05"/>
    <hyperlink ref="A202" r:id="Re6cbaff952844260"/>
    <hyperlink ref="E202" r:id="R313d1b3162ff4d6e"/>
    <hyperlink ref="R202" r:id="R6d40591fffba47e5"/>
    <hyperlink ref="A203" r:id="R0b8ab181d0b246f5"/>
    <hyperlink ref="E203" r:id="R28d27800956c46ea"/>
    <hyperlink ref="A204" r:id="R4a737555f3e24dc9"/>
    <hyperlink ref="E204" r:id="Rd81ddf3823db499c"/>
    <hyperlink ref="A205" r:id="R80089d3df88b4720"/>
    <hyperlink ref="E205" r:id="R453cd4341cc44db7"/>
    <hyperlink ref="S205" r:id="R58ba979ed06240c1"/>
    <hyperlink ref="T205" r:id="R455f3a389aa84817"/>
    <hyperlink ref="V205" r:id="R506fee269b344728"/>
    <hyperlink ref="A206" r:id="R2289505541b64c5a"/>
    <hyperlink ref="E206" r:id="R824098df35f14f0f"/>
    <hyperlink ref="S206" r:id="Rce784ebac15d4e9a"/>
    <hyperlink ref="T206" r:id="Rc10170b8f0e54ca9"/>
    <hyperlink ref="V206" r:id="R0c8ecfebbca347ae"/>
    <hyperlink ref="A207" r:id="R385fdee226d3484e"/>
    <hyperlink ref="E207" r:id="R90ed1d845e5548f1"/>
    <hyperlink ref="S207" r:id="R95a71b6a683d4e7f"/>
    <hyperlink ref="T207" r:id="Rc136b6f5c1aa47ab"/>
    <hyperlink ref="V207" r:id="Re159fde1fad943d2"/>
    <hyperlink ref="A208" r:id="R8fad5c947f1642af"/>
    <hyperlink ref="E208" r:id="R7e67d4f15a304380"/>
    <hyperlink ref="S208" r:id="R8d75baf78bb64b32"/>
    <hyperlink ref="T208" r:id="Ra368d48bdd3b4dfd"/>
    <hyperlink ref="V208" r:id="R68bbfd533bff4027"/>
    <hyperlink ref="A209" r:id="R6b395438a91a458d"/>
    <hyperlink ref="E209" r:id="R1527b24a01204bc5"/>
    <hyperlink ref="S209" r:id="Rb3c2e11e2b984faa"/>
    <hyperlink ref="V209" r:id="R62b7f27c1c89484a"/>
    <hyperlink ref="A210" r:id="R45ca8769cf884549"/>
    <hyperlink ref="E210" r:id="R4f703cbe04b5428f"/>
    <hyperlink ref="R210" r:id="R6b8474bfbd7644e8"/>
    <hyperlink ref="S210" r:id="R1504cc0b64d044be"/>
    <hyperlink ref="T210" r:id="Ra1cf574263da491b"/>
    <hyperlink ref="V210" r:id="R4122678a173745b1"/>
    <hyperlink ref="A211" r:id="R483c6d9c5b134c1a"/>
    <hyperlink ref="E211" r:id="Re24f609606874a4e"/>
    <hyperlink ref="R211" r:id="R8edb501a92ab40d6"/>
    <hyperlink ref="S211" r:id="Re96a8b3ef3b341c4"/>
    <hyperlink ref="T211" r:id="R9fd92cdf2c6e4828"/>
    <hyperlink ref="V211" r:id="R2eb0d1bfbf9b4a93"/>
    <hyperlink ref="A212" r:id="R798500b55c2541dc"/>
    <hyperlink ref="E212" r:id="R3554eea45f3a44f3"/>
    <hyperlink ref="S212" r:id="R1e704da279d54314"/>
    <hyperlink ref="T212" r:id="Rcf223e3f0db94f3b"/>
    <hyperlink ref="V212" r:id="R341adb6693484afa"/>
    <hyperlink ref="A213" r:id="R4469cec937904d0a"/>
    <hyperlink ref="E213" r:id="R0e643dbe4c5c4fac"/>
    <hyperlink ref="S213" r:id="Rb70797a38c9b4c3a"/>
    <hyperlink ref="A214" r:id="R28b0fc4d630d454e"/>
    <hyperlink ref="E214" r:id="R92d8b222b9334e08"/>
    <hyperlink ref="S214" r:id="Rbc5838fedb0840c4"/>
    <hyperlink ref="T214" r:id="Raee1e982dce048b7"/>
    <hyperlink ref="A215" r:id="Rf462452dac8d4a02"/>
    <hyperlink ref="E215" r:id="R5fc8ac12b52a4cc6"/>
    <hyperlink ref="S215" r:id="R2cc9d087e9bb4b9c"/>
    <hyperlink ref="T215" r:id="R5ad054fb96794d5a"/>
    <hyperlink ref="A216" r:id="R943600554e0f4a7b"/>
    <hyperlink ref="E216" r:id="R5cd9fea86c3c4693"/>
    <hyperlink ref="S216" r:id="Rf36df7401fdd468f"/>
    <hyperlink ref="T216" r:id="Rd9a8e364f9054e94"/>
    <hyperlink ref="A217" r:id="R344a71dd4e014b33"/>
    <hyperlink ref="E217" r:id="R34c10c4a181d44c5"/>
    <hyperlink ref="S217" r:id="Rf1d858e21cd64ce7"/>
    <hyperlink ref="T217" r:id="R6bad2df3f1b74598"/>
    <hyperlink ref="A218" r:id="R638ee8e51d304264"/>
    <hyperlink ref="E218" r:id="R9efe7032dd884281"/>
    <hyperlink ref="S218" r:id="R7873c3f87f6a46a7"/>
    <hyperlink ref="V218" r:id="Rdd89672fdcb94c1f"/>
    <hyperlink ref="A219" r:id="R0c8ab1990fea4e5f"/>
    <hyperlink ref="E219" r:id="Ra948a9e1c2f4446e"/>
    <hyperlink ref="S219" r:id="R7eb365af48724802"/>
    <hyperlink ref="V219" r:id="Ra3afc04fd61d4ccc"/>
    <hyperlink ref="A220" r:id="R5382240e6ac0405b"/>
    <hyperlink ref="E220" r:id="R54d0c8db2f924ee9"/>
    <hyperlink ref="A221" r:id="R578a2b27ae254bdd"/>
    <hyperlink ref="E221" r:id="Ra96a9c9a611742d0"/>
    <hyperlink ref="R221" r:id="R25da1c1274064e6b"/>
    <hyperlink ref="S221" r:id="Re2b75192e33a4c88"/>
    <hyperlink ref="T221" r:id="R23bfab52e83d4931"/>
    <hyperlink ref="V221" r:id="R0658781402e749aa"/>
    <hyperlink ref="A222" r:id="Ra037552851ee4bf4"/>
    <hyperlink ref="E222" r:id="R0506586340294323"/>
    <hyperlink ref="A223" r:id="Re5c7010b92764f07"/>
    <hyperlink ref="E223" r:id="Redee1e0e5b824cf9"/>
    <hyperlink ref="S223" r:id="R00e1cd23443942b6"/>
    <hyperlink ref="T223" r:id="Rf104a41b35474445"/>
    <hyperlink ref="V223" r:id="R332c69a3181341ac"/>
    <hyperlink ref="A224" r:id="R886c8facf41841d6"/>
    <hyperlink ref="E224" r:id="Re7d91008738b498b"/>
    <hyperlink ref="S224" r:id="Rb48a58dee37743dc"/>
    <hyperlink ref="T224" r:id="R71b151cc4bea483f"/>
    <hyperlink ref="V224" r:id="R213a237635c342ee"/>
    <hyperlink ref="A225" r:id="Ra7a9a8ab480741c4"/>
    <hyperlink ref="E225" r:id="Rba6510227f3d40f8"/>
    <hyperlink ref="S225" r:id="R2c189f834b6346a2"/>
    <hyperlink ref="T225" r:id="R048b6806c3504e00"/>
    <hyperlink ref="V225" r:id="R43356437ebc14bd5"/>
    <hyperlink ref="A226" r:id="Rf8e99d6ef78d4105"/>
    <hyperlink ref="E226" r:id="R931c65e8e612456e"/>
    <hyperlink ref="S226" r:id="Rfe44452ad93c48c1"/>
    <hyperlink ref="T226" r:id="R9777347aec3f4806"/>
    <hyperlink ref="V226" r:id="Rf27d3740770c439c"/>
    <hyperlink ref="A227" r:id="R10b4ac67511e48f5"/>
    <hyperlink ref="E227" r:id="R74a0e1b052a64b34"/>
    <hyperlink ref="S227" r:id="R22d009460bdd4fd2"/>
    <hyperlink ref="T227" r:id="R71f9e3f41b104ccb"/>
    <hyperlink ref="V227" r:id="Rd7d34ba4278141fb"/>
    <hyperlink ref="A228" r:id="R515b333700674790"/>
    <hyperlink ref="E228" r:id="R8643005b5fb84c19"/>
    <hyperlink ref="S228" r:id="Raa3930a715b14405"/>
    <hyperlink ref="T228" r:id="R607091e2fd974038"/>
    <hyperlink ref="A229" r:id="R8cb1e02bb5d2410f"/>
    <hyperlink ref="E229" r:id="R6a77ac74db834987"/>
    <hyperlink ref="S229" r:id="Rab244b2ce5ed4da8"/>
    <hyperlink ref="A230" r:id="Rabe5bc3166be4ca8"/>
    <hyperlink ref="E230" r:id="Rc072b31546884060"/>
    <hyperlink ref="S230" r:id="R6daf061356794926"/>
    <hyperlink ref="T230" r:id="Rfccbfcf14c9747b4"/>
    <hyperlink ref="V230" r:id="Rf58404fb26024f4a"/>
    <hyperlink ref="A231" r:id="R02b46a1450d54095"/>
    <hyperlink ref="E231" r:id="Reee5250a893f4f8d"/>
    <hyperlink ref="A232" r:id="R506d0eeec95e4517"/>
    <hyperlink ref="E232" r:id="Rf466e8b9df764054"/>
    <hyperlink ref="R232" r:id="R02848918f5864f60"/>
    <hyperlink ref="A233" r:id="Rf46785a7f3114aa4"/>
    <hyperlink ref="E233" r:id="R668c9709a4994c15"/>
    <hyperlink ref="R233" r:id="R76f3145814a14479"/>
    <hyperlink ref="T233" r:id="Ra99094fd9259462e"/>
    <hyperlink ref="A234" r:id="R2401efbde5b04447"/>
    <hyperlink ref="E234" r:id="R8e0d4240165744ce"/>
    <hyperlink ref="T234" r:id="Rd48580c29c2d47e7"/>
    <hyperlink ref="A235" r:id="Rbbf7f7df72c04574"/>
    <hyperlink ref="E235" r:id="R8133855ed2404b56"/>
    <hyperlink ref="T235" r:id="Ra164bc3b669d4e20"/>
    <hyperlink ref="A236" r:id="R3a6307633fae4ecd"/>
    <hyperlink ref="E236" r:id="R97d8797e111f4220"/>
    <hyperlink ref="R236" r:id="Ra517b702887346ec"/>
    <hyperlink ref="T236" r:id="R205b517d31d34311"/>
    <hyperlink ref="A237" r:id="R302e116e392c4a86"/>
    <hyperlink ref="E237" r:id="R8c746d6babb14bc7"/>
    <hyperlink ref="R237" r:id="R4fd458a973134814"/>
    <hyperlink ref="T237" r:id="Rb675c0603f6f442a"/>
    <hyperlink ref="A238" r:id="R3b7dc53f651242b9"/>
    <hyperlink ref="E238" r:id="R6d6c3ca8b1194b70"/>
    <hyperlink ref="T238" r:id="R95c8c4b7151b456f"/>
    <hyperlink ref="A239" r:id="R259ec84cacf346b2"/>
    <hyperlink ref="E239" r:id="Rb366dfb36eb24e1b"/>
    <hyperlink ref="T239" r:id="Rcbe2f62a644d40d4"/>
    <hyperlink ref="A240" r:id="Re32910acc3074fa6"/>
    <hyperlink ref="E240" r:id="R9cb036b012654291"/>
    <hyperlink ref="T240" r:id="R352f8eb819a94f93"/>
    <hyperlink ref="A241" r:id="R9008cd4c940d4c20"/>
    <hyperlink ref="E241" r:id="Rbbf2be052b8c417f"/>
    <hyperlink ref="S241" r:id="Rad4163f2288d4efa"/>
    <hyperlink ref="A242" r:id="R1331147638db485d"/>
    <hyperlink ref="E242" r:id="R2d4ce8c31cff4a89"/>
    <hyperlink ref="R242" r:id="R943dd295c266469b"/>
    <hyperlink ref="S242" r:id="Re7672ce586e04904"/>
    <hyperlink ref="A243" r:id="R42347dfd80b94fa4"/>
    <hyperlink ref="E243" r:id="R2d989b4654c844dd"/>
    <hyperlink ref="S243" r:id="Rdc5f898813e64bb4"/>
    <hyperlink ref="T243" r:id="R75c96670b22d4c5d"/>
    <hyperlink ref="V243" r:id="R3b71200a6aa645ec"/>
    <hyperlink ref="A244" r:id="R8f8b40f74e974d6f"/>
    <hyperlink ref="E244" r:id="R5989e2057c664919"/>
    <hyperlink ref="S244" r:id="Rf3a3772429114d8c"/>
    <hyperlink ref="T244" r:id="R540edb2dfbba4a0c"/>
    <hyperlink ref="V244" r:id="R7e54545cbf2c4658"/>
    <hyperlink ref="A245" r:id="Rdab0f0798ca44e4c"/>
    <hyperlink ref="E245" r:id="R2bfc45911cf346c8"/>
    <hyperlink ref="S245" r:id="Raaca6a66d12941f3"/>
    <hyperlink ref="T245" r:id="Ra54c696f8ae44b7f"/>
    <hyperlink ref="V245" r:id="Rc4acd7a2c7104ffc"/>
    <hyperlink ref="A246" r:id="R117fa9f9f4ea4eb6"/>
    <hyperlink ref="E246" r:id="R4d59871e894e4a1b"/>
    <hyperlink ref="R246" r:id="Rb7c6b546188646cf"/>
    <hyperlink ref="S246" r:id="Rc73a7beaced94bd2"/>
    <hyperlink ref="T246" r:id="R45814cd33a8b4910"/>
    <hyperlink ref="V246" r:id="R73efcf0faeaa4ecd"/>
    <hyperlink ref="A247" r:id="Rd4d856783f724304"/>
    <hyperlink ref="E247" r:id="R9b6550a60b714527"/>
    <hyperlink ref="S247" r:id="R5ed0f83b2fde4eaa"/>
    <hyperlink ref="T247" r:id="Rb89c5788b08c4536"/>
    <hyperlink ref="A248" r:id="R7dc7e51cb9634de6"/>
    <hyperlink ref="E248" r:id="Rcffa834f549d47c2"/>
    <hyperlink ref="S248" r:id="Rd61b02e3bbe84900"/>
    <hyperlink ref="T248" r:id="Rec8766c07e2f423e"/>
    <hyperlink ref="A249" r:id="R43041169b963475f"/>
    <hyperlink ref="E249" r:id="Rb0ef13ff14584445"/>
    <hyperlink ref="A250" r:id="Rebd6d9d564314c30"/>
    <hyperlink ref="E250" r:id="R3eba71ac0ef8453d"/>
    <hyperlink ref="S250" r:id="Re5d48bdbb5d246d4"/>
    <hyperlink ref="T250" r:id="Rdc01ff8ac096475e"/>
    <hyperlink ref="V250" r:id="R3cc6464cee6d4422"/>
    <hyperlink ref="A251" r:id="R92992f9b179c46dc"/>
    <hyperlink ref="E251" r:id="R605318d44f2240b7"/>
    <hyperlink ref="S251" r:id="R9d0cce51e2fe4f47"/>
    <hyperlink ref="T251" r:id="R7a255190f49a49c9"/>
    <hyperlink ref="V251" r:id="Rea4c31dbc77b4174"/>
    <hyperlink ref="A252" r:id="R8f10c0b4ca144b29"/>
    <hyperlink ref="E252" r:id="R2b06ffb10213425a"/>
    <hyperlink ref="R252" r:id="R8829eb9b638a44a8"/>
    <hyperlink ref="S252" r:id="R64a0e8eb2140449a"/>
    <hyperlink ref="T252" r:id="Rca828d5040674709"/>
    <hyperlink ref="V252" r:id="R8188c551e7d64ad2"/>
    <hyperlink ref="A253" r:id="R7a99d32fe3d24edb"/>
    <hyperlink ref="E253" r:id="R51e51c2e729149ca"/>
    <hyperlink ref="S253" r:id="R5899b10d244d4b08"/>
    <hyperlink ref="T253" r:id="Rd0bc314e9c964aee"/>
    <hyperlink ref="V253" r:id="Rd15e22e4047942ff"/>
    <hyperlink ref="A254" r:id="R1d329ab825694520"/>
    <hyperlink ref="E254" r:id="R74b38a8073304d28"/>
    <hyperlink ref="R254" r:id="R094aa205f74a4311"/>
    <hyperlink ref="S254" r:id="R1fd70d884ca148b8"/>
    <hyperlink ref="T254" r:id="R58daeb76bf64494a"/>
    <hyperlink ref="V254" r:id="R774fe3aeb63a40ab"/>
    <hyperlink ref="A255" r:id="R3e75d28826da40be"/>
    <hyperlink ref="E255" r:id="R32d2c69754954399"/>
    <hyperlink ref="S255" r:id="Rd77ef9b1942242e8"/>
    <hyperlink ref="T255" r:id="R9fbe52cf6f8b40ce"/>
    <hyperlink ref="V255" r:id="R1f63db98269947dc"/>
    <hyperlink ref="A256" r:id="R2f59254d5a8745de"/>
    <hyperlink ref="E256" r:id="Rdc883ff2ce5a492a"/>
    <hyperlink ref="S256" r:id="R0c26e1a228ee4aa2"/>
    <hyperlink ref="T256" r:id="R2500cecbb51a4837"/>
    <hyperlink ref="V256" r:id="Rdc0babf96680426b"/>
    <hyperlink ref="A257" r:id="R3905cd63cd1c47ae"/>
    <hyperlink ref="E257" r:id="R71f3aef198f44af4"/>
    <hyperlink ref="A258" r:id="R4f496b2b1538410e"/>
    <hyperlink ref="E258" r:id="Ra32445de26d04f0f"/>
    <hyperlink ref="R258" r:id="Rd546c7775b914574"/>
    <hyperlink ref="S258" r:id="R27b969899b374606"/>
    <hyperlink ref="T258" r:id="R9f3994d7502e4511"/>
    <hyperlink ref="V258" r:id="R845992521e564e6c"/>
    <hyperlink ref="A259" r:id="Rfe102272f77f4597"/>
    <hyperlink ref="E259" r:id="R1ed3d4e2c4504aef"/>
    <hyperlink ref="S259" r:id="R8dfd13b527c94bc4"/>
    <hyperlink ref="T259" r:id="R8e46104f14034db2"/>
    <hyperlink ref="V259" r:id="R78f737b1b9874023"/>
    <hyperlink ref="A260" r:id="R087adb0fb1794ec4"/>
    <hyperlink ref="E260" r:id="R206ebe4a8bc84df3"/>
    <hyperlink ref="R260" r:id="R43b7410f7f8049c1"/>
    <hyperlink ref="S260" r:id="Re8fd2f73922c4e43"/>
    <hyperlink ref="T260" r:id="R4eeb984625754411"/>
    <hyperlink ref="V260" r:id="Racdc867eebd949ba"/>
    <hyperlink ref="A261" r:id="Rf98ad4542f044f1d"/>
    <hyperlink ref="E261" r:id="Re2282fc39f134bfe"/>
    <hyperlink ref="A262" r:id="Rb4ddb8f938654e72"/>
    <hyperlink ref="E262" r:id="Ree70e26f296d4876"/>
    <hyperlink ref="S262" r:id="Rd51c5ec55aed41a2"/>
    <hyperlink ref="T262" r:id="Rfd28aef5b6b94cd1"/>
    <hyperlink ref="V262" r:id="R3280e9bfbbe4498e"/>
    <hyperlink ref="A263" r:id="R097605c26d7b47fd"/>
    <hyperlink ref="E263" r:id="R6f97fecb160549e3"/>
    <hyperlink ref="S263" r:id="Rbf8a67f6d9cc4b53"/>
    <hyperlink ref="T263" r:id="R85fd654121864b5b"/>
    <hyperlink ref="V263" r:id="R5c5d9a3517714b81"/>
    <hyperlink ref="A264" r:id="R56adab1747bf4afb"/>
    <hyperlink ref="E264" r:id="R6a399a79515d4fe1"/>
    <hyperlink ref="S264" r:id="R6423e9526ce34a0e"/>
    <hyperlink ref="A265" r:id="R5111f1898f564314"/>
    <hyperlink ref="E265" r:id="Ra54e3e71fd9d47af"/>
    <hyperlink ref="A266" r:id="Ra9671c33f5744403"/>
    <hyperlink ref="E266" r:id="Re9078e24c7984d7c"/>
    <hyperlink ref="A267" r:id="Rbb2f48a6ca4c4a44"/>
    <hyperlink ref="E267" r:id="Ra578029593254d80"/>
    <hyperlink ref="S267" r:id="Re76e0487cb524f15"/>
    <hyperlink ref="A268" r:id="Rad1a915fdd754f84"/>
    <hyperlink ref="E268" r:id="R472d4a5c619146d6"/>
    <hyperlink ref="A269" r:id="R54a8508b990445d1"/>
    <hyperlink ref="E269" r:id="Rde301b974ccb443a"/>
    <hyperlink ref="S269" r:id="Red10614782bd43f2"/>
    <hyperlink ref="T269" r:id="Rda4c3c1725a94da0"/>
    <hyperlink ref="A270" r:id="R295932c525254376"/>
    <hyperlink ref="E270" r:id="R322f12ab818b468a"/>
    <hyperlink ref="S270" r:id="R14a45570517544cb"/>
    <hyperlink ref="A271" r:id="R0e45b426e30c4377"/>
    <hyperlink ref="E271" r:id="R0f97b8e512704baa"/>
    <hyperlink ref="S271" r:id="Rb85c650ab2b6485d"/>
    <hyperlink ref="A272" r:id="R84af00ae192e4199"/>
    <hyperlink ref="E272" r:id="R79464137ba3242c5"/>
    <hyperlink ref="Q272" r:id="R053e02377f6e498a"/>
    <hyperlink ref="S272" r:id="Rffa22a396d5b4967"/>
    <hyperlink ref="V272" r:id="R26be586e59ca4b71"/>
    <hyperlink ref="A273" r:id="Re08bedc3a5714253"/>
    <hyperlink ref="E273" r:id="Rca689990a84043e2"/>
    <hyperlink ref="Q273" r:id="Rcc61523083284b27"/>
    <hyperlink ref="S273" r:id="R39ea87b4c2cb497c"/>
    <hyperlink ref="T273" r:id="Ref295720d34d4922"/>
    <hyperlink ref="V273" r:id="R415454e2e6a742f5"/>
    <hyperlink ref="A274" r:id="Rb9727ab4f8004a1c"/>
    <hyperlink ref="E274" r:id="R8c18cbf1ddcd499d"/>
    <hyperlink ref="Q274" r:id="R6b10e351d62e443d"/>
    <hyperlink ref="S274" r:id="Rd15d6325ef8a4ddd"/>
    <hyperlink ref="T274" r:id="R4c51c8cc46a44ac9"/>
    <hyperlink ref="V274" r:id="Re0f2328e5c7e4242"/>
    <hyperlink ref="A275" r:id="Rd89b307795ea42e0"/>
    <hyperlink ref="E275" r:id="Rc27decb2cfff468d"/>
    <hyperlink ref="Q275" r:id="R83f4d6102d544b9f"/>
    <hyperlink ref="S275" r:id="R58da7253180e4958"/>
    <hyperlink ref="V275" r:id="R223254f9e28244fa"/>
    <hyperlink ref="A276" r:id="Rb3fa7041b0384a50"/>
    <hyperlink ref="E276" r:id="R9e8302dda146438b"/>
    <hyperlink ref="Q276" r:id="Rdefff168d5e34cd1"/>
    <hyperlink ref="S276" r:id="Re2d1932713b9453e"/>
    <hyperlink ref="T276" r:id="Rd78c5b143d87430f"/>
    <hyperlink ref="V276" r:id="Rbc7f0b443e084003"/>
    <hyperlink ref="A277" r:id="R0a5873d309714460"/>
    <hyperlink ref="E277" r:id="Rfdec2440da6d479b"/>
    <hyperlink ref="Q277" r:id="R19a10933e6ea4f1b"/>
    <hyperlink ref="S277" r:id="R8064d4184aa64ba0"/>
    <hyperlink ref="T277" r:id="R33e764762aaa47fa"/>
    <hyperlink ref="V277" r:id="R62ae78b9f62b4885"/>
    <hyperlink ref="A278" r:id="Rd31ec8422042412d"/>
    <hyperlink ref="E278" r:id="R5eadc47b54ed44c3"/>
    <hyperlink ref="Q278" r:id="Rdc3f10621bd24c31"/>
    <hyperlink ref="S278" r:id="Rbb3a85c219414131"/>
    <hyperlink ref="T278" r:id="R244b8c1805404211"/>
    <hyperlink ref="V278" r:id="Rfeb4691cd1474421"/>
    <hyperlink ref="A279" r:id="Rfb5498c514f347d1"/>
    <hyperlink ref="E279" r:id="R0de1a1d8a08f4a42"/>
    <hyperlink ref="S279" r:id="R42f41e88b1aa45d0"/>
    <hyperlink ref="T279" r:id="R32fd6b3617b540ab"/>
    <hyperlink ref="V279" r:id="R4319b1672baf4258"/>
    <hyperlink ref="A280" r:id="R8acaac0bf07a4e52"/>
    <hyperlink ref="E280" r:id="R2857516fb2b24c26"/>
    <hyperlink ref="Q280" r:id="Rc037f2e2704c4641"/>
    <hyperlink ref="S280" r:id="R2539ed941a4a4181"/>
    <hyperlink ref="T280" r:id="R21189e2343064bb7"/>
    <hyperlink ref="V280" r:id="Re4ffbfc40a6547b7"/>
    <hyperlink ref="A281" r:id="Ra4a5a7df744b4c9c"/>
    <hyperlink ref="E281" r:id="Rdd7edd9eaa4b4247"/>
    <hyperlink ref="S281" r:id="R4a077900ca7544f2"/>
    <hyperlink ref="T281" r:id="R13ed5bea43864d1c"/>
    <hyperlink ref="V281" r:id="Rb93fe6ca54394b89"/>
    <hyperlink ref="A282" r:id="R39e12d59437648a0"/>
    <hyperlink ref="E282" r:id="Rfc48280917c44881"/>
    <hyperlink ref="Q282" r:id="R52b527a8350c4323"/>
    <hyperlink ref="S282" r:id="Raa68b6024b0c4ecd"/>
    <hyperlink ref="V282" r:id="Rca1602a1bf694788"/>
    <hyperlink ref="A283" r:id="R55448157be5a4065"/>
    <hyperlink ref="E283" r:id="R1d966a87ccb9466e"/>
    <hyperlink ref="Q283" r:id="Re8c4b08668b1483d"/>
    <hyperlink ref="S283" r:id="Rb5a400773ddc424c"/>
    <hyperlink ref="T283" r:id="Rb3d25176a40b416d"/>
    <hyperlink ref="V283" r:id="Rd1c5c1fa6a40415d"/>
    <hyperlink ref="A284" r:id="Rfd54f50cff024748"/>
    <hyperlink ref="E284" r:id="R8ffda21084374191"/>
    <hyperlink ref="Q284" r:id="R80826bd026ce4e85"/>
    <hyperlink ref="S284" r:id="R6580986b98114334"/>
    <hyperlink ref="T284" r:id="R99e62af7184d4ff1"/>
    <hyperlink ref="V284" r:id="R093541fce6c64043"/>
    <hyperlink ref="A285" r:id="R243b4f16e2644db9"/>
    <hyperlink ref="E285" r:id="R88a8bd74fca0463a"/>
    <hyperlink ref="Q285" r:id="R9b07d3babdc54351"/>
    <hyperlink ref="R285" r:id="Rbe87619d51934f68"/>
    <hyperlink ref="S285" r:id="R3ae72a5124d14970"/>
    <hyperlink ref="V285" r:id="R49544f2b858e47d4"/>
    <hyperlink ref="A286" r:id="R4be538ea84564927"/>
    <hyperlink ref="E286" r:id="Ra4fd962e10844653"/>
    <hyperlink ref="S286" r:id="R25a8288ec67c4973"/>
    <hyperlink ref="T286" r:id="R35919827d4284a02"/>
    <hyperlink ref="A287" r:id="R20189cd63dfa4a00"/>
    <hyperlink ref="E287" r:id="R2683c3c7db274946"/>
    <hyperlink ref="S287" r:id="R05a304cde80f4b6c"/>
    <hyperlink ref="T287" r:id="R59b0ea912b2f4190"/>
    <hyperlink ref="A288" r:id="Re8e6ba44281a4d64"/>
    <hyperlink ref="E288" r:id="R62472b64b6ab4a19"/>
    <hyperlink ref="S288" r:id="Rf0c50f86a75e48a1"/>
    <hyperlink ref="A289" r:id="Rceb5765107844903"/>
    <hyperlink ref="E289" r:id="R9b3467135e704cd7"/>
    <hyperlink ref="Q289" r:id="R19300dd2494e4304"/>
    <hyperlink ref="R289" r:id="R67748617d06a4231"/>
    <hyperlink ref="S289" r:id="R4c7e6c9406864171"/>
    <hyperlink ref="T289" r:id="R9d36395bdb544d88"/>
    <hyperlink ref="V289" r:id="Rf35eaf855d494a21"/>
    <hyperlink ref="A290" r:id="R26f4a93780f54e5b"/>
    <hyperlink ref="E290" r:id="Rfdb004a129a34576"/>
    <hyperlink ref="Q290" r:id="R1c83180456e24f72"/>
    <hyperlink ref="S290" r:id="R8e2f9baa991d4af9"/>
    <hyperlink ref="V290" r:id="Rd2db414d16864d2c"/>
    <hyperlink ref="A291" r:id="R96bb2aa190f746e5"/>
    <hyperlink ref="E291" r:id="R153b6279dc56465d"/>
    <hyperlink ref="Q291" r:id="Rc182d92c6e854661"/>
    <hyperlink ref="S291" r:id="R59ab662e35bd4d65"/>
    <hyperlink ref="V291" r:id="Rc35dbc4fc9784e7c"/>
    <hyperlink ref="A292" r:id="R9494d8287bcd41a8"/>
    <hyperlink ref="E292" r:id="R0e41bdb676f9428c"/>
    <hyperlink ref="Q292" r:id="R39b3bde6715843c4"/>
    <hyperlink ref="S292" r:id="R04500c5328414d45"/>
    <hyperlink ref="T292" r:id="Rb68c44c2a2554e80"/>
    <hyperlink ref="V292" r:id="R2db3f7f5c25f4dc7"/>
    <hyperlink ref="A293" r:id="Rbea04ed7625040a1"/>
    <hyperlink ref="E293" r:id="R9e3394c234b04700"/>
    <hyperlink ref="Q293" r:id="R6c638647bac34564"/>
    <hyperlink ref="S293" r:id="Rfd71b02b39a94785"/>
    <hyperlink ref="T293" r:id="R63684eaa6f0946f7"/>
    <hyperlink ref="V293" r:id="Rbda7d90a02ee4dcc"/>
    <hyperlink ref="A294" r:id="Ra812af17609148fc"/>
    <hyperlink ref="E294" r:id="R3ef1f74f05834622"/>
    <hyperlink ref="Q294" r:id="Ree026ba80f7047f7"/>
    <hyperlink ref="S294" r:id="R0d612b79cf1041f3"/>
    <hyperlink ref="T294" r:id="Ra6005d2ad4634980"/>
    <hyperlink ref="V294" r:id="R508bed8a9d954dd5"/>
    <hyperlink ref="A295" r:id="R986ed870b43c46da"/>
    <hyperlink ref="E295" r:id="R13eba6d93df043aa"/>
    <hyperlink ref="Q295" r:id="R241e63aa2a7344a5"/>
    <hyperlink ref="R295" r:id="Re61dcd0e570c4edf"/>
    <hyperlink ref="S295" r:id="Rcbf0abd83b5745d3"/>
    <hyperlink ref="T295" r:id="R4a5abbd8910c46ff"/>
    <hyperlink ref="V295" r:id="R8cf518bc54844bc5"/>
    <hyperlink ref="A296" r:id="Ra1148ecf5eb34fc2"/>
    <hyperlink ref="E296" r:id="R9781f8ae420b4227"/>
    <hyperlink ref="Q296" r:id="R3ec3c28922034f7f"/>
    <hyperlink ref="R296" r:id="R111046f785934111"/>
    <hyperlink ref="S296" r:id="Rcbe48f7880914c49"/>
    <hyperlink ref="T296" r:id="R3ed37fa538e54062"/>
    <hyperlink ref="V296" r:id="R83fd3a65e3da46e2"/>
    <hyperlink ref="A297" r:id="R6afffc5843414781"/>
    <hyperlink ref="E297" r:id="R27f365e47bf544d5"/>
    <hyperlink ref="Q297" r:id="R8c4496f37cad4708"/>
    <hyperlink ref="S297" r:id="Rec2bcf664a764e84"/>
    <hyperlink ref="V297" r:id="Rda1171e9083547b5"/>
    <hyperlink ref="A298" r:id="Re8d20e8ff81e4ce8"/>
    <hyperlink ref="E298" r:id="Re564d2fdcf9b4cda"/>
    <hyperlink ref="Q298" r:id="Rbdb023afe4354041"/>
    <hyperlink ref="S298" r:id="R73e539254b534976"/>
    <hyperlink ref="T298" r:id="Rd3a7a66152c844a9"/>
    <hyperlink ref="V298" r:id="Rc28934fffd4448b3"/>
    <hyperlink ref="A299" r:id="Rbe81cae91ace4440"/>
    <hyperlink ref="E299" r:id="R3bad795fd2f94c9b"/>
    <hyperlink ref="Q299" r:id="R3f989797d0834a42"/>
    <hyperlink ref="S299" r:id="Rbd373b0a279b44d9"/>
    <hyperlink ref="T299" r:id="Rd22d272054ed4ecb"/>
    <hyperlink ref="V299" r:id="Rd94013b8e92a4dce"/>
    <hyperlink ref="A300" r:id="Ra5f31a74e5564b08"/>
    <hyperlink ref="E300" r:id="R34d2d08bff644ba9"/>
    <hyperlink ref="Q300" r:id="R170c5569ff6d4500"/>
    <hyperlink ref="S300" r:id="R0c5bda4919d14c4b"/>
    <hyperlink ref="T300" r:id="Rabd11872f6e34a5f"/>
    <hyperlink ref="V300" r:id="R105bdbfae7de4eac"/>
    <hyperlink ref="A301" r:id="Rabbc4a8ac11e495a"/>
    <hyperlink ref="E301" r:id="R8937e2391d9f4f7f"/>
    <hyperlink ref="Q301" r:id="R7df4625efebb407f"/>
    <hyperlink ref="S301" r:id="Re2f46411d7af4d32"/>
    <hyperlink ref="T301" r:id="R224eee36a3434aca"/>
    <hyperlink ref="V301" r:id="R41802e7f2a0d4f98"/>
    <hyperlink ref="A302" r:id="Rb49c7dfb33294186"/>
    <hyperlink ref="E302" r:id="R8e8a830881724b2f"/>
    <hyperlink ref="Q302" r:id="Rb8488f1e1ca94d8c"/>
    <hyperlink ref="S302" r:id="R4bdfed41c44d4523"/>
    <hyperlink ref="T302" r:id="Rb212e3b62f134d48"/>
    <hyperlink ref="V302" r:id="R80e6b979eb6c43a4"/>
    <hyperlink ref="A303" r:id="R281ab12ca91c4388"/>
    <hyperlink ref="E303" r:id="R39f4b3ef9485457b"/>
    <hyperlink ref="Q303" r:id="R74af53e5de56420e"/>
    <hyperlink ref="S303" r:id="R9d8c6c3c05ae4bb3"/>
    <hyperlink ref="T303" r:id="Rd8a35c5d1f3246b4"/>
    <hyperlink ref="V303" r:id="Re1c2ef8571bc486d"/>
    <hyperlink ref="A304" r:id="R5bbfbae4bf1841cd"/>
    <hyperlink ref="E304" r:id="Rb25cb606e253444a"/>
    <hyperlink ref="Q304" r:id="R15ef7bbbf7fe45e8"/>
    <hyperlink ref="S304" r:id="R03a86fab1c7e44e2"/>
    <hyperlink ref="T304" r:id="R84e2ad0db8434f0b"/>
    <hyperlink ref="V304" r:id="Rbf811905426d44b9"/>
    <hyperlink ref="A305" r:id="R1e7db428d1a947d7"/>
    <hyperlink ref="E305" r:id="R1113016883294e67"/>
    <hyperlink ref="Q305" r:id="R6f2ba181db2f4732"/>
    <hyperlink ref="S305" r:id="R957ef86c47d64b11"/>
    <hyperlink ref="T305" r:id="R188898e0ce254918"/>
    <hyperlink ref="V305" r:id="Re400d032c411456e"/>
    <hyperlink ref="A306" r:id="R88b2e7746c934e81"/>
    <hyperlink ref="E306" r:id="R685b08001fdd401b"/>
    <hyperlink ref="Q306" r:id="Rb0884c4f4a0d42c1"/>
    <hyperlink ref="S306" r:id="R69db0480d94e4eec"/>
    <hyperlink ref="T306" r:id="R17daba1ee7704bad"/>
    <hyperlink ref="V306" r:id="R25522b6c020d4292"/>
    <hyperlink ref="A307" r:id="R6304af1fe6274bbb"/>
    <hyperlink ref="E307" r:id="R89235c4a96f24b18"/>
    <hyperlink ref="Q307" r:id="R9c9487ce9d794a77"/>
    <hyperlink ref="S307" r:id="R913b1ae158f84e70"/>
    <hyperlink ref="V307" r:id="Rb221f3fc679e4b8e"/>
    <hyperlink ref="A308" r:id="R5678e8eff877419a"/>
    <hyperlink ref="E308" r:id="R72369787fae2499d"/>
    <hyperlink ref="S308" r:id="R4088d62152eb4b99"/>
    <hyperlink ref="A309" r:id="Rc37b0eccace743c4"/>
    <hyperlink ref="E309" r:id="R5629a7758d424335"/>
    <hyperlink ref="Q309" r:id="R351ba15e64994814"/>
    <hyperlink ref="S309" r:id="R24631be4066e487c"/>
    <hyperlink ref="T309" r:id="Rc81241186b19483c"/>
    <hyperlink ref="V309" r:id="R356c87a3aac74da2"/>
    <hyperlink ref="A310" r:id="R93a574d635b8428f"/>
    <hyperlink ref="E310" r:id="R43afc6c10b344c59"/>
    <hyperlink ref="Q310" r:id="Rf1562c7bc7704997"/>
    <hyperlink ref="S310" r:id="R557426449c8542fa"/>
    <hyperlink ref="T310" r:id="Re3729543a5be491d"/>
    <hyperlink ref="V310" r:id="R2050adcb348843a3"/>
    <hyperlink ref="A311" r:id="Re41cd2ae252c4e78"/>
    <hyperlink ref="E311" r:id="R258bf7ebd27f4709"/>
    <hyperlink ref="Q311" r:id="R69fb6421100e4a36"/>
    <hyperlink ref="S311" r:id="R0bea4b6be9014fb6"/>
    <hyperlink ref="V311" r:id="R4e4b66f9e53e447b"/>
    <hyperlink ref="A312" r:id="R2cecd704e35a46d9"/>
    <hyperlink ref="E312" r:id="R1c93304aeee34d6e"/>
    <hyperlink ref="Q312" r:id="R1e7dea7566434fd8"/>
    <hyperlink ref="S312" r:id="R25387a11aac64236"/>
    <hyperlink ref="T312" r:id="R71731f6297204c8b"/>
    <hyperlink ref="V312" r:id="R182d9f330ae04468"/>
    <hyperlink ref="A313" r:id="R6119a6e2d32c40f9"/>
    <hyperlink ref="E313" r:id="R6c212a355bee4714"/>
    <hyperlink ref="R313" r:id="R31ca56c80d9f4eb3"/>
    <hyperlink ref="S313" r:id="R57afc29c2a6b4d7f"/>
    <hyperlink ref="A314" r:id="Rfde09bba5a0347de"/>
    <hyperlink ref="E314" r:id="Rb7a6a9c86f50405c"/>
    <hyperlink ref="S314" r:id="R1035591c259a43f2"/>
    <hyperlink ref="A315" r:id="R43be8a976c074e64"/>
    <hyperlink ref="E315" r:id="Rff7abc7b8b63440e"/>
    <hyperlink ref="S315" r:id="R2d29d19024c240f1"/>
    <hyperlink ref="A316" r:id="Reb03f842ec0b46f6"/>
    <hyperlink ref="E316" r:id="R96a7b63891d746b6"/>
    <hyperlink ref="S316" r:id="R8c67af24f05049a9"/>
    <hyperlink ref="A317" r:id="Rd1e8eb51a91141a4"/>
    <hyperlink ref="E317" r:id="R9eb89f9589784ab1"/>
    <hyperlink ref="Q317" r:id="Re411b373258b4824"/>
    <hyperlink ref="R317" r:id="R0c3b1ee60af3461f"/>
    <hyperlink ref="S317" r:id="R702031cb317341d6"/>
    <hyperlink ref="T317" r:id="Ra9bb71269ac2405e"/>
    <hyperlink ref="V317" r:id="Rbb344aba0f264889"/>
    <hyperlink ref="A318" r:id="Rc910f21cb6b14d3c"/>
    <hyperlink ref="E318" r:id="Rcc6669f35eed4933"/>
    <hyperlink ref="Q318" r:id="R15374b955a004f3f"/>
    <hyperlink ref="R318" r:id="R5559b026d6c04096"/>
    <hyperlink ref="S318" r:id="R4e6b165e59bb41c3"/>
    <hyperlink ref="T318" r:id="Rc140b639e1454ccc"/>
    <hyperlink ref="V318" r:id="R6bafc72308af4721"/>
    <hyperlink ref="A319" r:id="Ra45c33e5bb91497c"/>
    <hyperlink ref="E319" r:id="R45eaf9c06d064faf"/>
    <hyperlink ref="Q319" r:id="R0eef0df7739840b4"/>
    <hyperlink ref="R319" r:id="R747a00f10ce54556"/>
    <hyperlink ref="S319" r:id="Rd0de6407a170476b"/>
    <hyperlink ref="T319" r:id="R1b7bb8805aeb43a0"/>
    <hyperlink ref="V319" r:id="R9e9cf8bd8ae84d55"/>
    <hyperlink ref="A320" r:id="Rbd70402645c54dcb"/>
    <hyperlink ref="E320" r:id="Rc25e68373b4944e1"/>
    <hyperlink ref="Q320" r:id="R19e4490f49fd4bf3"/>
    <hyperlink ref="S320" r:id="Rd68d796abeff4947"/>
    <hyperlink ref="T320" r:id="Rb75713f532294163"/>
    <hyperlink ref="V320" r:id="R69fe1cad31384465"/>
    <hyperlink ref="A321" r:id="R0a598bb3d30c4697"/>
    <hyperlink ref="E321" r:id="R502005c2e9774162"/>
    <hyperlink ref="A322" r:id="R32ee981f38104236"/>
    <hyperlink ref="E322" r:id="R4b1a54bbc86643b4"/>
    <hyperlink ref="Q322" r:id="R6e7d39ec47794941"/>
    <hyperlink ref="S322" r:id="R829696b416d04439"/>
    <hyperlink ref="V322" r:id="R4a08909b7e4048cb"/>
    <hyperlink ref="A323" r:id="R2dfca5e30e3a47af"/>
    <hyperlink ref="E323" r:id="R7c507e8e59644ca6"/>
    <hyperlink ref="S323" r:id="R1eb1977a9e1048d5"/>
    <hyperlink ref="V323" r:id="R0ab31d66c0034b93"/>
    <hyperlink ref="A324" r:id="R14eb1ab3c80345b8"/>
    <hyperlink ref="E324" r:id="R7b7329da59c94df7"/>
    <hyperlink ref="Q324" r:id="Redc6461f995a47a1"/>
    <hyperlink ref="R324" r:id="R42a376bf7d3e46e6"/>
    <hyperlink ref="S324" r:id="R5ed63a1179994ba9"/>
    <hyperlink ref="T324" r:id="Re3ddbfaa07e24972"/>
    <hyperlink ref="V324" r:id="R44a1874aaa594673"/>
    <hyperlink ref="A325" r:id="Re6dbb0e548304e8a"/>
    <hyperlink ref="E325" r:id="R0a79f2db01ea46c7"/>
    <hyperlink ref="Q325" r:id="Rfef4b4a11e4e4d2f"/>
    <hyperlink ref="R325" r:id="R9acf2e42febe4271"/>
    <hyperlink ref="S325" r:id="R0f77c438881d47c4"/>
    <hyperlink ref="T325" r:id="Re35b1b59b20e4542"/>
    <hyperlink ref="V325" r:id="Rdd9b7fa646e04235"/>
    <hyperlink ref="A326" r:id="Rdd33b55f2c5a4195"/>
    <hyperlink ref="E326" r:id="R7f425aa10a724079"/>
    <hyperlink ref="Q326" r:id="R929552625f5740dc"/>
    <hyperlink ref="R326" r:id="Ree11a661c5c24533"/>
    <hyperlink ref="S326" r:id="Rc427e0373b9444b8"/>
    <hyperlink ref="T326" r:id="R1e25701e3f004667"/>
    <hyperlink ref="V326" r:id="R9fbc17e80ada406f"/>
    <hyperlink ref="A327" r:id="Rdc5e5bec41d14b84"/>
    <hyperlink ref="E327" r:id="R3dfa96be68b54881"/>
    <hyperlink ref="S327" r:id="Rf0744eeaa449416b"/>
    <hyperlink ref="V327" r:id="Rc180f8c3849c4c3e"/>
    <hyperlink ref="A328" r:id="R9bc1388bfbd14ace"/>
    <hyperlink ref="E328" r:id="Rf89a72b39055446b"/>
    <hyperlink ref="S328" r:id="R5d5e2601ca014fad"/>
    <hyperlink ref="V328" r:id="R0ceb693f9d834288"/>
    <hyperlink ref="A329" r:id="Ra1ba0caab18d4d8b"/>
    <hyperlink ref="E329" r:id="Rb43d692a19bd4042"/>
    <hyperlink ref="S329" r:id="R87641253cf0849ed"/>
    <hyperlink ref="V329" r:id="R1f7e10dc589c40bd"/>
    <hyperlink ref="A330" r:id="Rb53a26593f8e4d94"/>
    <hyperlink ref="E330" r:id="Rabb4febb36624c04"/>
    <hyperlink ref="S330" r:id="Rc1334c43d5ff4b63"/>
    <hyperlink ref="V330" r:id="Rab0234b019564bf0"/>
    <hyperlink ref="A331" r:id="R7f34342e242b4a57"/>
    <hyperlink ref="E331" r:id="R7d5a05e36f7a4ec9"/>
    <hyperlink ref="S331" r:id="Rf5aee188b9704764"/>
    <hyperlink ref="V331" r:id="Rbc8d9b69667f4f37"/>
    <hyperlink ref="A332" r:id="R51f6057e95ab4d8a"/>
    <hyperlink ref="E332" r:id="Rbdf70d727c8341cc"/>
    <hyperlink ref="S332" r:id="R0e59c4289c024f48"/>
    <hyperlink ref="V332" r:id="R64e1093d674f4a8b"/>
    <hyperlink ref="A333" r:id="R7f06f2d35630410e"/>
    <hyperlink ref="E333" r:id="R9cd9fba3a6744fa6"/>
    <hyperlink ref="S333" r:id="R5a90c8395df74730"/>
    <hyperlink ref="V333" r:id="Rd82ffa561e114b1a"/>
    <hyperlink ref="A334" r:id="Ra55f542eeb5f4bc0"/>
    <hyperlink ref="E334" r:id="R54193b5a9cec46ce"/>
    <hyperlink ref="S334" r:id="R23e04dc9d0a44737"/>
    <hyperlink ref="V334" r:id="Re7fb4b2f2b0b4dbf"/>
    <hyperlink ref="A335" r:id="Rf050067f84d34d9d"/>
    <hyperlink ref="E335" r:id="Ref6b7fbe88b04ac7"/>
    <hyperlink ref="S335" r:id="R96e9892e18474aef"/>
    <hyperlink ref="V335" r:id="R94189b47b3684bbf"/>
    <hyperlink ref="A336" r:id="R6f045d425ac44890"/>
    <hyperlink ref="E336" r:id="R902ce53692044568"/>
    <hyperlink ref="Q336" r:id="R1bb81d8eb0044f7b"/>
    <hyperlink ref="S336" r:id="R5da2fbd3287942fd"/>
    <hyperlink ref="T336" r:id="Rbde8b443024347ee"/>
    <hyperlink ref="V336" r:id="R0ff38068f2bb44ee"/>
    <hyperlink ref="A337" r:id="R69c99ce2ec6c4b27"/>
    <hyperlink ref="E337" r:id="R0216ab5b25614902"/>
    <hyperlink ref="S337" r:id="R8633c479fb18454c"/>
    <hyperlink ref="V337" r:id="R8a75f82799a64624"/>
    <hyperlink ref="A338" r:id="R7ddc2dba48384039"/>
    <hyperlink ref="E338" r:id="Rcf19fb10988749b6"/>
    <hyperlink ref="Q338" r:id="R44413dc71a584d35"/>
    <hyperlink ref="R338" r:id="R6a73747cc2ea4ee0"/>
    <hyperlink ref="S338" r:id="R051c0cbbae454d45"/>
    <hyperlink ref="T338" r:id="R622a294817f7419b"/>
    <hyperlink ref="V338" r:id="Rf8050194f31b46bd"/>
    <hyperlink ref="A339" r:id="R323416bdaaf44788"/>
    <hyperlink ref="E339" r:id="Rfe53786d7ef64a9d"/>
    <hyperlink ref="S339" r:id="R70af39f5a21f40cd"/>
    <hyperlink ref="V339" r:id="R9df489c57a554405"/>
    <hyperlink ref="A340" r:id="R4f76a3ac4ea14226"/>
    <hyperlink ref="E340" r:id="Rb666301000984080"/>
    <hyperlink ref="S340" r:id="R4cf160e30d98478b"/>
    <hyperlink ref="V340" r:id="R69e5d119206744a5"/>
    <hyperlink ref="A341" r:id="R982c0fb41b5c4d85"/>
    <hyperlink ref="E341" r:id="R83acd2374996436d"/>
    <hyperlink ref="S341" r:id="Rb3a967967a2843bc"/>
    <hyperlink ref="V341" r:id="R26a74c8f90734b36"/>
    <hyperlink ref="A342" r:id="R6f6ceb2d91f9488e"/>
    <hyperlink ref="E342" r:id="Rcbb9c79c70354a26"/>
    <hyperlink ref="S342" r:id="Rdd0ead73fb944f01"/>
    <hyperlink ref="V342" r:id="Rdaa463e898a44e5c"/>
    <hyperlink ref="A343" r:id="R1a115ff79b4849c9"/>
    <hyperlink ref="E343" r:id="Rcb99c2c83858481e"/>
    <hyperlink ref="S343" r:id="R32cba062243e4d48"/>
    <hyperlink ref="V343" r:id="Rf598a877279f4419"/>
    <hyperlink ref="A344" r:id="R91b9e70651c34ef1"/>
    <hyperlink ref="E344" r:id="Rc260edb1bb254811"/>
    <hyperlink ref="S344" r:id="R186dd0b0898e4876"/>
    <hyperlink ref="V344" r:id="R4c7b6b905c2d4430"/>
    <hyperlink ref="A345" r:id="R45d29c8aae014081"/>
    <hyperlink ref="E345" r:id="R872df6ff063f4e5a"/>
    <hyperlink ref="S345" r:id="R7275278a277c40df"/>
    <hyperlink ref="V345" r:id="R43ed1428a91946aa"/>
    <hyperlink ref="A346" r:id="R3055a29766a644ff"/>
    <hyperlink ref="E346" r:id="Rffd63a5295ce4a21"/>
    <hyperlink ref="R346" r:id="R792c779a058c4f2e"/>
    <hyperlink ref="S346" r:id="Rd258aae8a7dd4aeb"/>
    <hyperlink ref="V346" r:id="Re346ecc22ed64d2f"/>
    <hyperlink ref="A347" r:id="R50a85a51ff03468d"/>
    <hyperlink ref="E347" r:id="R2f4e89116b654ab4"/>
    <hyperlink ref="S347" r:id="R4a890439fbb64235"/>
    <hyperlink ref="V347" r:id="R4e297ae523d14782"/>
    <hyperlink ref="A348" r:id="R2079e465f8db4a50"/>
    <hyperlink ref="E348" r:id="R7b1690c11135494a"/>
    <hyperlink ref="S348" r:id="Ra5fd4add72554651"/>
    <hyperlink ref="V348" r:id="Rae2d3750563741b1"/>
    <hyperlink ref="A349" r:id="R459be6cacd094c15"/>
    <hyperlink ref="E349" r:id="Rb628e24367584830"/>
    <hyperlink ref="S349" r:id="Re08481ab06ca45c7"/>
    <hyperlink ref="A350" r:id="Ra0a95f6eb5964bcd"/>
    <hyperlink ref="E350" r:id="Re7b9b6be9b9b4d6b"/>
    <hyperlink ref="S350" r:id="R3434ee5de1874dbf"/>
    <hyperlink ref="A351" r:id="R104f275b0e3a4ed7"/>
    <hyperlink ref="E351" r:id="R1fd6d482f1044162"/>
    <hyperlink ref="R351" r:id="Rb57f864071b24be1"/>
    <hyperlink ref="S351" r:id="R97ddf83a3d494b8d"/>
    <hyperlink ref="A352" r:id="R1fdb3b2c12eb47d7"/>
    <hyperlink ref="E352" r:id="Rb8f46c444bdf47c4"/>
    <hyperlink ref="S352" r:id="R851bbfad8d2a4b97"/>
    <hyperlink ref="V352" r:id="Rbe6b8f77e4d74f0e"/>
    <hyperlink ref="A353" r:id="R655b41006fdd46f0"/>
    <hyperlink ref="E353" r:id="R183e271a836844b0"/>
    <hyperlink ref="S353" r:id="R12518c419ed545a2"/>
    <hyperlink ref="V353" r:id="R0fb576b411c64056"/>
    <hyperlink ref="A354" r:id="Re7cb31a48c584ffd"/>
    <hyperlink ref="E354" r:id="R3cc984dc75014dcd"/>
    <hyperlink ref="S354" r:id="R3cbe8bfc505e4fea"/>
    <hyperlink ref="T354" r:id="R8832f88e5f0140ac"/>
    <hyperlink ref="V354" r:id="Rb3df560039064bf4"/>
    <hyperlink ref="A355" r:id="Ra9ce2e1340dd42d6"/>
    <hyperlink ref="E355" r:id="R71c7fa0cd25148f3"/>
    <hyperlink ref="S355" r:id="R1c35b2e8affa485f"/>
    <hyperlink ref="T355" r:id="R80d0a48318534568"/>
    <hyperlink ref="V355" r:id="Re9aab9b128d8473c"/>
    <hyperlink ref="A356" r:id="R557a151c0d374cf3"/>
    <hyperlink ref="E356" r:id="R9d945a93ef534a27"/>
    <hyperlink ref="S356" r:id="R7e0e734d6bd94716"/>
    <hyperlink ref="V356" r:id="R78e024fbb9ba4320"/>
    <hyperlink ref="A357" r:id="R4aa9c966516c48eb"/>
    <hyperlink ref="E357" r:id="Raa725fa8385e42a0"/>
    <hyperlink ref="S357" r:id="R6e96cae4edcf4b47"/>
    <hyperlink ref="T357" r:id="Rd251d2eef394495d"/>
    <hyperlink ref="V357" r:id="R8c918472d5244e9c"/>
    <hyperlink ref="A358" r:id="R3506ed0ae5cb4a13"/>
    <hyperlink ref="E358" r:id="R1d4853923e8b4d2e"/>
    <hyperlink ref="V358" r:id="R33ba00a79799422a"/>
    <hyperlink ref="A359" r:id="Rb0e2ef6d8e3a4503"/>
    <hyperlink ref="E359" r:id="R46d48606aed44ec4"/>
    <hyperlink ref="R359" r:id="R514ed13ad8ea4db3"/>
    <hyperlink ref="S359" r:id="R009e23078b884997"/>
    <hyperlink ref="V359" r:id="R486c2a995be246a3"/>
    <hyperlink ref="A360" r:id="Rec36dd4c49f642c8"/>
    <hyperlink ref="E360" r:id="Rb7b5ee844345449f"/>
    <hyperlink ref="S360" r:id="Rb08ab664a8d04fa7"/>
    <hyperlink ref="T360" r:id="R1f39e6cabb2d476f"/>
    <hyperlink ref="V360" r:id="Rd9b1c2a2c79240cb"/>
    <hyperlink ref="A361" r:id="R6a5a28b36bfe43ac"/>
    <hyperlink ref="E361" r:id="R19b2aedb2a3d49ca"/>
    <hyperlink ref="S361" r:id="R07b4bcfbf4d146c8"/>
    <hyperlink ref="V361" r:id="Rc7aa8aefd7944a49"/>
    <hyperlink ref="A362" r:id="Ra099c7d023024589"/>
    <hyperlink ref="E362" r:id="R553b32863e704f5c"/>
    <hyperlink ref="S362" r:id="R4141b0237c884022"/>
    <hyperlink ref="V362" r:id="Rcad0d2aed0df4749"/>
    <hyperlink ref="A363" r:id="Ra45be3de577f433b"/>
    <hyperlink ref="E363" r:id="R2ca82adbb21e4e8e"/>
    <hyperlink ref="S363" r:id="R0a92743336384dd4"/>
    <hyperlink ref="T363" r:id="Rf429aa3726d6434b"/>
    <hyperlink ref="V363" r:id="R4e2c1f64e21a48b5"/>
    <hyperlink ref="A364" r:id="Rfbfa6a82ac15412c"/>
    <hyperlink ref="E364" r:id="Rad9560a31f0249a0"/>
    <hyperlink ref="S364" r:id="R93ef97e047be45ab"/>
    <hyperlink ref="T364" r:id="R059d7150b3224a5b"/>
    <hyperlink ref="V364" r:id="Re5d3477057ed4cc4"/>
    <hyperlink ref="A365" r:id="Rb8da324d80e44c2c"/>
    <hyperlink ref="E365" r:id="R9585322cdc894399"/>
    <hyperlink ref="S365" r:id="R44e9fc7522f741fc"/>
    <hyperlink ref="V365" r:id="R3d5f3b0986744d15"/>
    <hyperlink ref="A366" r:id="R40e9f701f1724a08"/>
    <hyperlink ref="E366" r:id="R06bedc1e39304208"/>
    <hyperlink ref="S366" r:id="Re2daec9e240c4321"/>
    <hyperlink ref="T366" r:id="R1025d0fb01ef4c7f"/>
    <hyperlink ref="V366" r:id="R200c805ff2144b79"/>
    <hyperlink ref="A367" r:id="Rbbd3f166b85c4888"/>
    <hyperlink ref="E367" r:id="R4e491e3e40c7451b"/>
    <hyperlink ref="S367" r:id="R0870d35334ab4088"/>
    <hyperlink ref="T367" r:id="Rc0d364cbe26a4a86"/>
    <hyperlink ref="V367" r:id="Re066b35f018c4cdb"/>
    <hyperlink ref="A368" r:id="R0d70d66610474c7c"/>
    <hyperlink ref="E368" r:id="Rcc213ba085d444a0"/>
    <hyperlink ref="V368" r:id="R5899ee86e1d9488b"/>
    <hyperlink ref="A369" r:id="R254020495e7d4d2a"/>
    <hyperlink ref="E369" r:id="Rc1e718d001584368"/>
    <hyperlink ref="S369" r:id="R933b42c091ab4520"/>
    <hyperlink ref="T369" r:id="R5befbff45ede45c9"/>
    <hyperlink ref="V369" r:id="Rda2f17ef0d9e41b8"/>
    <hyperlink ref="A370" r:id="R914786f0e18b40b9"/>
    <hyperlink ref="E370" r:id="R24e7a7e6b9764da1"/>
    <hyperlink ref="S370" r:id="R6e375dfe02e2466d"/>
    <hyperlink ref="T370" r:id="R1e79ebbd5cf94a7f"/>
    <hyperlink ref="V370" r:id="R504e9cd27f934835"/>
    <hyperlink ref="A371" r:id="R49d2bb6555ca464d"/>
    <hyperlink ref="E371" r:id="Rc7851a2d10c443ed"/>
    <hyperlink ref="S371" r:id="Rb02b4ad00bb94bef"/>
    <hyperlink ref="V371" r:id="R56a705b1c46e4250"/>
    <hyperlink ref="A372" r:id="Rf9e773ff6a024f7c"/>
    <hyperlink ref="E372" r:id="Ra11e51a3b6334580"/>
    <hyperlink ref="R372" r:id="R8007cfe83743410b"/>
    <hyperlink ref="S372" r:id="R0f1c60d9eae9454c"/>
    <hyperlink ref="T372" r:id="Raf0680dbbab54b9f"/>
    <hyperlink ref="V372" r:id="Rf2b42b664238484a"/>
    <hyperlink ref="A373" r:id="Rbbd7f04b94ea47d9"/>
    <hyperlink ref="E373" r:id="R2037a8fa5b0c4fd8"/>
    <hyperlink ref="S373" r:id="Rbf43dfe3fb804980"/>
    <hyperlink ref="V373" r:id="Rfbe52f4f4b5046c6"/>
    <hyperlink ref="A374" r:id="R769680ee2273440e"/>
    <hyperlink ref="E374" r:id="R5b2bf4132e5e43fe"/>
    <hyperlink ref="S374" r:id="Rf13100666bca41f3"/>
    <hyperlink ref="T374" r:id="R4803dfa2974147c7"/>
    <hyperlink ref="V374" r:id="R089ea2a183ba445b"/>
    <hyperlink ref="A375" r:id="Rcb9db2fcffc246fa"/>
    <hyperlink ref="E375" r:id="Re75e849da2174f89"/>
    <hyperlink ref="S375" r:id="R5479adbbdd094b17"/>
    <hyperlink ref="T375" r:id="R590b2563b356439f"/>
    <hyperlink ref="V375" r:id="R843fffe880e64baf"/>
    <hyperlink ref="A376" r:id="R4a4185c6548842c7"/>
    <hyperlink ref="E376" r:id="Ra554664482f64149"/>
    <hyperlink ref="S376" r:id="R26df136ec7af47fc"/>
    <hyperlink ref="T376" r:id="R29ae3349a9924ba4"/>
    <hyperlink ref="V376" r:id="R7e74de7ba45d481c"/>
    <hyperlink ref="A377" r:id="Rb27b9f5719154566"/>
    <hyperlink ref="E377" r:id="R9cacbfb937d64a90"/>
    <hyperlink ref="S377" r:id="R7ab6261bb23a4fd7"/>
    <hyperlink ref="T377" r:id="Rdde0e5e41afd473a"/>
    <hyperlink ref="V377" r:id="R8eec1ef70c7945fb"/>
    <hyperlink ref="A378" r:id="R658ede68068a4e4c"/>
    <hyperlink ref="E378" r:id="R19efc3dac86a47e9"/>
    <hyperlink ref="S378" r:id="R10b2d08ee6f144f0"/>
    <hyperlink ref="V378" r:id="Rf27fabae5f6c4b23"/>
    <hyperlink ref="A379" r:id="Rbba71f601819427b"/>
    <hyperlink ref="E379" r:id="R7f8ad52258054b01"/>
    <hyperlink ref="S379" r:id="R1a5a419a9c5948e3"/>
    <hyperlink ref="V379" r:id="R05886cf0d5884b4f"/>
    <hyperlink ref="A380" r:id="R045aecf8eb644d65"/>
    <hyperlink ref="E380" r:id="Rb7541f54acea45c2"/>
    <hyperlink ref="R380" r:id="Re27b0b4b327e4f51"/>
    <hyperlink ref="S380" r:id="Rc6a9ee69a4404819"/>
    <hyperlink ref="T380" r:id="R81a84cd946734d19"/>
    <hyperlink ref="V380" r:id="R778316bc16bf4d92"/>
    <hyperlink ref="A381" r:id="R099b983cc55b4839"/>
    <hyperlink ref="E381" r:id="R9ec701bc15474f3f"/>
    <hyperlink ref="R381" r:id="R5b5f9b918ecc4da0"/>
    <hyperlink ref="S381" r:id="R980678c877f84684"/>
    <hyperlink ref="T381" r:id="R36a31b973dd445bc"/>
    <hyperlink ref="V381" r:id="R85fb8581fdb34be3"/>
    <hyperlink ref="A382" r:id="Re3213e8f59564761"/>
    <hyperlink ref="E382" r:id="R156d40e9dea44c05"/>
    <hyperlink ref="S382" r:id="R366424ae1c2541b7"/>
    <hyperlink ref="V382" r:id="R0cc3f7a49ad64736"/>
    <hyperlink ref="A383" r:id="Rbe7ce866f17e416f"/>
    <hyperlink ref="E383" r:id="R0c9660195c4d4fe3"/>
    <hyperlink ref="S383" r:id="R9367964a4a19422f"/>
    <hyperlink ref="T383" r:id="R43be71ea678446fe"/>
    <hyperlink ref="V383" r:id="Rcdb4dd235ca745af"/>
    <hyperlink ref="A384" r:id="Rad188248b0894f51"/>
    <hyperlink ref="E384" r:id="R988468aeb0da484b"/>
    <hyperlink ref="S384" r:id="R64ba899d03cb4b9b"/>
    <hyperlink ref="T384" r:id="R9274f3ebac064297"/>
    <hyperlink ref="V384" r:id="R3a1f96fe357e4f01"/>
    <hyperlink ref="A385" r:id="R0ff3e1e98b60411e"/>
    <hyperlink ref="E385" r:id="Rffb5e1df4348403e"/>
    <hyperlink ref="S385" r:id="Rd00ad097de8c42c5"/>
    <hyperlink ref="V385" r:id="R062e1552dabc44f5"/>
    <hyperlink ref="A386" r:id="Rf676529806cf4565"/>
    <hyperlink ref="E386" r:id="R2a38088342a742c2"/>
    <hyperlink ref="R386" r:id="R490e935fcdf042b7"/>
    <hyperlink ref="S386" r:id="R29875fb537aa4184"/>
    <hyperlink ref="T386" r:id="R67bc8cda79b84ccf"/>
    <hyperlink ref="V386" r:id="R02150882596e4f72"/>
    <hyperlink ref="A387" r:id="R22fa13098c584340"/>
    <hyperlink ref="E387" r:id="R9f547af9f3494412"/>
    <hyperlink ref="R387" r:id="Reca2885649e44966"/>
    <hyperlink ref="S387" r:id="R51fefd1d910f40b4"/>
    <hyperlink ref="T387" r:id="R3d25a88fac5f4144"/>
    <hyperlink ref="V387" r:id="R1f40778fa6bb4a38"/>
    <hyperlink ref="A388" r:id="Rf0e3aa21b18d410e"/>
    <hyperlink ref="E388" r:id="R423d887ab498475a"/>
    <hyperlink ref="R388" r:id="R497ece2edeef4ed7"/>
    <hyperlink ref="S388" r:id="Re278b96e24be44e1"/>
    <hyperlink ref="T388" r:id="R59b03a89170b435c"/>
    <hyperlink ref="V388" r:id="Recf9ccb67eda4d6d"/>
    <hyperlink ref="A389" r:id="R0829fae1b5834121"/>
    <hyperlink ref="E389" r:id="R604b40b0b2944f45"/>
    <hyperlink ref="R389" r:id="R6b46e5fb0d344231"/>
    <hyperlink ref="S389" r:id="Re5558dc7f8a24610"/>
    <hyperlink ref="T389" r:id="Ra0b55280fa424f74"/>
    <hyperlink ref="V389" r:id="Rec9462ea21914565"/>
    <hyperlink ref="A390" r:id="Re501bf412ffa41b5"/>
    <hyperlink ref="E390" r:id="Rf310e3dc5ac0428d"/>
    <hyperlink ref="S390" r:id="R86e2f96b4c604827"/>
    <hyperlink ref="T390" r:id="R8cde303311214e05"/>
    <hyperlink ref="V390" r:id="R227cda2e5c3248e9"/>
    <hyperlink ref="A391" r:id="Rcbed808d1d8540e8"/>
    <hyperlink ref="E391" r:id="Rfe706f9d861f4308"/>
    <hyperlink ref="S391" r:id="R045796e4c24f46c2"/>
    <hyperlink ref="V391" r:id="R462abef09ba3440a"/>
    <hyperlink ref="A392" r:id="R7849c92e5a2b471c"/>
    <hyperlink ref="E392" r:id="R9da9d4752f9b4069"/>
    <hyperlink ref="R392" r:id="R3320977701914295"/>
    <hyperlink ref="S392" r:id="R5b23f498738c4b54"/>
    <hyperlink ref="T392" r:id="Rc7e8915bf0b94342"/>
    <hyperlink ref="V392" r:id="Rd99c98a1c7b044d7"/>
    <hyperlink ref="A393" r:id="R30ecc90e6d574830"/>
    <hyperlink ref="E393" r:id="Rfb7b218f07944085"/>
    <hyperlink ref="S393" r:id="R783d5f9803d3473b"/>
    <hyperlink ref="T393" r:id="R7b23dd90dc4d4766"/>
    <hyperlink ref="V393" r:id="R2f864a4b050f4ee4"/>
    <hyperlink ref="A394" r:id="Rd14c4b798a6a4627"/>
    <hyperlink ref="E394" r:id="R73a28d5265af430d"/>
    <hyperlink ref="S394" r:id="R52626588f2a7494d"/>
    <hyperlink ref="T394" r:id="R37401e852e064a9d"/>
    <hyperlink ref="V394" r:id="Re668c701bef24817"/>
    <hyperlink ref="A395" r:id="Rb34fe737604b4c0e"/>
    <hyperlink ref="E395" r:id="Rb10c12a6a7db49ee"/>
    <hyperlink ref="S395" r:id="Rf03cd6097acc4cbc"/>
    <hyperlink ref="T395" r:id="Re6895b4fd6304ee2"/>
    <hyperlink ref="V395" r:id="Ra07d69c2741e4b8e"/>
    <hyperlink ref="A396" r:id="R4b85452bc7f84af2"/>
    <hyperlink ref="E396" r:id="R68d92e5705a34830"/>
    <hyperlink ref="S396" r:id="R9397d04a6c77449d"/>
    <hyperlink ref="V396" r:id="Rd07b2a927d364467"/>
    <hyperlink ref="A397" r:id="Rc18ff963c9394112"/>
    <hyperlink ref="E397" r:id="R3e1e1b75462e4941"/>
    <hyperlink ref="S397" r:id="R9351a2cfe0864dff"/>
    <hyperlink ref="T397" r:id="Rba4c04542c7f4b13"/>
    <hyperlink ref="V397" r:id="Rceda9e2eb4c94183"/>
    <hyperlink ref="A398" r:id="Rad8d27783e384f86"/>
    <hyperlink ref="E398" r:id="Rd711ae632bb44ea2"/>
    <hyperlink ref="S398" r:id="Rce20cf8ed7344698"/>
    <hyperlink ref="T398" r:id="R8c4f6464960e43c0"/>
    <hyperlink ref="V398" r:id="R135420bc70644fbd"/>
    <hyperlink ref="A399" r:id="R5fd20605dd1d49d1"/>
    <hyperlink ref="E399" r:id="R10d4f3fc97df45b5"/>
    <hyperlink ref="S399" r:id="Rd4cc50f5fc604f82"/>
    <hyperlink ref="T399" r:id="R523e5ad8356f46c3"/>
    <hyperlink ref="V399" r:id="R1e115e1c73cd4af3"/>
    <hyperlink ref="A400" r:id="R7e7baabf7645499d"/>
    <hyperlink ref="E400" r:id="Ra7e173eae24843ef"/>
    <hyperlink ref="S400" r:id="R5e28e29b32cb4960"/>
    <hyperlink ref="T400" r:id="R8831a332402e4908"/>
    <hyperlink ref="V400" r:id="R00792abf99b24661"/>
    <hyperlink ref="A401" r:id="R70935eb8e1f0459e"/>
    <hyperlink ref="E401" r:id="Rd73e9b48cab946ae"/>
    <hyperlink ref="S401" r:id="Rf8e82d3fcff1436b"/>
    <hyperlink ref="T401" r:id="R39b8fffc30f949bb"/>
    <hyperlink ref="V401" r:id="R930e65aacc0e4783"/>
    <hyperlink ref="A402" r:id="Rce46fe0bafaa4db9"/>
    <hyperlink ref="E402" r:id="R50e429d473fd4561"/>
    <hyperlink ref="S402" r:id="R4bc0c700c4f246ba"/>
    <hyperlink ref="T402" r:id="R2d77157dda2d4b8f"/>
    <hyperlink ref="V402" r:id="Re520ad56d8f44337"/>
    <hyperlink ref="A403" r:id="R7c957f8387e64190"/>
    <hyperlink ref="E403" r:id="R7428239310154c63"/>
    <hyperlink ref="S403" r:id="R471ba58374634044"/>
    <hyperlink ref="T403" r:id="R26233a82f9734846"/>
    <hyperlink ref="V403" r:id="R526178fd0ca9429a"/>
    <hyperlink ref="A404" r:id="R1c445b3e09fb469a"/>
    <hyperlink ref="E404" r:id="Rdfe23c60816a46e5"/>
    <hyperlink ref="S404" r:id="R3bb6f3946d174145"/>
    <hyperlink ref="T404" r:id="Racaf5ae5795c431f"/>
    <hyperlink ref="V404" r:id="R3fd710da5d3b4b46"/>
    <hyperlink ref="A405" r:id="R0806245c928e42fb"/>
    <hyperlink ref="E405" r:id="Rdba27310e51e43fe"/>
    <hyperlink ref="S405" r:id="Rd214f944b3184fc6"/>
    <hyperlink ref="V405" r:id="Rf380e3474c634c10"/>
    <hyperlink ref="A406" r:id="R0f330ac942d643f1"/>
    <hyperlink ref="E406" r:id="Ra45a976aa8cd46a3"/>
    <hyperlink ref="S406" r:id="R44bcaede18cd451f"/>
    <hyperlink ref="T406" r:id="R4eedc6fbfb66464b"/>
    <hyperlink ref="V406" r:id="Rb6f1ed3f2bb24486"/>
    <hyperlink ref="A407" r:id="Rf1172448830545a3"/>
    <hyperlink ref="E407" r:id="Rd1fb202b7b5f4bba"/>
    <hyperlink ref="S407" r:id="R522c68883ec643e1"/>
    <hyperlink ref="T407" r:id="Rbd9c619884b74512"/>
    <hyperlink ref="V407" r:id="R39dc3ac83aa74eb7"/>
    <hyperlink ref="A408" r:id="R9db4330ce1994658"/>
    <hyperlink ref="E408" r:id="Rf6d7c17a09e3439a"/>
    <hyperlink ref="S408" r:id="R5d991309edc64358"/>
    <hyperlink ref="T408" r:id="R7666d1fd5ea84302"/>
    <hyperlink ref="V408" r:id="R91eb81e78277448e"/>
    <hyperlink ref="A409" r:id="Re8d682b18ce94acb"/>
    <hyperlink ref="E409" r:id="R206242c73e3048cb"/>
    <hyperlink ref="R409" r:id="R6728878611a2404f"/>
    <hyperlink ref="S409" r:id="Rd2a793c1aa154894"/>
    <hyperlink ref="T409" r:id="R59e84b998b2c4980"/>
    <hyperlink ref="V409" r:id="R83344698fb9b4fa7"/>
    <hyperlink ref="A410" r:id="R751d9741b6b74cac"/>
    <hyperlink ref="E410" r:id="R24f5131266ff420b"/>
    <hyperlink ref="S410" r:id="Re2445eaf448f4d1c"/>
    <hyperlink ref="T410" r:id="R872409a8aefe4cbd"/>
    <hyperlink ref="V410" r:id="R88d9291095ae445e"/>
    <hyperlink ref="A411" r:id="R651642941fd94789"/>
    <hyperlink ref="E411" r:id="Rc2a07e9304ec4087"/>
    <hyperlink ref="S411" r:id="Re3dcfb585a574f18"/>
    <hyperlink ref="V411" r:id="R8b364378cda04fb0"/>
    <hyperlink ref="A412" r:id="Rd380802b34d0458a"/>
    <hyperlink ref="E412" r:id="R8b9a67f69b0c40f2"/>
    <hyperlink ref="R412" r:id="Ree7b2286c8114b37"/>
    <hyperlink ref="S412" r:id="R94778b3ab1134aa3"/>
    <hyperlink ref="V412" r:id="Re586488cda954220"/>
    <hyperlink ref="A413" r:id="R40b52b586bcd4204"/>
    <hyperlink ref="E413" r:id="R4a3091627af8443c"/>
    <hyperlink ref="S413" r:id="Rf80d4bd685e54f7d"/>
    <hyperlink ref="T413" r:id="R80e2a7e1fedb40bd"/>
    <hyperlink ref="V413" r:id="R2049d6593f2c4c8b"/>
    <hyperlink ref="A414" r:id="R26628719dc744ec3"/>
    <hyperlink ref="E414" r:id="Ra324316ac4fa433d"/>
    <hyperlink ref="R414" r:id="Rfd27fda480d342b5"/>
    <hyperlink ref="S414" r:id="Rf6e834aaee614dd3"/>
    <hyperlink ref="T414" r:id="R787d988b0c0c4f05"/>
    <hyperlink ref="V414" r:id="R1e102734ea6b4631"/>
    <hyperlink ref="A415" r:id="R5056787e0ec54230"/>
    <hyperlink ref="E415" r:id="Rd81a55cf2c324ab5"/>
    <hyperlink ref="S415" r:id="R862bfb5ecaa841cb"/>
    <hyperlink ref="T415" r:id="R0867e5ac6dbb4377"/>
    <hyperlink ref="V415" r:id="Rd1a2f4f6fbc64735"/>
    <hyperlink ref="A416" r:id="R2531d6d146cd4359"/>
    <hyperlink ref="E416" r:id="R163756d4dd704e4a"/>
    <hyperlink ref="S416" r:id="R9bca3ec173b64ecc"/>
    <hyperlink ref="V416" r:id="Ra9ea0d08b3804455"/>
    <hyperlink ref="A417" r:id="R6631431f162f4d68"/>
    <hyperlink ref="E417" r:id="R0ec6d205f8cf4a38"/>
    <hyperlink ref="S417" r:id="Re03f1429f23e4be0"/>
    <hyperlink ref="V417" r:id="R164547540d6949ef"/>
    <hyperlink ref="A418" r:id="R2196c8deaec94a66"/>
    <hyperlink ref="E418" r:id="Rda7704d2d3d444ba"/>
    <hyperlink ref="S418" r:id="R6cd0b4652f7b40dc"/>
    <hyperlink ref="V418" r:id="Rfc7ff0cf2acf4bb3"/>
    <hyperlink ref="A419" r:id="Rbcf14d10fdf74fbf"/>
    <hyperlink ref="E419" r:id="R0fd87df542ba4055"/>
    <hyperlink ref="S419" r:id="R694c6d1776f444f7"/>
    <hyperlink ref="T419" r:id="R4c317b698cb54f74"/>
    <hyperlink ref="V419" r:id="R144c74af25464b16"/>
    <hyperlink ref="A420" r:id="Rc558962cbd3e4c6d"/>
    <hyperlink ref="E420" r:id="Rb60b6c97e8094132"/>
    <hyperlink ref="R420" r:id="Rf942f002351847d6"/>
    <hyperlink ref="S420" r:id="R391aa935e883425d"/>
    <hyperlink ref="T420" r:id="R8df049a3b0844881"/>
    <hyperlink ref="V420" r:id="Rd292a713100e4035"/>
    <hyperlink ref="A421" r:id="R7f7738e6c78d483c"/>
    <hyperlink ref="E421" r:id="R2aeda900c8c04c9c"/>
    <hyperlink ref="S421" r:id="R1b2200cac1f94b12"/>
    <hyperlink ref="T421" r:id="R09c2c32a818d4e32"/>
    <hyperlink ref="V421" r:id="Re9a4d79658534b57"/>
    <hyperlink ref="A422" r:id="Re1a059d7523a4e5a"/>
    <hyperlink ref="E422" r:id="Ra0855bf6bdd64642"/>
    <hyperlink ref="S422" r:id="R58e78ce0206a4a94"/>
    <hyperlink ref="T422" r:id="Re0d7b550b6f44491"/>
    <hyperlink ref="V422" r:id="R880b4df7ec1d469c"/>
    <hyperlink ref="A423" r:id="Rb503a1fa40344ab4"/>
    <hyperlink ref="E423" r:id="Rb6b9b791a8684605"/>
    <hyperlink ref="R423" r:id="R3709a25b60ec4214"/>
    <hyperlink ref="S423" r:id="R65c516b444834d20"/>
    <hyperlink ref="T423" r:id="R8e869efd52354102"/>
    <hyperlink ref="V423" r:id="R95cf9df81c314ad4"/>
    <hyperlink ref="A424" r:id="Rf1d69acef06c4cb7"/>
    <hyperlink ref="E424" r:id="R622eb895fac24a26"/>
    <hyperlink ref="S424" r:id="Rd3316bf156c74288"/>
    <hyperlink ref="T424" r:id="R25630ee11acb4acc"/>
    <hyperlink ref="V424" r:id="R8df597f2f172471e"/>
    <hyperlink ref="A425" r:id="R26b689f5ca064560"/>
    <hyperlink ref="E425" r:id="Ra833d6729bc4469c"/>
    <hyperlink ref="S425" r:id="R9f828df4ef9341eb"/>
    <hyperlink ref="V425" r:id="Rb5c90e9d8aa841a9"/>
    <hyperlink ref="A426" r:id="R386926db958242d0"/>
    <hyperlink ref="E426" r:id="Ra4fef7941d374193"/>
    <hyperlink ref="S426" r:id="R560017d9b59e4e70"/>
    <hyperlink ref="T426" r:id="R46a57f98bc054007"/>
    <hyperlink ref="V426" r:id="Rd9a87e56750d4852"/>
    <hyperlink ref="A427" r:id="Rfef1bdf9a8924078"/>
    <hyperlink ref="E427" r:id="R7244a22cc6614fa9"/>
    <hyperlink ref="S427" r:id="R9ba5c8c2ed6c4a18"/>
    <hyperlink ref="T427" r:id="R0e7bacfd44e94245"/>
    <hyperlink ref="V427" r:id="Rc1c72f50e7bb4d19"/>
    <hyperlink ref="A428" r:id="R306c2dab45ff46a4"/>
    <hyperlink ref="E428" r:id="R772403b096db4d12"/>
    <hyperlink ref="S428" r:id="R49ead2c4a3784f6e"/>
    <hyperlink ref="V428" r:id="R0ee16a754bb44e10"/>
    <hyperlink ref="A429" r:id="Rf2ff5667d7b64026"/>
    <hyperlink ref="E429" r:id="R6f945483d39c4b8f"/>
    <hyperlink ref="S429" r:id="Rd590e3cd160240a6"/>
    <hyperlink ref="T429" r:id="Rf6128c9fff7c484a"/>
    <hyperlink ref="V429" r:id="Ra1dcf5fd672a4685"/>
    <hyperlink ref="A430" r:id="R92dfbc598864480f"/>
    <hyperlink ref="E430" r:id="R2c1d854c9dd04d8c"/>
    <hyperlink ref="S430" r:id="Ra0ffa15405424480"/>
    <hyperlink ref="T430" r:id="Rde57933056e84a36"/>
    <hyperlink ref="V430" r:id="R8b846df685924eb0"/>
    <hyperlink ref="E431" r:id="Rd47b1ff1a43c4387"/>
    <hyperlink ref="S431" r:id="R1da47cfbe84d4434"/>
    <hyperlink ref="T431" r:id="R3959d3b827b248dc"/>
    <hyperlink ref="V431" r:id="Ra28f1834c888401e"/>
    <hyperlink ref="A432" r:id="R2171c017c2eb4f69"/>
    <hyperlink ref="E432" r:id="R8d1267420c2146f2"/>
    <hyperlink ref="S432" r:id="R0af8279fbd6e41be"/>
    <hyperlink ref="T432" r:id="R7669b1f992de44f5"/>
    <hyperlink ref="V432" r:id="R88c883f90a7c4d69"/>
    <hyperlink ref="A433" r:id="Rfb4804a25202464d"/>
    <hyperlink ref="E433" r:id="R933be26aebcd41f6"/>
    <hyperlink ref="S433" r:id="R539671b6576a4c9d"/>
    <hyperlink ref="T433" r:id="Re3f8d27adff14c7c"/>
    <hyperlink ref="V433" r:id="R32eac67c8cec44ba"/>
    <hyperlink ref="A434" r:id="Ra1f791548f6246b1"/>
    <hyperlink ref="E434" r:id="Rc570089f3deb4b0d"/>
    <hyperlink ref="R434" r:id="Rd7c42686f0d74237"/>
    <hyperlink ref="S434" r:id="R1f8f6af9cfed4dac"/>
    <hyperlink ref="T434" r:id="R3df9d647acf44285"/>
    <hyperlink ref="V434" r:id="R7a11ae8db3f8488e"/>
    <hyperlink ref="A435" r:id="R7241281ff6694f45"/>
    <hyperlink ref="E435" r:id="Ra95c026f739e49ab"/>
    <hyperlink ref="R435" r:id="R7df761618a084429"/>
    <hyperlink ref="S435" r:id="Rece027b9f53842f0"/>
    <hyperlink ref="T435" r:id="Rec438e79c99b4659"/>
    <hyperlink ref="V435" r:id="R587a3dfb98544ef1"/>
    <hyperlink ref="A436" r:id="Ra79862722f8e47a0"/>
    <hyperlink ref="E436" r:id="Re17220b9a4ad4959"/>
    <hyperlink ref="R436" r:id="Rbd1eb5369f6b454c"/>
    <hyperlink ref="S436" r:id="R109fe10a86e44f90"/>
    <hyperlink ref="V436" r:id="Rf67821dfeca9414f"/>
    <hyperlink ref="A437" r:id="Rfbcf4e77622745ea"/>
    <hyperlink ref="E437" r:id="R5c3be6f3a9cc4d8e"/>
    <hyperlink ref="A438" r:id="R38f4ef6dee7f4013"/>
    <hyperlink ref="E438" r:id="R72b31db0376740ca"/>
    <hyperlink ref="S438" r:id="R88f8d334b87b4e2f"/>
    <hyperlink ref="T438" r:id="R0bde179842c4485b"/>
    <hyperlink ref="V438" r:id="R47e65d9821374c8e"/>
    <hyperlink ref="A439" r:id="R417d0c0ca11e48b8"/>
    <hyperlink ref="E439" r:id="Rb5191d939c88427c"/>
    <hyperlink ref="S439" r:id="R246eee48cc1a4333"/>
    <hyperlink ref="T439" r:id="R048c8c5c72ef4f44"/>
    <hyperlink ref="V439" r:id="Rc224b7be415a4244"/>
    <hyperlink ref="A440" r:id="R754953f01b2f4e50"/>
    <hyperlink ref="E440" r:id="R9ae0f4fcf6544e07"/>
    <hyperlink ref="A441" r:id="Rbeae09f1f2a84e25"/>
    <hyperlink ref="E441" r:id="Rc31a3cf82b344056"/>
    <hyperlink ref="A442" r:id="R9bab0ba9585a4b11"/>
    <hyperlink ref="E442" r:id="Rff8418d17ffa4017"/>
    <hyperlink ref="S442" r:id="Rd8a10943181f4029"/>
    <hyperlink ref="T442" r:id="Rba3195d56e3247bc"/>
    <hyperlink ref="V442" r:id="R80c7d8df25e841b1"/>
    <hyperlink ref="A443" r:id="Rcc0829ebc6734d60"/>
    <hyperlink ref="E443" r:id="R633e7a72dc054f7a"/>
    <hyperlink ref="S443" r:id="Ra4953a372c0b4191"/>
    <hyperlink ref="T443" r:id="R940ee7195e8a47f6"/>
    <hyperlink ref="V443" r:id="R65104f434b654ef5"/>
    <hyperlink ref="A444" r:id="R5ff59eee8ca14059"/>
    <hyperlink ref="E444" r:id="R0b95941ad00a4aea"/>
    <hyperlink ref="R444" r:id="R4f696b5c3d85436a"/>
    <hyperlink ref="S444" r:id="R5a7ee4465dbb4b81"/>
    <hyperlink ref="T444" r:id="R928e93b08e394c01"/>
    <hyperlink ref="V444" r:id="R3e0845a7feb94079"/>
    <hyperlink ref="A445" r:id="R5e91751d5e244578"/>
    <hyperlink ref="E445" r:id="Rc3f5b5b8707048fc"/>
    <hyperlink ref="R445" r:id="Rceda9de149234453"/>
    <hyperlink ref="S445" r:id="Rbdb6b1b0b2fd45cf"/>
    <hyperlink ref="T445" r:id="R51f4a13c05744535"/>
    <hyperlink ref="V445" r:id="R5799164f49f74647"/>
    <hyperlink ref="A446" r:id="Rbde1817831e6423c"/>
    <hyperlink ref="E446" r:id="R30dd7e7dfac64af1"/>
    <hyperlink ref="S446" r:id="Rb9676ec705364d74"/>
    <hyperlink ref="T446" r:id="Rc674c32add394cbd"/>
    <hyperlink ref="V446" r:id="Rae1d38c8a58342bf"/>
    <hyperlink ref="A447" r:id="R4622be44c02c4500"/>
    <hyperlink ref="E447" r:id="R74b4397d62cd45c5"/>
    <hyperlink ref="S447" r:id="R3e96227c8c0a4bb1"/>
    <hyperlink ref="T447" r:id="Re665365ee8c94c47"/>
    <hyperlink ref="V447" r:id="R48167565b6884ee4"/>
    <hyperlink ref="A448" r:id="R7915adb3a51d428a"/>
    <hyperlink ref="E448" r:id="Rf49caae4a7d04b29"/>
    <hyperlink ref="A449" r:id="Re06b7e3d008146dc"/>
    <hyperlink ref="E449" r:id="R14fef9d399414497"/>
    <hyperlink ref="R449" r:id="Ref11c7fb201a4df1"/>
    <hyperlink ref="A450" r:id="R9101363dd6154cd1"/>
    <hyperlink ref="E450" r:id="R164f6d7a9443404a"/>
    <hyperlink ref="A451" r:id="Rde42085c1f5e44f9"/>
    <hyperlink ref="E451" r:id="R3f637b47f9bc4527"/>
    <hyperlink ref="A452" r:id="R28dfc661570c476c"/>
    <hyperlink ref="E452" r:id="Rfebe83bbcaf24f31"/>
    <hyperlink ref="R452" r:id="Rcc335dc91ded4153"/>
    <hyperlink ref="A453" r:id="Rc989a9b780fd4069"/>
    <hyperlink ref="E453" r:id="Rf8fe90579be24f49"/>
    <hyperlink ref="A454" r:id="Rd146efc774cc4b47"/>
    <hyperlink ref="E454" r:id="Rda965f8df1744022"/>
    <hyperlink ref="A455" r:id="Rdf574bafb9604768"/>
    <hyperlink ref="E455" r:id="Rfba832fab15940df"/>
    <hyperlink ref="A456" r:id="R1a2e6fc9db7a4707"/>
    <hyperlink ref="E456" r:id="Rbfa12591e4f14984"/>
    <hyperlink ref="A457" r:id="Rce8a5695ee624ddc"/>
    <hyperlink ref="E457" r:id="Rdf8b8642429245de"/>
    <hyperlink ref="R457" r:id="R9721067cf79346c0"/>
    <hyperlink ref="A458" r:id="R76fcc0badb4941ca"/>
    <hyperlink ref="E458" r:id="Rafb3310904da4540"/>
    <hyperlink ref="A459" r:id="Rddd6b302544249ea"/>
    <hyperlink ref="E459" r:id="Rf6fecec697b5482a"/>
    <hyperlink ref="A460" r:id="Rbdf9f69b9cf54a0a"/>
    <hyperlink ref="E460" r:id="R7f7886d7045b4737"/>
    <hyperlink ref="A461" r:id="R1df52f683abf490f"/>
    <hyperlink ref="E461" r:id="R18b767a8b7fa4cb7"/>
    <hyperlink ref="A462" r:id="R1705c8cc91334fa1"/>
    <hyperlink ref="E462" r:id="Rde7df4887d104e85"/>
    <hyperlink ref="R462" r:id="Reb4d9fbc5993431b"/>
    <hyperlink ref="A463" r:id="R8bf673ac0d564f89"/>
    <hyperlink ref="E463" r:id="R132d15d9f4ec42ba"/>
    <hyperlink ref="A464" r:id="R4986069807044516"/>
    <hyperlink ref="E464" r:id="R27a4f37586894786"/>
    <hyperlink ref="A465" r:id="R3de1f3d6e211466f"/>
    <hyperlink ref="E465" r:id="Rcf82e66c34214867"/>
    <hyperlink ref="A466" r:id="R2abbdb6812714e70"/>
    <hyperlink ref="E466" r:id="Ra28957e290e943cf"/>
    <hyperlink ref="A467" r:id="R65f13856d2214176"/>
    <hyperlink ref="E467" r:id="Rade2fe7fd08942b5"/>
    <hyperlink ref="R467" r:id="R25c8310506d94fb4"/>
    <hyperlink ref="A468" r:id="Rb809067ef47446b1"/>
    <hyperlink ref="E468" r:id="Recd189e7825e476a"/>
    <hyperlink ref="S468" r:id="R8dd73244480e40a3"/>
    <hyperlink ref="T468" r:id="R23622782c94846b8"/>
    <hyperlink ref="V468" r:id="Rc67c6417132c4f36"/>
    <hyperlink ref="A469" r:id="Ree1c475b39f64e5c"/>
    <hyperlink ref="E469" r:id="Re0a0fe2f5c3c46c7"/>
    <hyperlink ref="R469" r:id="Rd68f8a2149814f8d"/>
    <hyperlink ref="S469" r:id="Ra96830ddd86e4fa1"/>
    <hyperlink ref="T469" r:id="Rfcfb3f37b25d4015"/>
    <hyperlink ref="V469" r:id="Re2c6ca8306bc46eb"/>
    <hyperlink ref="A470" r:id="R58051f9bfcf14c44"/>
    <hyperlink ref="E470" r:id="R7200139859384c81"/>
    <hyperlink ref="S470" r:id="R14828a9cfb474d0c"/>
    <hyperlink ref="T470" r:id="R75e90b61fe934601"/>
    <hyperlink ref="V470" r:id="R0b93fb328cd64796"/>
    <hyperlink ref="A471" r:id="R7de8708741354c8b"/>
    <hyperlink ref="E471" r:id="R9276bafb51074985"/>
    <hyperlink ref="R471" r:id="Rb0e68555348943cb"/>
    <hyperlink ref="S471" r:id="R01e2dcb21db34a85"/>
    <hyperlink ref="T471" r:id="Re2da0e3a953f43b3"/>
    <hyperlink ref="V471" r:id="Reaf5845351914b38"/>
    <hyperlink ref="A472" r:id="Re6a693fbea3946b7"/>
    <hyperlink ref="E472" r:id="Rd41b9b257b2449f8"/>
    <hyperlink ref="S472" r:id="R881f081ca8894fd2"/>
    <hyperlink ref="A473" r:id="Rcbcd7a09b5b04d2f"/>
    <hyperlink ref="E473" r:id="R4699fb98ac6049ef"/>
    <hyperlink ref="A474" r:id="R34672babeb3740b9"/>
    <hyperlink ref="E474" r:id="Rb7b04d7a59b14223"/>
    <hyperlink ref="R474" r:id="R227e27d411174c5d"/>
    <hyperlink ref="S474" r:id="Rf91420dda5974761"/>
    <hyperlink ref="T474" r:id="R1716e0e1fbbd46df"/>
    <hyperlink ref="V474" r:id="Rd4b54539cc7a4d4b"/>
    <hyperlink ref="A475" r:id="R12b8b4d00e4b4779"/>
    <hyperlink ref="E475" r:id="R230f1ffe773b41bc"/>
    <hyperlink ref="R475" r:id="R7edface9257a4f80"/>
    <hyperlink ref="A476" r:id="R888447d7e24945b1"/>
    <hyperlink ref="E476" r:id="R4feb1f9aec7d4d16"/>
    <hyperlink ref="R476" r:id="R95349e7b654b44bb"/>
    <hyperlink ref="A477" r:id="R2693273d7ad64673"/>
    <hyperlink ref="E477" r:id="Rd09dc5c216ab4870"/>
    <hyperlink ref="R477" r:id="Ra42c2065c64d434c"/>
    <hyperlink ref="A478" r:id="R5ce89dee8032452c"/>
    <hyperlink ref="E478" r:id="R8127d8f8dd4e4aa2"/>
    <hyperlink ref="R478" r:id="Raf4d0a6fb9c3456b"/>
    <hyperlink ref="S478" r:id="R3dc5fd422d274073"/>
    <hyperlink ref="T478" r:id="R2c13e6c434a14cc4"/>
    <hyperlink ref="V478" r:id="Rc497015b4ff541c0"/>
    <hyperlink ref="A479" r:id="R3fc9695211594de9"/>
    <hyperlink ref="E479" r:id="Rcd66cbad61e14b74"/>
    <hyperlink ref="S479" r:id="Rd13f8bb1ee0144fe"/>
    <hyperlink ref="T479" r:id="Re8b97e01ca3d4b82"/>
    <hyperlink ref="V479" r:id="R65584ae36107428f"/>
    <hyperlink ref="A480" r:id="Reb3b189e9a854c67"/>
    <hyperlink ref="E480" r:id="Rfff3fbbe30f4437e"/>
    <hyperlink ref="S480" r:id="R56c8bbd864934c9b"/>
    <hyperlink ref="T480" r:id="Raf72e978628149bd"/>
    <hyperlink ref="V480" r:id="R24aae6d9fab24be8"/>
    <hyperlink ref="A481" r:id="Rc5c0aed0969c4a1b"/>
    <hyperlink ref="E481" r:id="R9681e8426d684aba"/>
    <hyperlink ref="S481" r:id="Rf9b467a7db3f4997"/>
    <hyperlink ref="T481" r:id="R719535f7f4c7458f"/>
    <hyperlink ref="V481" r:id="R1246ed90207e49dc"/>
    <hyperlink ref="A482" r:id="R7ef6647eef924448"/>
    <hyperlink ref="E482" r:id="R27779a16d04141f6"/>
    <hyperlink ref="S482" r:id="R091d851041684f13"/>
    <hyperlink ref="T482" r:id="Rb9373c174caf4331"/>
    <hyperlink ref="V482" r:id="R1418d01d167544a4"/>
    <hyperlink ref="A483" r:id="Rd761e3ca969544b2"/>
    <hyperlink ref="E483" r:id="R44b6cffa16864d7b"/>
    <hyperlink ref="S483" r:id="Rd0358f97bec64d54"/>
    <hyperlink ref="T483" r:id="R7323f823db0547d4"/>
    <hyperlink ref="V483" r:id="R01f6e161547a4e35"/>
    <hyperlink ref="A484" r:id="R0f59cfbc7378434d"/>
    <hyperlink ref="E484" r:id="R69bdfcbfd64847ad"/>
    <hyperlink ref="V484" r:id="Rb03eebb196f5480b"/>
    <hyperlink ref="A485" r:id="R3b561d101ffb4b1c"/>
    <hyperlink ref="E485" r:id="R7ba3e3d8d8ae4d3b"/>
    <hyperlink ref="S485" r:id="R1831ebe5c32b4b31"/>
    <hyperlink ref="T485" r:id="R729b84b892514a20"/>
    <hyperlink ref="V485" r:id="Rf694cf6b91ed4f26"/>
    <hyperlink ref="A486" r:id="R6f1b699b4fa04276"/>
    <hyperlink ref="E486" r:id="Rfa422cc9ab944e1b"/>
    <hyperlink ref="S486" r:id="R91ca6d3b3bed496b"/>
    <hyperlink ref="T486" r:id="R98409ade01f143b5"/>
    <hyperlink ref="V486" r:id="R3a7c3338c3024048"/>
    <hyperlink ref="A487" r:id="Ra8d3faf9d6f744e1"/>
    <hyperlink ref="E487" r:id="Rf1be592e32a447f8"/>
    <hyperlink ref="S487" r:id="R83657e8625564cb5"/>
    <hyperlink ref="V487" r:id="R7bb3596f081b467e"/>
    <hyperlink ref="A488" r:id="Ra00a15bde02840f4"/>
    <hyperlink ref="E488" r:id="R456476a5a06141ce"/>
    <hyperlink ref="R488" r:id="R9998e6f1271a4a66"/>
    <hyperlink ref="S488" r:id="Rff1945f3c5104002"/>
    <hyperlink ref="T488" r:id="R2f531632ef1b4a8b"/>
    <hyperlink ref="V488" r:id="Rc3bccf7eeaa54e0c"/>
    <hyperlink ref="A489" r:id="R1babea69a3254860"/>
    <hyperlink ref="E489" r:id="R6d5be11bb2484573"/>
    <hyperlink ref="S489" r:id="R4527e1a8a6ff4f51"/>
    <hyperlink ref="T489" r:id="R05e740c53ffe4a0d"/>
    <hyperlink ref="V489" r:id="Rb65a75d95ced4c7e"/>
    <hyperlink ref="A490" r:id="R36185236923b4e16"/>
    <hyperlink ref="E490" r:id="R1a78f6631bc143a3"/>
    <hyperlink ref="S490" r:id="R97d2ab8501ce499a"/>
    <hyperlink ref="T490" r:id="R360fd1335603468d"/>
    <hyperlink ref="V490" r:id="Rd77b3516375f4480"/>
    <hyperlink ref="A491" r:id="Rce691e38acff4826"/>
    <hyperlink ref="E491" r:id="Rad86ec9ee71c46f1"/>
    <hyperlink ref="S491" r:id="R4ecf3239f1844fb1"/>
    <hyperlink ref="T491" r:id="R1e65dcbdd0974a76"/>
    <hyperlink ref="V491" r:id="Rc3e07ffc60084763"/>
    <hyperlink ref="A492" r:id="R4724c152bac84bc4"/>
    <hyperlink ref="E492" r:id="R88a8ad9174aa4278"/>
    <hyperlink ref="R492" r:id="R89c0c9ec067242c3"/>
    <hyperlink ref="S492" r:id="R89a1de66e41045d2"/>
    <hyperlink ref="T492" r:id="R8aa86bc295404a55"/>
    <hyperlink ref="V492" r:id="Rdce195bd11424e31"/>
    <hyperlink ref="A493" r:id="Rc9f8552a09ed4d20"/>
    <hyperlink ref="E493" r:id="R26e123f778784200"/>
    <hyperlink ref="A494" r:id="R70ecb01d6dfc4ff6"/>
    <hyperlink ref="E494" r:id="Rf4472e7d6c5a4ece"/>
    <hyperlink ref="S494" r:id="Rd31ebae807e743fe"/>
    <hyperlink ref="T494" r:id="R13049a885c50470f"/>
    <hyperlink ref="V494" r:id="Ra47c7791726a481a"/>
    <hyperlink ref="A495" r:id="R7ae98587eb494e4c"/>
    <hyperlink ref="E495" r:id="R879c283b79344152"/>
    <hyperlink ref="S495" r:id="R359103b4b0e6441b"/>
    <hyperlink ref="T495" r:id="R75d0705aa56f4f93"/>
    <hyperlink ref="V495" r:id="R3da5505abc7147d8"/>
    <hyperlink ref="A496" r:id="R8a9fa67f858848fd"/>
    <hyperlink ref="E496" r:id="Re38d8ad4fba44f40"/>
    <hyperlink ref="S496" r:id="R5f954a673e624977"/>
    <hyperlink ref="V496" r:id="R11dff62e82e34628"/>
    <hyperlink ref="A497" r:id="Rafaa305daa594058"/>
    <hyperlink ref="E497" r:id="R029ba434a3c34171"/>
    <hyperlink ref="R497" r:id="R5edafd2169764f82"/>
    <hyperlink ref="S497" r:id="R296d3749d1c44343"/>
    <hyperlink ref="V497" r:id="Rb87c8feaac3a47fd"/>
    <hyperlink ref="A498" r:id="R22ca018edc0243b7"/>
    <hyperlink ref="E498" r:id="Rb9030702882646ad"/>
    <hyperlink ref="R498" r:id="R141c5802e8944368"/>
    <hyperlink ref="S498" r:id="R26a0c1b7f8d34568"/>
    <hyperlink ref="V498" r:id="R76469a0e4d55480e"/>
    <hyperlink ref="A499" r:id="Re18af6a9d14a465d"/>
    <hyperlink ref="E499" r:id="Rf8876b00b5e24277"/>
    <hyperlink ref="R499" r:id="Rc99f3eeb561d4b30"/>
    <hyperlink ref="S499" r:id="R49b4004019a14b0c"/>
    <hyperlink ref="V499" r:id="Ra2dc78b6f7fd44c2"/>
    <hyperlink ref="A500" r:id="R89d0b4eec5514e78"/>
    <hyperlink ref="E500" r:id="Rf5e2f79a73e540ee"/>
    <hyperlink ref="S500" r:id="R67169397c67747d9"/>
    <hyperlink ref="V500" r:id="Rbc371c0cd7814085"/>
    <hyperlink ref="A501" r:id="R74960e9559f24636"/>
    <hyperlink ref="E501" r:id="Rac4f62473f764b26"/>
    <hyperlink ref="S501" r:id="Rb342729880044232"/>
    <hyperlink ref="V501" r:id="R6b930d154c054336"/>
    <hyperlink ref="A502" r:id="Rca0e9d7151574dfb"/>
    <hyperlink ref="E502" r:id="Rbd0c6bc7f41b422d"/>
    <hyperlink ref="S502" r:id="Rf34108e6fc894947"/>
    <hyperlink ref="V502" r:id="R2ed542458bb94538"/>
    <hyperlink ref="A503" r:id="R107f3023759f4de0"/>
    <hyperlink ref="E503" r:id="Race52d86202b4010"/>
    <hyperlink ref="S503" r:id="R3d25f4bf9fcb4316"/>
    <hyperlink ref="V503" r:id="R3abdfc63d4af4766"/>
    <hyperlink ref="A504" r:id="R35c9aea2c25f4dd6"/>
    <hyperlink ref="E504" r:id="Re034f68ab5c74657"/>
    <hyperlink ref="S504" r:id="R400febb3818346eb"/>
    <hyperlink ref="V504" r:id="Rf4c62cf142854006"/>
    <hyperlink ref="A505" r:id="R1e06453e1eb24eb6"/>
    <hyperlink ref="E505" r:id="R62703be9f08648a7"/>
    <hyperlink ref="S505" r:id="R6697b05192ca44be"/>
    <hyperlink ref="V505" r:id="R1624898a6f7c4bd7"/>
    <hyperlink ref="A506" r:id="R63dd615b21e84276"/>
    <hyperlink ref="E506" r:id="Rc3e3886a934d4f45"/>
    <hyperlink ref="S506" r:id="Ra54547e2b4504008"/>
    <hyperlink ref="V506" r:id="R5e4a47c7739b4c6f"/>
    <hyperlink ref="A507" r:id="R63ee06e531f44ee5"/>
    <hyperlink ref="E507" r:id="R1fb113ec19254df5"/>
    <hyperlink ref="S507" r:id="R72dc106b6d784a1c"/>
    <hyperlink ref="V507" r:id="R366b8b5e649e48ab"/>
    <hyperlink ref="A508" r:id="Rce8be078101f423c"/>
    <hyperlink ref="E508" r:id="Rf9e25c890bf54e66"/>
    <hyperlink ref="S508" r:id="R4e592eb644804d80"/>
    <hyperlink ref="V508" r:id="R7a7bf2bd733d4a6f"/>
    <hyperlink ref="A509" r:id="R014c3130093c4d59"/>
    <hyperlink ref="E509" r:id="R24a2a0f968f54cea"/>
    <hyperlink ref="S509" r:id="R936e4a9cb29146e3"/>
    <hyperlink ref="T509" r:id="R1e8b9a6aad1c4e0b"/>
    <hyperlink ref="V509" r:id="R71b0e3dedd714d30"/>
    <hyperlink ref="A510" r:id="Rfbafdd2d879642dc"/>
    <hyperlink ref="E510" r:id="Rab17e1c344634a55"/>
    <hyperlink ref="S510" r:id="Re5d116b19dde42cf"/>
    <hyperlink ref="V510" r:id="R10d0363c8a604fda"/>
    <hyperlink ref="A511" r:id="Rc3e8b36cd2324ac8"/>
    <hyperlink ref="E511" r:id="Rcb300e2e0e2049be"/>
    <hyperlink ref="S511" r:id="Rbadbeeef524e464e"/>
    <hyperlink ref="V511" r:id="R892ff6e255fb4333"/>
    <hyperlink ref="A512" r:id="R9347c007a8ca4284"/>
    <hyperlink ref="E512" r:id="Rbccc3f07b68f4c96"/>
    <hyperlink ref="S512" r:id="Ra4d2fabbde21458f"/>
    <hyperlink ref="V512" r:id="R4cb614f090984b23"/>
    <hyperlink ref="A513" r:id="R5f3de0fcfa5f43dd"/>
    <hyperlink ref="E513" r:id="Rf92df2a4a7d2452c"/>
    <hyperlink ref="S513" r:id="R750d6c75fb65443e"/>
    <hyperlink ref="V513" r:id="R3ac93838ae474a47"/>
    <hyperlink ref="A514" r:id="Rff2bd671c27f4448"/>
    <hyperlink ref="E514" r:id="Rd896849d6d9a45b0"/>
    <hyperlink ref="S514" r:id="Re881e6e057364c16"/>
    <hyperlink ref="V514" r:id="R685ba55860bf4cc2"/>
    <hyperlink ref="A515" r:id="Ref78229935b34466"/>
    <hyperlink ref="E515" r:id="Rc6a84d67ba994437"/>
    <hyperlink ref="R515" r:id="Re039d67bce5b4365"/>
    <hyperlink ref="S515" r:id="Rb3be953a028b4aae"/>
    <hyperlink ref="V515" r:id="Ra5ec7c9b8c53459e"/>
    <hyperlink ref="A516" r:id="Rc20c85bbae3243c6"/>
    <hyperlink ref="E516" r:id="Re1c13865f0e24df8"/>
    <hyperlink ref="R516" r:id="Rbd5773463f4849c6"/>
    <hyperlink ref="S516" r:id="Ra43cd998d08647d7"/>
    <hyperlink ref="V516" r:id="R04acb9b43c3c4443"/>
    <hyperlink ref="A517" r:id="Rfeeac903beb8457a"/>
    <hyperlink ref="E517" r:id="R3b208a8e901e423f"/>
    <hyperlink ref="R517" r:id="Ra0bf19c10e4241e2"/>
    <hyperlink ref="S517" r:id="R511b7216034b4583"/>
    <hyperlink ref="V517" r:id="R734a4a5f5bd24e6f"/>
    <hyperlink ref="A518" r:id="R219ab9f356f64510"/>
    <hyperlink ref="E518" r:id="R69f179da46be4e9d"/>
    <hyperlink ref="S518" r:id="R554fdc6abd7748c4"/>
    <hyperlink ref="V518" r:id="Rdec25e36e1a74af4"/>
    <hyperlink ref="A519" r:id="R0f0f0b86f6d4417a"/>
    <hyperlink ref="E519" r:id="Rf0cae27f30d74cbd"/>
    <hyperlink ref="S519" r:id="Rdc72ea451a874c32"/>
    <hyperlink ref="T519" r:id="R2082ebc115504f9c"/>
    <hyperlink ref="V519" r:id="R1e50eee3f0984481"/>
    <hyperlink ref="A520" r:id="Rce26a010308f4285"/>
    <hyperlink ref="E520" r:id="R79e922681eeb4f62"/>
    <hyperlink ref="S520" r:id="Ra44c264b65cf4faf"/>
    <hyperlink ref="T520" r:id="R8dfda4437b9e4de5"/>
    <hyperlink ref="V520" r:id="Ra5ad801f680b4ab4"/>
    <hyperlink ref="A521" r:id="Rcf04ca4083be40aa"/>
    <hyperlink ref="E521" r:id="R2a134a0b8e2d4461"/>
    <hyperlink ref="S521" r:id="Re82082a1695046d0"/>
    <hyperlink ref="T521" r:id="R4f2075e05efa491a"/>
    <hyperlink ref="V521" r:id="Rf4c17027cf1b44a3"/>
    <hyperlink ref="A522" r:id="Rcc12360e2f2a460b"/>
    <hyperlink ref="E522" r:id="Rcc42f5df0bce4a60"/>
    <hyperlink ref="S522" r:id="R4d25f507375c4d89"/>
    <hyperlink ref="A523" r:id="R600eb839bb50447d"/>
    <hyperlink ref="E523" r:id="R6bbd1b0c53454e2b"/>
    <hyperlink ref="S523" r:id="R9a483e4b7a09455f"/>
    <hyperlink ref="A524" r:id="Ra868faf7a0394442"/>
    <hyperlink ref="E524" r:id="R3c5aa52d384c428f"/>
    <hyperlink ref="S524" r:id="Rb0bd65624357453a"/>
    <hyperlink ref="A525" r:id="R27fc05c4d8a948f9"/>
    <hyperlink ref="E525" r:id="R9a55af6f0df94ca7"/>
    <hyperlink ref="S525" r:id="Rfafb2bf13826405a"/>
    <hyperlink ref="A526" r:id="Rb7cc524a0710467d"/>
    <hyperlink ref="E526" r:id="Ra8ec67b492654861"/>
    <hyperlink ref="R526" r:id="Re7d02dc9ff2c4897"/>
    <hyperlink ref="S526" r:id="R2f47d4c987a54595"/>
    <hyperlink ref="T526" r:id="R04aa3acea0e74eb6"/>
    <hyperlink ref="V526" r:id="R4b403f0bb5d14ace"/>
    <hyperlink ref="A527" r:id="R92cea2e7ec604afc"/>
    <hyperlink ref="E527" r:id="R8c560f890ee64520"/>
    <hyperlink ref="S527" r:id="R8d32aa1988014655"/>
    <hyperlink ref="A528" r:id="R24020ba7b4004f02"/>
    <hyperlink ref="E528" r:id="Rd1660786d8094c97"/>
    <hyperlink ref="S528" r:id="R735d644bd61d4d18"/>
    <hyperlink ref="A529" r:id="R0af0d667771d46f2"/>
    <hyperlink ref="E529" r:id="R604f839cbc5b4bde"/>
    <hyperlink ref="S529" r:id="Raf7797ead8b44329"/>
    <hyperlink ref="T529" r:id="R847a91f7f5fb4c93"/>
    <hyperlink ref="V529" r:id="R4467f2aa7bcc41b9"/>
    <hyperlink ref="A530" r:id="R9da0ad44f16a4fbc"/>
    <hyperlink ref="E530" r:id="R4ff36562f45d4f59"/>
    <hyperlink ref="S530" r:id="R422900cff8804288"/>
    <hyperlink ref="T530" r:id="R224fce86dd174d32"/>
    <hyperlink ref="V530" r:id="Rfa8449fe052144db"/>
    <hyperlink ref="A531" r:id="Re99eaaac738d4665"/>
    <hyperlink ref="E531" r:id="R2508c1364f8e46e7"/>
    <hyperlink ref="S531" r:id="Rff798d3119984e77"/>
    <hyperlink ref="T531" r:id="R9b277cbc5e614464"/>
    <hyperlink ref="V531" r:id="R2d97368ce7a14b18"/>
    <hyperlink ref="A532" r:id="R3d83b2d31f4e4e83"/>
    <hyperlink ref="E532" r:id="R48564fc231d546b3"/>
    <hyperlink ref="S532" r:id="R58f13844b1fc474d"/>
    <hyperlink ref="T532" r:id="R8a2d6ca9b1a94a94"/>
    <hyperlink ref="V532" r:id="R3013edc7054b4873"/>
    <hyperlink ref="A533" r:id="R82f34acc07024ec0"/>
    <hyperlink ref="E533" r:id="R6eafb90c33f94f95"/>
    <hyperlink ref="S533" r:id="R874a392e15964a93"/>
    <hyperlink ref="A534" r:id="R620bbef7e0d74394"/>
    <hyperlink ref="E534" r:id="R91dcc2994bea4630"/>
    <hyperlink ref="S534" r:id="R2a3ce3513bba4fba"/>
    <hyperlink ref="T534" r:id="Rb03c0c5bcc6c432f"/>
    <hyperlink ref="V534" r:id="R2577717915fd4c04"/>
    <hyperlink ref="A535" r:id="Rb41046d601124ec3"/>
    <hyperlink ref="E535" r:id="Rcf4f82044d904724"/>
    <hyperlink ref="S535" r:id="Re4169e1b292c44fa"/>
    <hyperlink ref="T535" r:id="R2a97a8c3efd24b0a"/>
    <hyperlink ref="V535" r:id="R2a4972924a884206"/>
    <hyperlink ref="A536" r:id="R711ee56f45744eaa"/>
    <hyperlink ref="E536" r:id="R53c36a87a16e4336"/>
    <hyperlink ref="S536" r:id="R517f8c529f1a4855"/>
    <hyperlink ref="A537" r:id="R0b17f8368c4f4b19"/>
    <hyperlink ref="E537" r:id="R01419a7213d84bb7"/>
    <hyperlink ref="S537" r:id="Rb35509517d134d37"/>
    <hyperlink ref="T537" r:id="R0fb72cde0b224c49"/>
    <hyperlink ref="V537" r:id="Ra80a5be00f4c4c7b"/>
    <hyperlink ref="A538" r:id="R6d9c22d6d2244884"/>
    <hyperlink ref="E538" r:id="R8d7d0cf7b08e4b1f"/>
    <hyperlink ref="S538" r:id="R288374b19bd44b5d"/>
    <hyperlink ref="T538" r:id="R73a01fc697954377"/>
    <hyperlink ref="V538" r:id="Rbf21077ead4549c8"/>
    <hyperlink ref="A539" r:id="Raa660f369b514834"/>
    <hyperlink ref="E539" r:id="R9e8475879a004471"/>
    <hyperlink ref="S539" r:id="Rcd0eda97fc944e36"/>
    <hyperlink ref="T539" r:id="Rc6d85ac0f0634878"/>
    <hyperlink ref="V539" r:id="Rbe7b644e39474f08"/>
    <hyperlink ref="A540" r:id="R3bb8f4a23ad147f8"/>
    <hyperlink ref="E540" r:id="R54c8c0a93a054dc2"/>
    <hyperlink ref="S540" r:id="Re7c6aff937a54c4f"/>
    <hyperlink ref="V540" r:id="Rbf4b7d3af73a4902"/>
    <hyperlink ref="A541" r:id="Ra1cfb921daa34012"/>
    <hyperlink ref="E541" r:id="R0091fd68840848a6"/>
    <hyperlink ref="S541" r:id="Rc247e2cac25c4111"/>
    <hyperlink ref="V541" r:id="R8b7f220be40b4969"/>
    <hyperlink ref="A542" r:id="R81a74e2985a0452b"/>
    <hyperlink ref="E542" r:id="R32d9cd727e93481b"/>
    <hyperlink ref="A543" r:id="R0dcdbacad0a74ac6"/>
    <hyperlink ref="E543" r:id="R8b1a36b76a694888"/>
    <hyperlink ref="R543" r:id="R4880e4fc45114056"/>
    <hyperlink ref="A544" r:id="R7883c0b7ee60449b"/>
    <hyperlink ref="E544" r:id="Rc96b875be3c84c04"/>
    <hyperlink ref="S544" r:id="R08a35d160e8f49d4"/>
    <hyperlink ref="T544" r:id="Rf0ecdaa349714d90"/>
    <hyperlink ref="A545" r:id="Rdb3533706a084124"/>
    <hyperlink ref="E545" r:id="Rcf7dc6c37f6c4462"/>
    <hyperlink ref="A546" r:id="R49812356b8344068"/>
    <hyperlink ref="E546" r:id="Rac97d9a4fb754ebb"/>
    <hyperlink ref="Q546" r:id="R8d438d398f3147bb"/>
    <hyperlink ref="R546" r:id="R71fe7c8faeeb4f46"/>
    <hyperlink ref="A547" r:id="R6bc0fd5095ea4d8c"/>
    <hyperlink ref="E547" r:id="Ree5911b054ba48c7"/>
    <hyperlink ref="Q547" r:id="Rd7094c25d3644ef7"/>
    <hyperlink ref="S547" r:id="Red09ec43196e44e5"/>
    <hyperlink ref="T547" r:id="Rcf745ffddd3b4a22"/>
    <hyperlink ref="V547" r:id="R9d3df49d6e85420e"/>
    <hyperlink ref="A548" r:id="Rf2511b8557134b82"/>
    <hyperlink ref="E548" r:id="Rfe1f746bce4748ea"/>
    <hyperlink ref="Q548" r:id="R18c0ef4a325c476d"/>
    <hyperlink ref="S548" r:id="R5fbd6cce32ce437a"/>
    <hyperlink ref="T548" r:id="Rcac66688333d4b85"/>
    <hyperlink ref="V548" r:id="Rb56ffa30f3ac4797"/>
    <hyperlink ref="A549" r:id="Rbc735b1679e944d8"/>
    <hyperlink ref="E549" r:id="Re2bf4e81c3e64800"/>
    <hyperlink ref="S549" r:id="R4a071c30300448e3"/>
    <hyperlink ref="T549" r:id="Rd9e2658ddfd54975"/>
    <hyperlink ref="V549" r:id="R8b8c846ab3c54553"/>
    <hyperlink ref="A550" r:id="R51e1bb4b237645cb"/>
    <hyperlink ref="E550" r:id="Rcbcbe8a581ce4313"/>
    <hyperlink ref="S550" r:id="R91072abdd7794ce3"/>
    <hyperlink ref="T550" r:id="Ra2bbb4025a244c25"/>
    <hyperlink ref="V550" r:id="Rfde54afb8bfe4e93"/>
    <hyperlink ref="A551" r:id="Rcea851f611a84d2d"/>
    <hyperlink ref="E551" r:id="Rb13511a6da9e41c9"/>
    <hyperlink ref="V551" r:id="R78630b206162442b"/>
    <hyperlink ref="A552" r:id="Rf4857d7db87440e1"/>
    <hyperlink ref="E552" r:id="R348e55e3f29445e5"/>
    <hyperlink ref="S552" r:id="Rd2142f65bce64f8f"/>
    <hyperlink ref="T552" r:id="R851994f8fb17446c"/>
    <hyperlink ref="V552" r:id="R0115988ef2f04b2f"/>
    <hyperlink ref="A553" r:id="R50c9b5230bd2488c"/>
    <hyperlink ref="E553" r:id="Rbcc34345be5b4155"/>
    <hyperlink ref="R553" r:id="R943cd43c54034f03"/>
    <hyperlink ref="S553" r:id="Rdd0f5fef4a0c4732"/>
    <hyperlink ref="T553" r:id="R53ecc9e43bd94e9e"/>
    <hyperlink ref="V553" r:id="R8f3a1bdc31254606"/>
    <hyperlink ref="A554" r:id="Ree72ecd0811046ac"/>
    <hyperlink ref="E554" r:id="R605ec83882514da2"/>
    <hyperlink ref="R554" r:id="R20f8b48b591d4969"/>
    <hyperlink ref="S554" r:id="R6a44550b14984e86"/>
    <hyperlink ref="T554" r:id="R3b943776c19942de"/>
    <hyperlink ref="V554" r:id="R2a78bda8db43422d"/>
    <hyperlink ref="A555" r:id="Rccc30943797b452a"/>
    <hyperlink ref="E555" r:id="R59a2251e4e3e4d7f"/>
    <hyperlink ref="R555" r:id="Re0388bda8f434d2e"/>
    <hyperlink ref="S555" r:id="R010b73d89a3f4f2a"/>
    <hyperlink ref="V555" r:id="R272d2069824a4683"/>
    <hyperlink ref="A556" r:id="R7b3788fc5bce49ca"/>
    <hyperlink ref="E556" r:id="Rb4265e89729c42f7"/>
    <hyperlink ref="S556" r:id="Rc761acaf59f34ce2"/>
    <hyperlink ref="T556" r:id="Ra8911d78cb7f4a7e"/>
    <hyperlink ref="V556" r:id="R8266835086f140de"/>
    <hyperlink ref="A557" r:id="R0cfd9f98f682440a"/>
    <hyperlink ref="E557" r:id="R6e263d6e0e9840b5"/>
    <hyperlink ref="S557" r:id="Rd73149fdf51845d2"/>
    <hyperlink ref="V557" r:id="Rbde90ea3b0e443a2"/>
    <hyperlink ref="A558" r:id="R99a74727b91e4878"/>
    <hyperlink ref="E558" r:id="Ra914c88a147649ee"/>
    <hyperlink ref="S558" r:id="R74bf034f85a9413e"/>
    <hyperlink ref="V558" r:id="Rd1a6b7d469524199"/>
    <hyperlink ref="A559" r:id="R3e612f2c240641f0"/>
    <hyperlink ref="E559" r:id="R2629d5daa4584db0"/>
    <hyperlink ref="R559" r:id="Rf46f074cc5ad48f1"/>
    <hyperlink ref="S559" r:id="Ra56dac1378a244d4"/>
    <hyperlink ref="T559" r:id="R31f3cd2aa2824490"/>
    <hyperlink ref="V559" r:id="Ree51dc0f628e4861"/>
    <hyperlink ref="A560" r:id="R19610cd875564ec9"/>
    <hyperlink ref="E560" r:id="R3e5689091655497a"/>
    <hyperlink ref="S560" r:id="R0174b6d239db4a2f"/>
    <hyperlink ref="T560" r:id="Rf19cdc44f75b4105"/>
    <hyperlink ref="V560" r:id="Rdcc0f52656294aaf"/>
    <hyperlink ref="A561" r:id="R984f746774584adc"/>
    <hyperlink ref="E561" r:id="R315b7d9cad6b4f43"/>
    <hyperlink ref="S561" r:id="R4c0a4e43b1314b16"/>
    <hyperlink ref="T561" r:id="Rc7593d826e3d42ca"/>
    <hyperlink ref="V561" r:id="Ra9f7cd04792b4baa"/>
    <hyperlink ref="A562" r:id="R14657014478b43ad"/>
    <hyperlink ref="E562" r:id="Re64ffb5d35894dc3"/>
    <hyperlink ref="S562" r:id="Rcea178088f9d48c4"/>
    <hyperlink ref="T562" r:id="Radd615a6b924483c"/>
    <hyperlink ref="V562" r:id="Rfee8b9330dfe4fd9"/>
    <hyperlink ref="A563" r:id="Rf062a47b7cd849e1"/>
    <hyperlink ref="E563" r:id="R6803baa0f5e84dae"/>
    <hyperlink ref="S563" r:id="R6b418c3d1c9940bb"/>
    <hyperlink ref="T563" r:id="R47af85c1328648d2"/>
    <hyperlink ref="V563" r:id="R8411b555ee234923"/>
    <hyperlink ref="A564" r:id="Rc5d404798a88444b"/>
    <hyperlink ref="E564" r:id="Rd2bea117767e499d"/>
    <hyperlink ref="S564" r:id="R7daa3adc290e4566"/>
    <hyperlink ref="T564" r:id="Rf0be4840aaf344e4"/>
    <hyperlink ref="V564" r:id="R90755a70c45840f5"/>
    <hyperlink ref="A565" r:id="R4eed51bbd9c14b06"/>
    <hyperlink ref="E565" r:id="R8fbc9dac13ef478e"/>
    <hyperlink ref="S565" r:id="R824640ad01ef4f96"/>
    <hyperlink ref="T565" r:id="Rd88ed41a305a4478"/>
    <hyperlink ref="V565" r:id="R794f2f614fda451a"/>
    <hyperlink ref="A566" r:id="R5b7ae25f7a9c4b08"/>
    <hyperlink ref="E566" r:id="R494d5fcc13224470"/>
    <hyperlink ref="S566" r:id="R8d4d580a934949f2"/>
    <hyperlink ref="T566" r:id="Ree03c66ab77843dd"/>
    <hyperlink ref="V566" r:id="Rba6de744521a49cb"/>
    <hyperlink ref="A567" r:id="R661cfe8b75d64039"/>
    <hyperlink ref="E567" r:id="Rc36014d8e4c8497e"/>
    <hyperlink ref="S567" r:id="R807f67df804b4e78"/>
    <hyperlink ref="T567" r:id="Rb71a4e883c1b4d18"/>
    <hyperlink ref="V567" r:id="R76f384786d044950"/>
    <hyperlink ref="A568" r:id="R8ca9ace32dbe4dd1"/>
    <hyperlink ref="E568" r:id="Rbc010526823743be"/>
    <hyperlink ref="V568" r:id="Re240113536b94c80"/>
    <hyperlink ref="A569" r:id="Rc5dcfc1e012e41c7"/>
    <hyperlink ref="E569" r:id="R523ef6c555de40f4"/>
    <hyperlink ref="S569" r:id="Rbfb02f6199024b4f"/>
    <hyperlink ref="T569" r:id="Rbb610f5af38146e3"/>
    <hyperlink ref="V569" r:id="R7c66ded27a8e423f"/>
    <hyperlink ref="A570" r:id="R65aba14637ee4b9d"/>
    <hyperlink ref="E570" r:id="R63328365152a48f6"/>
    <hyperlink ref="S570" r:id="R162c09df873e4cdf"/>
    <hyperlink ref="T570" r:id="R4cd0d5c1c5564a05"/>
    <hyperlink ref="V570" r:id="R85c1588110454a2a"/>
    <hyperlink ref="A571" r:id="Rbadb148b88384b12"/>
    <hyperlink ref="E571" r:id="Rcae02391190e4848"/>
    <hyperlink ref="S571" r:id="Rcc1b4bf817cc4d14"/>
    <hyperlink ref="T571" r:id="R129fbe2bbe7143ad"/>
    <hyperlink ref="V571" r:id="R6eba9e209ddb4209"/>
    <hyperlink ref="A572" r:id="R266ef14439e74f96"/>
    <hyperlink ref="E572" r:id="R0c438a12caa34273"/>
    <hyperlink ref="V572" r:id="R566d886094ba4060"/>
    <hyperlink ref="A573" r:id="R8413350d840a45c6"/>
    <hyperlink ref="E573" r:id="R2dca544ed54a4e4c"/>
    <hyperlink ref="S573" r:id="R6b3d153c7ab6406f"/>
    <hyperlink ref="T573" r:id="R00a1ce5b96fd45b6"/>
    <hyperlink ref="V573" r:id="Rdae0b2e169ef4d1b"/>
    <hyperlink ref="A574" r:id="Raf5fc66c28c641d7"/>
    <hyperlink ref="E574" r:id="R82d0d7036eed4ef6"/>
    <hyperlink ref="S574" r:id="Rec98605ea8aa4a50"/>
    <hyperlink ref="T574" r:id="Rbe4197ad57734839"/>
    <hyperlink ref="V574" r:id="R9345464e602348b6"/>
    <hyperlink ref="A575" r:id="R2e5602d52c844b9e"/>
    <hyperlink ref="E575" r:id="R7ebd90deb46b4d96"/>
    <hyperlink ref="V575" r:id="Rd1f084484c5b47ea"/>
    <hyperlink ref="A576" r:id="R6a6eec507a14427d"/>
    <hyperlink ref="E576" r:id="Ree02eb5b89154f8f"/>
    <hyperlink ref="S576" r:id="Rc0fb40cfc1424aac"/>
    <hyperlink ref="T576" r:id="R1bd2a30622414cb8"/>
    <hyperlink ref="V576" r:id="R0ad8489ee9b74954"/>
    <hyperlink ref="A577" r:id="R16f591574e254d65"/>
    <hyperlink ref="E577" r:id="R6a3733b9c57e48ed"/>
    <hyperlink ref="S577" r:id="Rffa6818b067d4eb3"/>
    <hyperlink ref="T577" r:id="Rfd369cdf66664956"/>
    <hyperlink ref="V577" r:id="R234370ebc60e47ba"/>
    <hyperlink ref="A578" r:id="Ra926089307df457a"/>
    <hyperlink ref="E578" r:id="Rae16951800814940"/>
    <hyperlink ref="V578" r:id="R58718b30f9f442d4"/>
    <hyperlink ref="A579" r:id="Ra04b3e37dd7542c7"/>
    <hyperlink ref="E579" r:id="Ra48fc846a2a240ce"/>
    <hyperlink ref="R579" r:id="R11d1911b742c4946"/>
    <hyperlink ref="S579" r:id="R710a09e903fd49bb"/>
    <hyperlink ref="T579" r:id="R3394450ad5d84c89"/>
    <hyperlink ref="V579" r:id="R1423b8742e18450d"/>
    <hyperlink ref="A580" r:id="R50d66e3b7a264031"/>
    <hyperlink ref="E580" r:id="R9fb2c21373db402e"/>
    <hyperlink ref="V580" r:id="R0f1e8b6bedfd4329"/>
    <hyperlink ref="A581" r:id="Rf09ab6805dc54474"/>
    <hyperlink ref="E581" r:id="R6b60372b7d6249af"/>
    <hyperlink ref="S581" r:id="R529c8eb2f611442b"/>
    <hyperlink ref="T581" r:id="R40d9443de1d44c3d"/>
    <hyperlink ref="V581" r:id="Rb7596267be504bee"/>
    <hyperlink ref="A582" r:id="R45ee30ff0ce8405c"/>
    <hyperlink ref="E582" r:id="R69bbea18e5fd461b"/>
    <hyperlink ref="S582" r:id="Rc92d00f65be34842"/>
    <hyperlink ref="T582" r:id="Rf4b60519325745bb"/>
    <hyperlink ref="V582" r:id="R2e73a78ebbd74fec"/>
    <hyperlink ref="A583" r:id="Rf2e3ded1ab9a477f"/>
    <hyperlink ref="E583" r:id="R2166ee407227400a"/>
    <hyperlink ref="S583" r:id="Rdaac37e261f94316"/>
    <hyperlink ref="T583" r:id="R15bfa067e82749e3"/>
    <hyperlink ref="V583" r:id="Ra692db6c53ed436b"/>
    <hyperlink ref="A584" r:id="R19272104eca54e28"/>
    <hyperlink ref="E584" r:id="Rbbe013c8c140433a"/>
    <hyperlink ref="S584" r:id="R3e8cba7ff60b42fa"/>
    <hyperlink ref="T584" r:id="R59cfd9cb9c5a4c29"/>
    <hyperlink ref="V584" r:id="R238bbd5c39af4771"/>
    <hyperlink ref="A585" r:id="Rcdca13bcd5f140de"/>
    <hyperlink ref="E585" r:id="Rafeddf1685f24626"/>
    <hyperlink ref="S585" r:id="R53de9f9be8dc43d5"/>
    <hyperlink ref="T585" r:id="Rf13c3faf59eb4544"/>
    <hyperlink ref="V585" r:id="R7a619fe5463d4aaf"/>
    <hyperlink ref="A586" r:id="R666d521da6154f73"/>
    <hyperlink ref="E586" r:id="R285d1d03ea244e5b"/>
    <hyperlink ref="S586" r:id="R44bd0dfe4bd545e2"/>
    <hyperlink ref="T586" r:id="R6b98ddc99d6a44f7"/>
    <hyperlink ref="V586" r:id="R7476afe6bc934cd0"/>
    <hyperlink ref="A587" r:id="R013de214f24f48a8"/>
    <hyperlink ref="E587" r:id="R6320a0b8d4b14505"/>
    <hyperlink ref="S587" r:id="Rab613e3cd45b4041"/>
    <hyperlink ref="T587" r:id="Rb0514c8f4b5344a6"/>
    <hyperlink ref="V587" r:id="Re8f47d409769401a"/>
    <hyperlink ref="A588" r:id="R975b77dc727241c8"/>
    <hyperlink ref="E588" r:id="R421508ce1a8241d1"/>
    <hyperlink ref="S588" r:id="R2993e7c29e5a4e4f"/>
    <hyperlink ref="T588" r:id="R196d5628622143df"/>
    <hyperlink ref="V588" r:id="R28b311845710472b"/>
    <hyperlink ref="A589" r:id="Rb19c8b281ec34df4"/>
    <hyperlink ref="E589" r:id="R38ed76ec6b19424f"/>
    <hyperlink ref="S589" r:id="Rfe88a528b01e416f"/>
    <hyperlink ref="T589" r:id="R62a5b533f9b74a40"/>
    <hyperlink ref="V589" r:id="Rbc3b5722336f4768"/>
    <hyperlink ref="A590" r:id="R29d225e9c87642a5"/>
    <hyperlink ref="E590" r:id="R7aeb51ab12f445eb"/>
    <hyperlink ref="S590" r:id="R1cbd1cb3859c41d9"/>
    <hyperlink ref="T590" r:id="R660dece0c0f7452b"/>
    <hyperlink ref="V590" r:id="R44c9835c8ffc4c18"/>
    <hyperlink ref="A591" r:id="Rfaaacd815e334ab8"/>
    <hyperlink ref="E591" r:id="R6915833f27304776"/>
    <hyperlink ref="S591" r:id="Ra2af79b1acf248f2"/>
    <hyperlink ref="T591" r:id="R777c3f9c9afe49eb"/>
    <hyperlink ref="V591" r:id="R634141ead5a744c6"/>
    <hyperlink ref="A592" r:id="R4f23ef2fa67c46cc"/>
    <hyperlink ref="E592" r:id="R9f34e98ed8984f35"/>
    <hyperlink ref="S592" r:id="R06f9c14067d94e2d"/>
    <hyperlink ref="T592" r:id="R764ea4481e2146fa"/>
    <hyperlink ref="V592" r:id="R77213769c2444375"/>
    <hyperlink ref="A593" r:id="R166caf64e9924a66"/>
    <hyperlink ref="E593" r:id="R7480caec1530452c"/>
    <hyperlink ref="S593" r:id="R788a82496e1c46e6"/>
    <hyperlink ref="T593" r:id="Rf06e2f40a83c4bf9"/>
    <hyperlink ref="V593" r:id="Rd9c693c6e3324838"/>
    <hyperlink ref="A594" r:id="Rb6a2eb2ec46f4c43"/>
    <hyperlink ref="E594" r:id="R2cf685274e1e413e"/>
    <hyperlink ref="S594" r:id="R77c7f04d19eb425b"/>
    <hyperlink ref="T594" r:id="Raa8a6e9f95054d1d"/>
    <hyperlink ref="V594" r:id="R577d38fe07014916"/>
    <hyperlink ref="A595" r:id="R9520d6293f7b45cb"/>
    <hyperlink ref="E595" r:id="R84f117346c6f47fc"/>
    <hyperlink ref="S595" r:id="R8087b3f9fa8148d4"/>
    <hyperlink ref="T595" r:id="R81a72d3713d44802"/>
    <hyperlink ref="V595" r:id="R3f607512ceea4211"/>
    <hyperlink ref="A596" r:id="R60cfdb24065a436a"/>
    <hyperlink ref="E596" r:id="R6348abc4f16142cf"/>
    <hyperlink ref="S596" r:id="R5504995ced0540e8"/>
    <hyperlink ref="T596" r:id="Rb962c9990db24f9b"/>
    <hyperlink ref="V596" r:id="R8466148d2f264ba3"/>
    <hyperlink ref="A597" r:id="R3fdc77e735854677"/>
    <hyperlink ref="E597" r:id="R0321206e38b14d90"/>
    <hyperlink ref="R597" r:id="Rf871d5b356b54fe5"/>
    <hyperlink ref="A598" r:id="R1c1b8c4a6aab4528"/>
    <hyperlink ref="E598" r:id="R8b59e72bb5564086"/>
    <hyperlink ref="A599" r:id="Rf8ec7f2b9d384de8"/>
    <hyperlink ref="E599" r:id="Ra2b5778b8e0c4c27"/>
    <hyperlink ref="R599" r:id="R91fa219be98b4d38"/>
    <hyperlink ref="A600" r:id="R690cc659dd8e4a7d"/>
    <hyperlink ref="E600" r:id="R1b7cfa2921d44880"/>
    <hyperlink ref="Q600" r:id="R4322cc05a9714204"/>
    <hyperlink ref="S600" r:id="Rcae8f8ade46244f1"/>
    <hyperlink ref="T600" r:id="R7de1f20142194bbf"/>
    <hyperlink ref="V600" r:id="R778f98554eec4abd"/>
    <hyperlink ref="A601" r:id="R5b846d32198f43c6"/>
    <hyperlink ref="E601" r:id="Rf8d84c48847445b9"/>
    <hyperlink ref="A602" r:id="Rae73cc4efc06400e"/>
    <hyperlink ref="E602" r:id="R3ca3d1efd17f4564"/>
    <hyperlink ref="R602" r:id="Re1c6abb7428743c1"/>
    <hyperlink ref="A603" r:id="Rd530f520824e4a69"/>
    <hyperlink ref="E603" r:id="Rd537b6e712de4703"/>
    <hyperlink ref="A604" r:id="Ra1f94bc83a7a4878"/>
    <hyperlink ref="E604" r:id="Re3406fab7a52413d"/>
    <hyperlink ref="R604" r:id="Raedeb30d29864108"/>
    <hyperlink ref="A605" r:id="R3c50844ce5a447de"/>
    <hyperlink ref="E605" r:id="R20cc275f03d8413f"/>
    <hyperlink ref="A606" r:id="R4cfac4a5badb4f77"/>
    <hyperlink ref="E606" r:id="R5dae58e038804169"/>
    <hyperlink ref="A607" r:id="R9ab33462c309488f"/>
    <hyperlink ref="E607" r:id="R070441e630b94438"/>
    <hyperlink ref="R607" r:id="Rc1433b1171b54b14"/>
    <hyperlink ref="A608" r:id="R1c080f85b9cf4da2"/>
    <hyperlink ref="E608" r:id="Rd95cf02fa2c84406"/>
    <hyperlink ref="S608" r:id="R037d1737ce284258"/>
    <hyperlink ref="V608" r:id="Rc92cfe7c17354dbf"/>
    <hyperlink ref="A609" r:id="R62725355939d45b5"/>
    <hyperlink ref="E609" r:id="R57ac2e950aee4e2c"/>
    <hyperlink ref="S609" r:id="Re04a075a821a41d1"/>
    <hyperlink ref="T609" r:id="R23cad0d4d5ba400a"/>
    <hyperlink ref="V609" r:id="Rfc6568f14ef64170"/>
    <hyperlink ref="A610" r:id="Red048564845b4bbf"/>
    <hyperlink ref="E610" r:id="Rbe5796abdd9a41a3"/>
    <hyperlink ref="S610" r:id="R1d4f2d10691d48e3"/>
    <hyperlink ref="T610" r:id="R9223d50bddfb49ed"/>
    <hyperlink ref="V610" r:id="Ra7c314cb63b447f6"/>
    <hyperlink ref="A611" r:id="Re3c7f58bffbb4807"/>
    <hyperlink ref="E611" r:id="R932eb550addb4ca8"/>
    <hyperlink ref="S611" r:id="R8ae3a1a6a0c840d4"/>
    <hyperlink ref="V611" r:id="Rf550fd363b504915"/>
    <hyperlink ref="A612" r:id="R9426043f80b745ad"/>
    <hyperlink ref="E612" r:id="Rcc026d0e54eb4645"/>
    <hyperlink ref="S612" r:id="R672e08d500f14b22"/>
    <hyperlink ref="T612" r:id="R06b370a68b184e79"/>
    <hyperlink ref="V612" r:id="Rb58f0713564d4233"/>
    <hyperlink ref="A613" r:id="R4cfbd0429f9a401e"/>
    <hyperlink ref="E613" r:id="R12ed289714d04bb6"/>
    <hyperlink ref="S613" r:id="R9cb094b5375a45ec"/>
    <hyperlink ref="T613" r:id="Re1861df7b7d94989"/>
    <hyperlink ref="V613" r:id="R0626f6ccecd24ad1"/>
    <hyperlink ref="A614" r:id="R8e666f4d05554b0d"/>
    <hyperlink ref="E614" r:id="R85d19bc92add4e13"/>
    <hyperlink ref="S614" r:id="Rba51ea96c0ba4f8a"/>
    <hyperlink ref="T614" r:id="R3aaf61e15b54440f"/>
    <hyperlink ref="V614" r:id="R2ad8154d0f6448cf"/>
    <hyperlink ref="A615" r:id="R481c48ba3ba04d21"/>
    <hyperlink ref="E615" r:id="R9dda2d21d2f84908"/>
    <hyperlink ref="S615" r:id="R5bd6583100604c27"/>
    <hyperlink ref="T615" r:id="Rf7aa9d31643d4077"/>
    <hyperlink ref="V615" r:id="R3aabc2932b1f4ea1"/>
    <hyperlink ref="A616" r:id="Rac4553a1f725452c"/>
    <hyperlink ref="E616" r:id="Rdfa0f24b80d44b9f"/>
    <hyperlink ref="R616" r:id="R898b3475bb194df8"/>
    <hyperlink ref="S616" r:id="R143e0f49ef584afa"/>
    <hyperlink ref="T616" r:id="R79371321a583420a"/>
    <hyperlink ref="V616" r:id="Rde13028c28cb42e3"/>
    <hyperlink ref="A617" r:id="R7d87e2c2835949f9"/>
    <hyperlink ref="E617" r:id="R60165238bea84752"/>
    <hyperlink ref="R617" r:id="Raac886c515814622"/>
    <hyperlink ref="S617" r:id="R7ad9531582b6440a"/>
    <hyperlink ref="T617" r:id="R9c5ccb1cd4cf45ca"/>
    <hyperlink ref="V617" r:id="R3bab4ed1a3ab49b9"/>
    <hyperlink ref="A618" r:id="Rf1347f53d17c428a"/>
    <hyperlink ref="E618" r:id="Rfd43c91843ee4995"/>
    <hyperlink ref="S618" r:id="R357084589a55418b"/>
    <hyperlink ref="T618" r:id="Re085ee57003a4ff3"/>
    <hyperlink ref="V618" r:id="R5dc243f8347a4ad9"/>
    <hyperlink ref="A619" r:id="R8730f51766524619"/>
    <hyperlink ref="E619" r:id="R45ed3006625742e5"/>
    <hyperlink ref="S619" r:id="Rc1b79c8e6a064a20"/>
    <hyperlink ref="T619" r:id="Ra7c553ccb1a44e37"/>
    <hyperlink ref="V619" r:id="R8072d69fedb94430"/>
    <hyperlink ref="A620" r:id="R59e59589aa2146de"/>
    <hyperlink ref="E620" r:id="R79567d0febc84b87"/>
    <hyperlink ref="S620" r:id="R3ca468c7aade4a3e"/>
    <hyperlink ref="T620" r:id="R625fdb8417f043b0"/>
    <hyperlink ref="V620" r:id="Rc61d93a120474484"/>
    <hyperlink ref="A621" r:id="Rb0eb564d5d5b4484"/>
    <hyperlink ref="E621" r:id="Rc27d42ce95914b11"/>
    <hyperlink ref="R621" r:id="R5b5e3d6a76204f7c"/>
    <hyperlink ref="S621" r:id="Rd7d71f4f63be455c"/>
    <hyperlink ref="T621" r:id="Rb628f08663734202"/>
    <hyperlink ref="V621" r:id="R57136acf98834a0d"/>
    <hyperlink ref="A622" r:id="R8f30d50d67ab46e0"/>
    <hyperlink ref="E622" r:id="Ra0a6579899084e20"/>
    <hyperlink ref="R622" r:id="R8909f195d9164cf5"/>
    <hyperlink ref="S622" r:id="R47c704b699f443df"/>
    <hyperlink ref="T622" r:id="R725dc6240c42407c"/>
    <hyperlink ref="V622" r:id="R4d8a00e0c0d946de"/>
    <hyperlink ref="A623" r:id="Ra10c6f91c35e4d2e"/>
    <hyperlink ref="E623" r:id="Re14bf9f706994e82"/>
    <hyperlink ref="S623" r:id="R62a446aa04334bd1"/>
    <hyperlink ref="T623" r:id="R4eb92159574b4bdf"/>
    <hyperlink ref="V623" r:id="R1b35dc0e12874aae"/>
    <hyperlink ref="A624" r:id="R72c771fc602440f5"/>
    <hyperlink ref="E624" r:id="Rc970c0f46e7846ed"/>
    <hyperlink ref="S624" r:id="Re7daa364060f469a"/>
    <hyperlink ref="T624" r:id="Re0ee6891a106486d"/>
    <hyperlink ref="V624" r:id="R94a9bc8c10c4422e"/>
    <hyperlink ref="A625" r:id="R3ca9975d794241fb"/>
    <hyperlink ref="E625" r:id="R0fcf9f8f6824472b"/>
    <hyperlink ref="S625" r:id="Rf6c8145b8d844ced"/>
    <hyperlink ref="V625" r:id="R09a92c76efc34e0a"/>
    <hyperlink ref="A626" r:id="R0803f1df9f324cea"/>
    <hyperlink ref="E626" r:id="Re830c2ce1b1b421e"/>
    <hyperlink ref="S626" r:id="Re50021aca5b5478a"/>
    <hyperlink ref="T626" r:id="R5fb64930532d4766"/>
    <hyperlink ref="V626" r:id="R5dc7f26716e84538"/>
    <hyperlink ref="A627" r:id="R4c7a1d4803eb4471"/>
    <hyperlink ref="E627" r:id="R7848f627db514788"/>
    <hyperlink ref="S627" r:id="R565f3c775d5840b7"/>
    <hyperlink ref="T627" r:id="R231f5bc083fc4785"/>
    <hyperlink ref="V627" r:id="R9e6ae2be7386442f"/>
    <hyperlink ref="A628" r:id="Rb208c5d1f4574010"/>
    <hyperlink ref="E628" r:id="Rb91e44c008b848c6"/>
    <hyperlink ref="S628" r:id="R24bbbeaad07147e7"/>
    <hyperlink ref="T628" r:id="Rc5f9483abefc48d7"/>
    <hyperlink ref="V628" r:id="Rb5654cb74bcc4c10"/>
    <hyperlink ref="A629" r:id="R62d677f238f943f9"/>
    <hyperlink ref="E629" r:id="Rcaac68c6b6db4d5a"/>
    <hyperlink ref="R629" r:id="Rf5e549c7f7ed4d1c"/>
    <hyperlink ref="S629" r:id="R77431601e2bc433f"/>
    <hyperlink ref="V629" r:id="Rabd5293de57b4b20"/>
    <hyperlink ref="A630" r:id="R2f4f6a7dd3d9408f"/>
    <hyperlink ref="E630" r:id="Re8665642d2e040cc"/>
    <hyperlink ref="R630" r:id="R5517705a08dd4ba0"/>
    <hyperlink ref="S630" r:id="Re88c96d4c9b84145"/>
    <hyperlink ref="V630" r:id="R554d8ba949b343c3"/>
    <hyperlink ref="A631" r:id="R4f7f1e22ab544b64"/>
    <hyperlink ref="E631" r:id="R08d84ae4fb8649ba"/>
    <hyperlink ref="S631" r:id="R301583b68ed54860"/>
    <hyperlink ref="V631" r:id="Rf56fb07eb4b94617"/>
    <hyperlink ref="A632" r:id="R9c2a1fc51c524d06"/>
    <hyperlink ref="E632" r:id="R0df07fec11694bcf"/>
    <hyperlink ref="R632" r:id="Rfd1249ad4ccb4f8a"/>
    <hyperlink ref="S632" r:id="R331b81f8bf4d4efb"/>
    <hyperlink ref="V632" r:id="R44ae7bf13a6f499b"/>
    <hyperlink ref="A633" r:id="R4052d7bdd9cc4a03"/>
    <hyperlink ref="E633" r:id="Rcfc22b1e41804902"/>
    <hyperlink ref="R633" r:id="R791b5a4761134d91"/>
    <hyperlink ref="A634" r:id="R0ed59a1977eb4a61"/>
    <hyperlink ref="E634" r:id="R68eb251a944f4e2a"/>
    <hyperlink ref="Q634" r:id="R616547580ed34484"/>
    <hyperlink ref="S634" r:id="Rc3e0297a625e460b"/>
    <hyperlink ref="T634" r:id="R12b352430f1b443a"/>
    <hyperlink ref="V634" r:id="R7fd8a4ef822e4da4"/>
    <hyperlink ref="A635" r:id="R31af6d40ba0540b3"/>
    <hyperlink ref="E635" r:id="Rfd3e9a07607e4b6a"/>
    <hyperlink ref="R635" r:id="R596f5a886c7b4ebe"/>
    <hyperlink ref="V635" r:id="R09211b3c91584008"/>
    <hyperlink ref="A636" r:id="R4ab73dd6779b4496"/>
    <hyperlink ref="E636" r:id="Rec1d4178ecb04e97"/>
    <hyperlink ref="V636" r:id="R1c4796b3b9b74068"/>
    <hyperlink ref="A637" r:id="Rf9bd071497954356"/>
    <hyperlink ref="E637" r:id="R5e5ce9845bec4384"/>
    <hyperlink ref="V637" r:id="Rebf31d5cd2b84cc0"/>
    <hyperlink ref="A638" r:id="R0da507a145944882"/>
    <hyperlink ref="E638" r:id="Rdea3d9b153a144e3"/>
    <hyperlink ref="V638" r:id="R9d51a0ba6f2d449f"/>
    <hyperlink ref="A639" r:id="Rf24e99f41a99486b"/>
    <hyperlink ref="E639" r:id="R224097480fcb471e"/>
    <hyperlink ref="Q639" r:id="Rfc9b4eaae1cf40e1"/>
    <hyperlink ref="S639" r:id="R3ddc4607558b424b"/>
    <hyperlink ref="T639" r:id="R3c392da1e7c84088"/>
    <hyperlink ref="V639" r:id="R02859d61b6364157"/>
    <hyperlink ref="A640" r:id="R475681e08b12445f"/>
    <hyperlink ref="E640" r:id="R8f632429b7784c74"/>
    <hyperlink ref="S640" r:id="Racfcbe6650604b62"/>
    <hyperlink ref="T640" r:id="Rc183c147a5d347eb"/>
    <hyperlink ref="V640" r:id="Rd311ca5d8452447a"/>
    <hyperlink ref="A641" r:id="R2bfa2cf96c08452a"/>
    <hyperlink ref="E641" r:id="R51c210102e5e459c"/>
    <hyperlink ref="S641" r:id="R260d6076e0bc4dd4"/>
    <hyperlink ref="V641" r:id="R6faa00567f964c87"/>
    <hyperlink ref="A642" r:id="R330e34b642d54d60"/>
    <hyperlink ref="E642" r:id="R455b5856da454cf6"/>
    <hyperlink ref="S642" r:id="R318da2dbeca0472e"/>
    <hyperlink ref="V642" r:id="R81b9a69c9951476e"/>
    <hyperlink ref="A643" r:id="Rdf88423fe68b4f32"/>
    <hyperlink ref="E643" r:id="R07b51a7fcd4e4ed7"/>
    <hyperlink ref="Q643" r:id="Refc5358b86404c2c"/>
    <hyperlink ref="S643" r:id="R6072848246584c6f"/>
    <hyperlink ref="T643" r:id="R62e3907a7a3f45af"/>
    <hyperlink ref="V643" r:id="R1c4adb8905074c51"/>
    <hyperlink ref="A644" r:id="R9266403f2c8e4d9b"/>
    <hyperlink ref="E644" r:id="R99cb30fae76b4e38"/>
    <hyperlink ref="Q644" r:id="Rdf20eb0822cd47fa"/>
    <hyperlink ref="S644" r:id="R0dcc8c3d5fde4d0e"/>
    <hyperlink ref="T644" r:id="Rbca97a12b9e04cea"/>
    <hyperlink ref="V644" r:id="R2ccfcb12df1e40e4"/>
    <hyperlink ref="A645" r:id="Rf578b78e2f9c44c5"/>
    <hyperlink ref="E645" r:id="R9f6196a79e66442e"/>
    <hyperlink ref="S645" r:id="R008a7eadd5ea4b73"/>
    <hyperlink ref="T645" r:id="R21742cca533a4a53"/>
    <hyperlink ref="V645" r:id="R3f7e07555ec14734"/>
    <hyperlink ref="A646" r:id="Rf157dd5279c640f1"/>
    <hyperlink ref="E646" r:id="Rcb2a10d06e244771"/>
    <hyperlink ref="S646" r:id="Re9de680232124743"/>
    <hyperlink ref="T646" r:id="R3cf318bb439645c0"/>
    <hyperlink ref="V646" r:id="Re1615f00b3374fa4"/>
    <hyperlink ref="A647" r:id="R6097692c40384354"/>
    <hyperlink ref="E647" r:id="Ra96911000da44d12"/>
    <hyperlink ref="S647" r:id="Rcec4545232a84e73"/>
    <hyperlink ref="V647" r:id="R8a224e8e818f427c"/>
    <hyperlink ref="A648" r:id="R6f6f226eff38411b"/>
    <hyperlink ref="E648" r:id="R022d04d4552a4da1"/>
    <hyperlink ref="S648" r:id="R1e3924b946a74f5b"/>
    <hyperlink ref="T648" r:id="R105a066d946141c7"/>
    <hyperlink ref="V648" r:id="R9ced963ea2794301"/>
    <hyperlink ref="A649" r:id="R5498bc6867b24c5e"/>
    <hyperlink ref="E649" r:id="Rc1603026ad9a479a"/>
    <hyperlink ref="R649" r:id="R6385974ea8da47f4"/>
    <hyperlink ref="S649" r:id="R77cf6e4748cb4856"/>
    <hyperlink ref="T649" r:id="R700445ca5ec74901"/>
    <hyperlink ref="V649" r:id="Rdaa0d5da3f0e47c3"/>
    <hyperlink ref="A650" r:id="R66b94dea44cc412b"/>
    <hyperlink ref="E650" r:id="Rdf0e9bd6589e4811"/>
    <hyperlink ref="R650" r:id="R93af0b5799554473"/>
    <hyperlink ref="S650" r:id="R6a9e2d852d3b4e4e"/>
    <hyperlink ref="T650" r:id="R9a59e826bfa14187"/>
    <hyperlink ref="V650" r:id="R0e8a529098a24e14"/>
    <hyperlink ref="A651" r:id="Rc7f8fc6e329743f2"/>
    <hyperlink ref="E651" r:id="Re367dbad514847c1"/>
    <hyperlink ref="S651" r:id="R2bc92274dff44350"/>
    <hyperlink ref="T651" r:id="Rca3332a9a0314671"/>
    <hyperlink ref="V651" r:id="Rf8d958d1bfd2441f"/>
    <hyperlink ref="A652" r:id="R277b3812d3564f65"/>
    <hyperlink ref="E652" r:id="R5db4c132336944d3"/>
    <hyperlink ref="S652" r:id="Rd595d3c1e1c14922"/>
    <hyperlink ref="V652" r:id="R45ed983599844fd5"/>
    <hyperlink ref="A653" r:id="Rd086e43521e3475b"/>
    <hyperlink ref="E653" r:id="R9a408369d92743b3"/>
    <hyperlink ref="S653" r:id="R4231dbe1ff8d4fd1"/>
    <hyperlink ref="T653" r:id="Re2f5454ed95a4ae0"/>
    <hyperlink ref="V653" r:id="R37b44968666b4765"/>
    <hyperlink ref="A654" r:id="Rd68da8ec0cf34049"/>
    <hyperlink ref="E654" r:id="R3e07a1d085d742e8"/>
    <hyperlink ref="R654" r:id="Rb3e22bb1055d4ba5"/>
    <hyperlink ref="S654" r:id="Re8546b39fd254ab6"/>
    <hyperlink ref="T654" r:id="R54b490a914d24523"/>
    <hyperlink ref="V654" r:id="R99f0aef504844843"/>
    <hyperlink ref="A655" r:id="Rabbea154399c4398"/>
    <hyperlink ref="E655" r:id="Rb778298f20a84fe4"/>
    <hyperlink ref="S655" r:id="R2d1cc53e4c744209"/>
    <hyperlink ref="T655" r:id="Re8818a3d521d40f8"/>
    <hyperlink ref="V655" r:id="Re74473cd4feb47e8"/>
    <hyperlink ref="A656" r:id="R217ff46bba13419d"/>
    <hyperlink ref="E656" r:id="R25dff23bbafc48f2"/>
    <hyperlink ref="R656" r:id="Rb57070346d1d48b6"/>
    <hyperlink ref="S656" r:id="Rf7c426f24abd45d5"/>
    <hyperlink ref="T656" r:id="R77bd35221a8c4cb9"/>
    <hyperlink ref="V656" r:id="R5d2b9371bd114fa3"/>
    <hyperlink ref="A657" r:id="R526dca278fca4d52"/>
    <hyperlink ref="E657" r:id="Ra6759ceafabe4167"/>
    <hyperlink ref="S657" r:id="R472898a73c4a435c"/>
    <hyperlink ref="T657" r:id="R8db9e1672b164225"/>
    <hyperlink ref="V657" r:id="R59c4c6527c6e4c5c"/>
    <hyperlink ref="A658" r:id="R0995e7c5f1524494"/>
    <hyperlink ref="E658" r:id="Rd3c987ed9451421f"/>
    <hyperlink ref="S658" r:id="R1ca1ef5c6c7242c4"/>
    <hyperlink ref="T658" r:id="R8adf2155c60743db"/>
    <hyperlink ref="V658" r:id="Rc3f63e0a7b034784"/>
    <hyperlink ref="A659" r:id="Rbc441403c9d743ce"/>
    <hyperlink ref="E659" r:id="R4af6bd36f3ca44ce"/>
    <hyperlink ref="S659" r:id="R0c6883b3886b4796"/>
    <hyperlink ref="V659" r:id="Rec5610a4bd3d4d5b"/>
    <hyperlink ref="A660" r:id="R5f66a193c1724a1d"/>
    <hyperlink ref="E660" r:id="R240cc200c1b042e8"/>
    <hyperlink ref="S660" r:id="Rb98cfb6c84704ef9"/>
    <hyperlink ref="T660" r:id="R32cb3185262b49b7"/>
    <hyperlink ref="V660" r:id="R25cebc531801487f"/>
    <hyperlink ref="A661" r:id="Rc20ccb1949674827"/>
    <hyperlink ref="E661" r:id="Rd19d9a447d5e4516"/>
    <hyperlink ref="S661" r:id="R78ac124ba9ea4f8e"/>
    <hyperlink ref="V661" r:id="R9997f768860449e9"/>
    <hyperlink ref="A662" r:id="Rf2182f86253e4527"/>
    <hyperlink ref="E662" r:id="Rb7dae04a3476410d"/>
    <hyperlink ref="S662" r:id="R08a2bcdcc4bd4b0e"/>
    <hyperlink ref="V662" r:id="Rc08c259b54ab4ee5"/>
    <hyperlink ref="A663" r:id="R155b52c8e4b544c3"/>
    <hyperlink ref="E663" r:id="R14319c8b3f5d4a49"/>
    <hyperlink ref="S663" r:id="R4a11136d43104471"/>
    <hyperlink ref="T663" r:id="Rb0b0a2982068450f"/>
    <hyperlink ref="V663" r:id="R7f90f0beff62406d"/>
    <hyperlink ref="A664" r:id="R5c21a1eb3bf04c45"/>
    <hyperlink ref="E664" r:id="R11ed1d20569b4b54"/>
    <hyperlink ref="R664" r:id="R0743303998fc4e29"/>
    <hyperlink ref="S664" r:id="R81a861ee48c74c45"/>
    <hyperlink ref="T664" r:id="Re43c6d041d1f409e"/>
    <hyperlink ref="V664" r:id="R47aca4ce80574bd0"/>
    <hyperlink ref="A665" r:id="Rc6ef679da15f49bf"/>
    <hyperlink ref="E665" r:id="R2c03571950d74114"/>
    <hyperlink ref="S665" r:id="R064419c6a3d44524"/>
    <hyperlink ref="T665" r:id="Rb6e8c64f72c84918"/>
    <hyperlink ref="V665" r:id="R1656d2dde7bc40de"/>
    <hyperlink ref="A666" r:id="Rd6353c37a7b446bb"/>
    <hyperlink ref="E666" r:id="R76d9a8c54bf2469d"/>
    <hyperlink ref="R666" r:id="R9ba414473d6d481b"/>
    <hyperlink ref="S666" r:id="Rf92b737ac2374f9b"/>
    <hyperlink ref="T666" r:id="Rab196a1e44d64f3a"/>
    <hyperlink ref="V666" r:id="Rc97f1397cec14f06"/>
    <hyperlink ref="A667" r:id="Rfb95d7d5254f4922"/>
    <hyperlink ref="E667" r:id="Re39d8ade24754ccc"/>
    <hyperlink ref="S667" r:id="Rb1973694b44e411f"/>
    <hyperlink ref="T667" r:id="Rfcf84bc0713743fc"/>
    <hyperlink ref="V667" r:id="R7085f403a4fd46bf"/>
    <hyperlink ref="A668" r:id="R2cfe89f1cd704c97"/>
    <hyperlink ref="E668" r:id="Ra84284fc345c4f06"/>
    <hyperlink ref="S668" r:id="Rf20fae5229ab456a"/>
    <hyperlink ref="T668" r:id="Rce807fa465004af8"/>
    <hyperlink ref="V668" r:id="R762b500debcc47fc"/>
    <hyperlink ref="A669" r:id="R841dd31962e641ea"/>
    <hyperlink ref="E669" r:id="Rb68697b952a84b10"/>
    <hyperlink ref="S669" r:id="Ra482a04cce3d456c"/>
    <hyperlink ref="T669" r:id="Rad82893ab88145d4"/>
    <hyperlink ref="V669" r:id="R85928ec4b48c409a"/>
    <hyperlink ref="A670" r:id="R28b12b57bfad42e4"/>
    <hyperlink ref="E670" r:id="R914b046890dc4e6e"/>
    <hyperlink ref="R670" r:id="R54cb79079094439f"/>
    <hyperlink ref="S670" r:id="R12fc518afef74f0c"/>
    <hyperlink ref="V670" r:id="R11cda5fc56ad4d6e"/>
    <hyperlink ref="A671" r:id="Rb336b73af9224e60"/>
    <hyperlink ref="E671" r:id="R5daced89e0224eb6"/>
    <hyperlink ref="R671" r:id="Rda4aef2bcfdb4e9c"/>
    <hyperlink ref="V671" r:id="R5899c44ad7a041c9"/>
    <hyperlink ref="A672" r:id="Rc8a43c3d609a4263"/>
    <hyperlink ref="E672" r:id="R4455f7e4aa21426a"/>
    <hyperlink ref="V672" r:id="R2c3b8b00725b4893"/>
    <hyperlink ref="E673" r:id="Rdb6d4b6e097944fc"/>
    <hyperlink ref="S673" r:id="R1dd9127941984f54"/>
    <hyperlink ref="T673" r:id="Reeb5fdfaa7ca4687"/>
    <hyperlink ref="V673" r:id="Rdb80892aa80a45a6"/>
    <hyperlink ref="E674" r:id="Ra80ad29f17984bc5"/>
    <hyperlink ref="S674" r:id="R02648593a85e434a"/>
    <hyperlink ref="T674" r:id="Re32f4dd2e79044a3"/>
    <hyperlink ref="V674" r:id="Ra1c8e560b81e4fbd"/>
    <hyperlink ref="A675" r:id="Rb5542e371f1f4be8"/>
    <hyperlink ref="E675" r:id="R9aa2e56d150d4d79"/>
    <hyperlink ref="R675" r:id="Rbcb8ecec98294700"/>
    <hyperlink ref="V675" r:id="R2a768df4e6da4a13"/>
    <hyperlink ref="A676" r:id="Rc73e3a029b654437"/>
    <hyperlink ref="E676" r:id="Rf67e4381b1144e16"/>
    <hyperlink ref="V676" r:id="Rf20bd8d790ce4cea"/>
    <hyperlink ref="A677" r:id="Rf3967e28ad1f4732"/>
    <hyperlink ref="E677" r:id="Re92b266023a84b3b"/>
    <hyperlink ref="V677" r:id="R8cc0202b2d124096"/>
    <hyperlink ref="A678" r:id="R5fdd279544f547bc"/>
    <hyperlink ref="E678" r:id="Rf70373461637455f"/>
    <hyperlink ref="V678" r:id="R7cabc1e2f1324dd0"/>
    <hyperlink ref="A679" r:id="Re621745f721e4129"/>
    <hyperlink ref="E679" r:id="Ra1320df028b24945"/>
    <hyperlink ref="V679" r:id="R99a1f5b59ffc4c9a"/>
    <hyperlink ref="A680" r:id="R27507aadba3744a8"/>
    <hyperlink ref="E680" r:id="Rc9914cf8fea44f3f"/>
    <hyperlink ref="V680" r:id="Rd0d3e75b979b4eb0"/>
    <hyperlink ref="A681" r:id="Rc41c327074184b8a"/>
    <hyperlink ref="E681" r:id="R099f5cfcae8d4ab9"/>
    <hyperlink ref="R681" r:id="R05c46480f49145a9"/>
    <hyperlink ref="V681" r:id="Rbc56e7e18f664b94"/>
    <hyperlink ref="A682" r:id="R560823d01e064f98"/>
    <hyperlink ref="E682" r:id="Rf5715a46922449a4"/>
    <hyperlink ref="V682" r:id="R2efbb99fa2f14830"/>
    <hyperlink ref="A683" r:id="R87ee8845e1114a55"/>
    <hyperlink ref="E683" r:id="R6ebd45b030bb4ef4"/>
    <hyperlink ref="R683" r:id="R3e1a0fab665d4678"/>
    <hyperlink ref="V683" r:id="Raac49a9e446949eb"/>
    <hyperlink ref="A684" r:id="Rdd9eab0ec2194597"/>
    <hyperlink ref="E684" r:id="R068580d8672546f7"/>
    <hyperlink ref="V684" r:id="R2a30ebfcd59d4835"/>
    <hyperlink ref="A685" r:id="R8c7469217feb4519"/>
    <hyperlink ref="E685" r:id="R69d672a55c7646a6"/>
    <hyperlink ref="A686" r:id="Ra65f0bc519a34a3f"/>
    <hyperlink ref="E686" r:id="R5cb057d841a242ea"/>
    <hyperlink ref="A687" r:id="R87f754339c2a4c14"/>
    <hyperlink ref="E687" r:id="R5e2aa3cc7ca04d30"/>
    <hyperlink ref="A688" r:id="R40c1518ae93842ae"/>
    <hyperlink ref="E688" r:id="R01e06e0d20994a93"/>
    <hyperlink ref="A689" r:id="Ra0255d7f2ffe466d"/>
    <hyperlink ref="E689" r:id="R55607453f4784f42"/>
    <hyperlink ref="S689" r:id="R35b08c8923ab438f"/>
    <hyperlink ref="T689" r:id="Rd99d279a81754def"/>
    <hyperlink ref="V689" r:id="R77374094b04d4997"/>
    <hyperlink ref="A690" r:id="Rc40d270a52804238"/>
    <hyperlink ref="E690" r:id="R008854d6cacd4de8"/>
    <hyperlink ref="S690" r:id="Ra3339eac98c64f63"/>
    <hyperlink ref="T690" r:id="R6de7ada421cc4bb6"/>
    <hyperlink ref="V690" r:id="R292382d8bec24b02"/>
    <hyperlink ref="A691" r:id="Rb16a2be37a174f45"/>
    <hyperlink ref="E691" r:id="R572e096b7fb7426d"/>
    <hyperlink ref="A692" r:id="Ra0c546f2b27f4654"/>
    <hyperlink ref="E692" r:id="R2ef4bf826c1a4a7d"/>
    <hyperlink ref="S692" r:id="R970756db11d04023"/>
    <hyperlink ref="T692" r:id="Re337bef8f1f045f6"/>
    <hyperlink ref="V692" r:id="Re8eacb0ca0324dcd"/>
    <hyperlink ref="A693" r:id="R4ffb84178c7b4a39"/>
    <hyperlink ref="E693" r:id="Rcc03395177404f1c"/>
    <hyperlink ref="S693" r:id="R0da2edea118b4831"/>
    <hyperlink ref="T693" r:id="R5caa7d3b850b42c5"/>
    <hyperlink ref="V693" r:id="Rfb53228c73634df6"/>
    <hyperlink ref="A694" r:id="Rff948999c6a44ea4"/>
    <hyperlink ref="E694" r:id="R9dd441d1800b4cc2"/>
    <hyperlink ref="S694" r:id="R2f47a7a7be62483c"/>
    <hyperlink ref="T694" r:id="R43d6d94ff0be4615"/>
    <hyperlink ref="V694" r:id="Rbc153900d51e4bf0"/>
    <hyperlink ref="A695" r:id="Rfac6ab7f6fd4418c"/>
    <hyperlink ref="E695" r:id="R397a49ec94554a8c"/>
    <hyperlink ref="S695" r:id="R0cc7614c47034f86"/>
    <hyperlink ref="T695" r:id="R240c74786e324dd0"/>
    <hyperlink ref="V695" r:id="Re80279bb475c4f17"/>
    <hyperlink ref="A696" r:id="R7da319eabfac467b"/>
    <hyperlink ref="E696" r:id="R660eb068142f4e8f"/>
    <hyperlink ref="R696" r:id="R791f700b5d4a4c58"/>
    <hyperlink ref="S696" r:id="Rafd58aa2975c4ef6"/>
    <hyperlink ref="T696" r:id="Rf5ca9d7c666d4afc"/>
    <hyperlink ref="V696" r:id="Rb78465a14a79446f"/>
    <hyperlink ref="A697" r:id="R41682b7633dc46f3"/>
    <hyperlink ref="E697" r:id="R2284a5752c394f4f"/>
    <hyperlink ref="R697" r:id="R13e2804b8db84839"/>
    <hyperlink ref="S697" r:id="R22311aea0f564dfd"/>
    <hyperlink ref="T697" r:id="R83eaab2bc42f4bec"/>
    <hyperlink ref="V697" r:id="Raf805a6b0b304628"/>
    <hyperlink ref="A698" r:id="R9a3d0ad0f5d44b13"/>
    <hyperlink ref="E698" r:id="R27ffb63cebd94060"/>
    <hyperlink ref="R698" r:id="R2e25e0d8ae04453e"/>
    <hyperlink ref="S698" r:id="R856eff0edafb42ea"/>
    <hyperlink ref="T698" r:id="R7ceade3e036240e0"/>
    <hyperlink ref="V698" r:id="R8b7590deab2c40ce"/>
    <hyperlink ref="A699" r:id="Rb85dc875e6ab42c9"/>
    <hyperlink ref="E699" r:id="R3a0e6c71347a48c7"/>
    <hyperlink ref="Q699" r:id="R9cda3fdb40ce4dee"/>
    <hyperlink ref="S699" r:id="R4e4bf99268bc47f8"/>
    <hyperlink ref="A700" r:id="R7c49c01290f5478e"/>
    <hyperlink ref="E700" r:id="R3ee94d1790394267"/>
    <hyperlink ref="Q700" r:id="R782cdbd329e744e9"/>
    <hyperlink ref="S700" r:id="R71f9ff16f9c845dc"/>
    <hyperlink ref="T700" r:id="R2966e60bb3784350"/>
    <hyperlink ref="V700" r:id="Ra2d3978928ec4a3d"/>
    <hyperlink ref="A701" r:id="Rf8d6829d94fc4061"/>
    <hyperlink ref="E701" r:id="Rcfeee8c8e98f4f5b"/>
    <hyperlink ref="S701" r:id="Rd452b0c99ff34dd4"/>
    <hyperlink ref="A702" r:id="Ra162c4245ac340f5"/>
    <hyperlink ref="E702" r:id="R1a7453bfc3eb492b"/>
    <hyperlink ref="S702" r:id="Rf9da48058a7e42a9"/>
    <hyperlink ref="T702" r:id="R847d31e6d60d4cbc"/>
    <hyperlink ref="V702" r:id="R034025be46a64c15"/>
    <hyperlink ref="A703" r:id="Rbb164bc2a2f94039"/>
    <hyperlink ref="E703" r:id="R24e4a01fb8fe48d4"/>
    <hyperlink ref="S703" r:id="Rd41456adf9044739"/>
    <hyperlink ref="T703" r:id="R11912c4ee0e74524"/>
    <hyperlink ref="V703" r:id="R7fa6ad222a3d4baf"/>
    <hyperlink ref="A704" r:id="R240f49625df3455a"/>
    <hyperlink ref="E704" r:id="Rdc068ddd0bcc4ad1"/>
    <hyperlink ref="A705" r:id="Rc795183a04e249b2"/>
    <hyperlink ref="E705" r:id="R053ca4ab9d8f48df"/>
    <hyperlink ref="A706" r:id="Re613a4da736e4c29"/>
    <hyperlink ref="E706" r:id="Re4361105f4624398"/>
    <hyperlink ref="A707" r:id="R9f0e478144374375"/>
    <hyperlink ref="E707" r:id="R478eaa031d004997"/>
    <hyperlink ref="A708" r:id="R30cc39fd03d54630"/>
    <hyperlink ref="E708" r:id="R3e3534ba1431466c"/>
    <hyperlink ref="A709" r:id="Rdc6be129059447de"/>
    <hyperlink ref="E709" r:id="R6cff370de8e04e13"/>
    <hyperlink ref="A710" r:id="Rd69bf98aaaec4f0c"/>
    <hyperlink ref="E710" r:id="Rf080d3541bcd4edd"/>
    <hyperlink ref="R710" r:id="Rd89197189b7b4cab"/>
    <hyperlink ref="S710" r:id="Rbfe9c23074a0400e"/>
    <hyperlink ref="T710" r:id="R7dafb1840d8b4983"/>
    <hyperlink ref="V710" r:id="R5dd1b2940d1a42a7"/>
    <hyperlink ref="A711" r:id="R684aa91b2dc240e7"/>
    <hyperlink ref="E711" r:id="R3ec299d7b3b84117"/>
    <hyperlink ref="S711" r:id="R7eeef6fbcc704f8a"/>
    <hyperlink ref="T711" r:id="R1883e8db062b454b"/>
    <hyperlink ref="V711" r:id="R2d347e8f51ab45c6"/>
    <hyperlink ref="A712" r:id="Rd57160e4dacc46f2"/>
    <hyperlink ref="E712" r:id="Rc28443782ae94cf2"/>
    <hyperlink ref="S712" r:id="R1b537333cc2f4605"/>
    <hyperlink ref="T712" r:id="Rbb900fd97974405d"/>
    <hyperlink ref="V712" r:id="R5a7d3bb136e14bce"/>
    <hyperlink ref="A713" r:id="Rdf329ffd59474981"/>
    <hyperlink ref="E713" r:id="Rf013ffeaed9a45de"/>
    <hyperlink ref="S713" r:id="R9a18d3a6eaab4dfc"/>
    <hyperlink ref="T713" r:id="R641301a8076c4dd6"/>
    <hyperlink ref="V713" r:id="R389b8190fc1e4db9"/>
    <hyperlink ref="A714" r:id="Rfbda86a660f740f3"/>
    <hyperlink ref="E714" r:id="Raaab5d6e9c764342"/>
    <hyperlink ref="R714" r:id="R2e1f3a20452042c2"/>
    <hyperlink ref="S714" r:id="R2d7b42791b4f4f2e"/>
    <hyperlink ref="T714" r:id="R214558b0e8b8485b"/>
    <hyperlink ref="V714" r:id="R22c7e89c82fa46cf"/>
    <hyperlink ref="A715" r:id="R08dad65c13dd4457"/>
    <hyperlink ref="E715" r:id="R55a9187d582646a6"/>
    <hyperlink ref="R715" r:id="R98caf86315b4401e"/>
    <hyperlink ref="S715" r:id="Rbd34c1b48edb4089"/>
    <hyperlink ref="T715" r:id="Rbba90307c03a4c21"/>
    <hyperlink ref="V715" r:id="R30db1a9551a44d3b"/>
    <hyperlink ref="A716" r:id="Rb48b6a0c744740ac"/>
    <hyperlink ref="E716" r:id="Rebee50c890dc4a4f"/>
    <hyperlink ref="R716" r:id="Rfb415ee5dc00415a"/>
    <hyperlink ref="S716" r:id="R3f3b193c8ca5406f"/>
    <hyperlink ref="T716" r:id="Rbf4437e3684f45bb"/>
    <hyperlink ref="V716" r:id="Rbe5c354efec34bf7"/>
    <hyperlink ref="A717" r:id="R979d2ae2dfbf4ac0"/>
    <hyperlink ref="E717" r:id="R7ad849623969423d"/>
    <hyperlink ref="R717" r:id="Rd42aee8ebacd45d9"/>
    <hyperlink ref="S717" r:id="R9a6ee8d3088d4be0"/>
    <hyperlink ref="T717" r:id="Ra42f7d0c8b8e4bb0"/>
    <hyperlink ref="V717" r:id="R5dadce143a464f10"/>
    <hyperlink ref="A718" r:id="R0df9e2c53cd446ad"/>
    <hyperlink ref="E718" r:id="R60f2a719f2184c73"/>
    <hyperlink ref="S718" r:id="Rff3f7c13b60a4f1e"/>
    <hyperlink ref="T718" r:id="R71c83084d4dc4c34"/>
    <hyperlink ref="V718" r:id="Rcd04c98b7e50426a"/>
    <hyperlink ref="A719" r:id="Rb8994123ddfa430b"/>
    <hyperlink ref="E719" r:id="Rda2b8a72a70548f1"/>
    <hyperlink ref="R719" r:id="Rbe097239f9884a7c"/>
    <hyperlink ref="S719" r:id="Rc0b8196394bc4c0f"/>
    <hyperlink ref="T719" r:id="Rfaccae4a2f68424c"/>
    <hyperlink ref="V719" r:id="Re3851282ab434988"/>
    <hyperlink ref="A720" r:id="R72156e30adcf45c7"/>
    <hyperlink ref="E720" r:id="R98b8dab490f947a6"/>
    <hyperlink ref="R720" r:id="R407b8143381946c5"/>
    <hyperlink ref="S720" r:id="R48a3e847e66847db"/>
    <hyperlink ref="T720" r:id="R5051f5a2b3f74288"/>
    <hyperlink ref="V720" r:id="Rf3adbdbdcd4a43e3"/>
    <hyperlink ref="A721" r:id="R58527c6cc9604044"/>
    <hyperlink ref="E721" r:id="R6ebe3a511b39489c"/>
    <hyperlink ref="S721" r:id="R808e9ce7a2264bb5"/>
    <hyperlink ref="A722" r:id="Rb6d071b1e1154b9e"/>
    <hyperlink ref="E722" r:id="Rb52536128dc64fa0"/>
    <hyperlink ref="Q722" r:id="Rf9a318561d264fd2"/>
    <hyperlink ref="S722" r:id="R99ddbdc58ee44a27"/>
    <hyperlink ref="T722" r:id="Rc82d033a7bdf45a4"/>
    <hyperlink ref="V722" r:id="Ra6fa180cc0004389"/>
    <hyperlink ref="A723" r:id="Rafc64fdf74a14650"/>
    <hyperlink ref="E723" r:id="Rcf35d281c5134321"/>
    <hyperlink ref="Q723" r:id="R47310280d0024f05"/>
    <hyperlink ref="S723" r:id="R41415a2cfaee42ca"/>
    <hyperlink ref="T723" r:id="Re3f87d8a60b241f3"/>
    <hyperlink ref="V723" r:id="R6f3e35504338458d"/>
    <hyperlink ref="A724" r:id="R709ab855f72a434c"/>
    <hyperlink ref="E724" r:id="R97520734a1254cb5"/>
    <hyperlink ref="Q724" r:id="R4adcf48491554069"/>
    <hyperlink ref="R724" r:id="R10ee590f8ddf4d36"/>
    <hyperlink ref="S724" r:id="Rd7023b5689d141e5"/>
    <hyperlink ref="T724" r:id="Rca62a8f54e264cf3"/>
    <hyperlink ref="V724" r:id="Rca1ae6bed1e44e55"/>
    <hyperlink ref="A725" r:id="R188c6fa55fd24445"/>
    <hyperlink ref="E725" r:id="Rd457fcd004234887"/>
    <hyperlink ref="R725" r:id="R4dbf10ab621947b3"/>
    <hyperlink ref="S725" r:id="R3fdbffb976de4595"/>
    <hyperlink ref="T725" r:id="Rb46acf9cfc4d483c"/>
    <hyperlink ref="V725" r:id="R91a65158e2324ac0"/>
    <hyperlink ref="A726" r:id="R030c42c6ab024599"/>
    <hyperlink ref="E726" r:id="Rda1918b247744300"/>
    <hyperlink ref="R726" r:id="Re05ad0e828464986"/>
    <hyperlink ref="S726" r:id="R291b37e70e8c40f5"/>
    <hyperlink ref="T726" r:id="R1e2b21694d0f448f"/>
    <hyperlink ref="V726" r:id="Rdca0d51109f244ca"/>
    <hyperlink ref="A727" r:id="R7a15cb17214e42af"/>
    <hyperlink ref="E727" r:id="R6231369ca8d14413"/>
    <hyperlink ref="S727" r:id="R093ecd69d19648ab"/>
    <hyperlink ref="A728" r:id="R1bf5e0c796284525"/>
    <hyperlink ref="E728" r:id="R5a471602854d4d19"/>
    <hyperlink ref="S728" r:id="R7261de40db684bf4"/>
    <hyperlink ref="A729" r:id="Rb7e53449e10142d0"/>
    <hyperlink ref="E729" r:id="R7403a1771881426d"/>
    <hyperlink ref="S729" r:id="R58fe922a973b4318"/>
    <hyperlink ref="T729" r:id="Rbe35f059887743c6"/>
    <hyperlink ref="A730" r:id="Rbaa9c98de11445cf"/>
    <hyperlink ref="E730" r:id="Rd2711fb6bf6f4c70"/>
    <hyperlink ref="S730" r:id="R701c14a3a9cb4400"/>
    <hyperlink ref="T730" r:id="R233ae8c4d51d42f1"/>
    <hyperlink ref="A731" r:id="Ra9b2063aef054e0d"/>
    <hyperlink ref="E731" r:id="R4b0e2b75fe854be2"/>
    <hyperlink ref="R731" r:id="R4a90f79eb5734d00"/>
    <hyperlink ref="S731" r:id="R7cef7bc6c9ad4722"/>
    <hyperlink ref="A732" r:id="Re162eae7822d422e"/>
    <hyperlink ref="E732" r:id="Rca0ebf4e560540eb"/>
    <hyperlink ref="S732" r:id="R9ba1928bfada4772"/>
    <hyperlink ref="A733" r:id="R015e443cc54e4f6f"/>
    <hyperlink ref="E733" r:id="R1d96758e8b744d69"/>
    <hyperlink ref="S733" r:id="R2d3cff45f4af42c7"/>
    <hyperlink ref="A734" r:id="Rc845cc6f46934fde"/>
    <hyperlink ref="E734" r:id="R02de982c26274247"/>
    <hyperlink ref="S734" r:id="R1e4c721cf5bc4467"/>
    <hyperlink ref="T734" r:id="Rc4e3abde463f419e"/>
    <hyperlink ref="A735" r:id="R94cd6bcb47884e30"/>
    <hyperlink ref="E735" r:id="R3e77fb19e5854053"/>
    <hyperlink ref="S735" r:id="R311574b5c02141be"/>
    <hyperlink ref="T735" r:id="R1e0065f75ef84b84"/>
    <hyperlink ref="V735" r:id="R2413c6b694b148dc"/>
    <hyperlink ref="A736" r:id="Rdb79462caa314f2b"/>
    <hyperlink ref="E736" r:id="R29fa1a0b82564d0d"/>
    <hyperlink ref="S736" r:id="R0f6e33fecfce442c"/>
    <hyperlink ref="T736" r:id="Race6ab23367a4eed"/>
    <hyperlink ref="V736" r:id="R8ec91f81281a45ad"/>
    <hyperlink ref="A737" r:id="R2fe9699acbbf494f"/>
    <hyperlink ref="E737" r:id="Rab17d8a349fe4003"/>
    <hyperlink ref="S737" r:id="Rf99b35116ff84049"/>
    <hyperlink ref="V737" r:id="R325b3c29b05c4925"/>
    <hyperlink ref="A738" r:id="R24904965ee3341a6"/>
    <hyperlink ref="E738" r:id="Rcad69220b7ba4e77"/>
    <hyperlink ref="R738" r:id="R275300ca7a324b3a"/>
    <hyperlink ref="S738" r:id="Rce7fe904611a495c"/>
    <hyperlink ref="T738" r:id="Rf561150e7ba84881"/>
    <hyperlink ref="V738" r:id="Rd9046b29593c4317"/>
    <hyperlink ref="A739" r:id="R1a8041d57ed64aea"/>
    <hyperlink ref="E739" r:id="R70e9b654d0b64d57"/>
    <hyperlink ref="S739" r:id="R3c8734a28cae4810"/>
    <hyperlink ref="V739" r:id="Rdbbffb4c5d934f2a"/>
    <hyperlink ref="A740" r:id="Ra928625559ab448d"/>
    <hyperlink ref="E740" r:id="R56a546ce4dd94cdd"/>
    <hyperlink ref="R740" r:id="R8f1bc12083d94f02"/>
    <hyperlink ref="S740" r:id="R2a564093fab843c0"/>
    <hyperlink ref="T740" r:id="R93bbba3b5af448b0"/>
    <hyperlink ref="V740" r:id="Re9d87818c58348fb"/>
    <hyperlink ref="A741" r:id="Rbc50565a8efe4731"/>
    <hyperlink ref="E741" r:id="R0d64de0dc7c44145"/>
    <hyperlink ref="R741" r:id="R206431095d354523"/>
    <hyperlink ref="S741" r:id="R43cf7c2ebc204312"/>
    <hyperlink ref="V741" r:id="R3ffc9477832b418d"/>
    <hyperlink ref="A742" r:id="R1470a44c4c814af8"/>
    <hyperlink ref="E742" r:id="Rdf2fa18703364f40"/>
    <hyperlink ref="R742" r:id="R3a543c768e5e43c5"/>
    <hyperlink ref="S742" r:id="R3a79e6fa0c124f77"/>
    <hyperlink ref="T742" r:id="R785b1e766c1f4370"/>
    <hyperlink ref="V742" r:id="Racc705f2b8214232"/>
    <hyperlink ref="A743" r:id="Rb484d82c69e74196"/>
    <hyperlink ref="E743" r:id="Rd6134009ed2e4c4f"/>
    <hyperlink ref="S743" r:id="R9de608dded8f4746"/>
    <hyperlink ref="V743" r:id="Rf9bf827a66dd473b"/>
    <hyperlink ref="A744" r:id="Re1044abaf1934856"/>
    <hyperlink ref="E744" r:id="R6cbdc24c37f3489b"/>
    <hyperlink ref="R744" r:id="R869734afb71241b4"/>
    <hyperlink ref="S744" r:id="Re396cea97b1a4bcc"/>
    <hyperlink ref="T744" r:id="Rf079cb81efee448c"/>
    <hyperlink ref="V744" r:id="Rc01dd1ba3f3a48f8"/>
    <hyperlink ref="A745" r:id="R092ad139fd5e4713"/>
    <hyperlink ref="E745" r:id="R1e8933ab2e4d4d37"/>
    <hyperlink ref="R745" r:id="Rbbf509b1a90741ac"/>
    <hyperlink ref="S745" r:id="Rdf2f817fe6f441a2"/>
    <hyperlink ref="V745" r:id="R4e1430faff3042f1"/>
    <hyperlink ref="A746" r:id="Red38c10575564522"/>
    <hyperlink ref="E746" r:id="Rb0f3e523790a4127"/>
    <hyperlink ref="R746" r:id="R29ca388cd9e944f2"/>
    <hyperlink ref="S746" r:id="R11faa006757e4aa0"/>
    <hyperlink ref="T746" r:id="R2c457e26028e4da8"/>
    <hyperlink ref="V746" r:id="R17630c008a32455d"/>
    <hyperlink ref="A747" r:id="Rd8d1de25b16d4875"/>
    <hyperlink ref="E747" r:id="R6e59f232a6024c69"/>
    <hyperlink ref="R747" r:id="R2f45c2159c6b4d04"/>
    <hyperlink ref="S747" r:id="Rfabc97b2ae04450a"/>
    <hyperlink ref="T747" r:id="R46906945207b4cfd"/>
    <hyperlink ref="V747" r:id="R94e82302411b462d"/>
    <hyperlink ref="A748" r:id="R965b771cb2534d1f"/>
    <hyperlink ref="E748" r:id="Redea68d60b7e4548"/>
    <hyperlink ref="R748" r:id="Rc7a584b634084ff1"/>
    <hyperlink ref="S748" r:id="R16be303f8a944f8e"/>
    <hyperlink ref="T748" r:id="R45f54c4207184b89"/>
    <hyperlink ref="V748" r:id="Rfcf913b6964746ba"/>
    <hyperlink ref="A749" r:id="Rea7a0b865e6442dc"/>
    <hyperlink ref="E749" r:id="R40d99d57a3224b87"/>
    <hyperlink ref="R749" r:id="R521b051c91a34411"/>
    <hyperlink ref="S749" r:id="R350b75787e8048a6"/>
    <hyperlink ref="T749" r:id="Rcf05be64ae564a42"/>
    <hyperlink ref="V749" r:id="Raf4bc38964444337"/>
    <hyperlink ref="A750" r:id="R013c746be10048c6"/>
    <hyperlink ref="E750" r:id="R77cd42f0b2934bae"/>
    <hyperlink ref="R750" r:id="R19f7c3fbd759430d"/>
    <hyperlink ref="S750" r:id="R3d0ba06505fd4821"/>
    <hyperlink ref="T750" r:id="R302d832fec2742e9"/>
    <hyperlink ref="V750" r:id="R495cb49a9f924ce3"/>
    <hyperlink ref="A751" r:id="R0f6bbf273ca04131"/>
    <hyperlink ref="E751" r:id="R7e2d89a787774012"/>
    <hyperlink ref="S751" r:id="R2754da23d9e64499"/>
    <hyperlink ref="V751" r:id="Rf1fb6e9d75fa46e9"/>
    <hyperlink ref="A752" r:id="Ra9cce95de7684dcf"/>
    <hyperlink ref="E752" r:id="Radf2257489954fd9"/>
    <hyperlink ref="R752" r:id="R327bb200e7f94be4"/>
    <hyperlink ref="S752" r:id="Rb6dad5aae8934b94"/>
    <hyperlink ref="T752" r:id="R776e92873db946e5"/>
    <hyperlink ref="V752" r:id="Rba16d81aff2845ea"/>
    <hyperlink ref="A753" r:id="R9a1256c07f9f405a"/>
    <hyperlink ref="E753" r:id="Rd8aa494760fd4ba2"/>
    <hyperlink ref="Q753" r:id="Rfb0d21c3fb1547ca"/>
    <hyperlink ref="S753" r:id="R89114a9e5d72476f"/>
    <hyperlink ref="T753" r:id="R600900b9049b41ff"/>
    <hyperlink ref="V753" r:id="R45907703855c493b"/>
    <hyperlink ref="A754" r:id="Rb299e282cede4719"/>
    <hyperlink ref="E754" r:id="Re2bb7f77fe5e41f8"/>
    <hyperlink ref="A755" r:id="Rd15c4e4de7824e3b"/>
    <hyperlink ref="E755" r:id="R3a221d76a6664a6e"/>
    <hyperlink ref="R755" r:id="R93d512d957db4b92"/>
    <hyperlink ref="S755" r:id="Rd69c545d16e14a83"/>
    <hyperlink ref="T755" r:id="R6192256134be4cb8"/>
    <hyperlink ref="V755" r:id="R724df9a363364b89"/>
    <hyperlink ref="A756" r:id="Reffc48aca98d4a9e"/>
    <hyperlink ref="E756" r:id="R9b54bc2a5efc406b"/>
    <hyperlink ref="R756" r:id="R3524577b51b34f24"/>
    <hyperlink ref="S756" r:id="R57b24366bdc84c32"/>
    <hyperlink ref="T756" r:id="Rdf318e847bde4ba7"/>
    <hyperlink ref="V756" r:id="R6848fd57d80741be"/>
    <hyperlink ref="A757" r:id="R8b2e8fdab9274b63"/>
    <hyperlink ref="E757" r:id="Rebbd301420f44373"/>
    <hyperlink ref="R757" r:id="Rda99d8ceb2644c2e"/>
    <hyperlink ref="S757" r:id="Rd9af6d15a3cc4ef4"/>
    <hyperlink ref="T757" r:id="R28f7b35ec27e4132"/>
    <hyperlink ref="V757" r:id="Rdd6bd9ab31a34ac8"/>
    <hyperlink ref="A758" r:id="R85a3cbef2e9546d4"/>
    <hyperlink ref="E758" r:id="Rb8ca8d3c798840ac"/>
    <hyperlink ref="Q758" r:id="R5a276cfa392044a6"/>
    <hyperlink ref="A759" r:id="R1eb5239eded94ff4"/>
    <hyperlink ref="E759" r:id="Rb6459b5e2efd400c"/>
    <hyperlink ref="R759" r:id="R3ddf5c75f7c74dd8"/>
    <hyperlink ref="S759" r:id="Rfac369354e2e4d05"/>
    <hyperlink ref="T759" r:id="R0fb55bfa07c44399"/>
    <hyperlink ref="V759" r:id="R7184abb1716d4da7"/>
    <hyperlink ref="A760" r:id="Rf606fa6f730f4f74"/>
    <hyperlink ref="E760" r:id="Ree478aed15214521"/>
    <hyperlink ref="A761" r:id="R01c2cabb72044f41"/>
    <hyperlink ref="E761" r:id="Re67d761b776d459d"/>
    <hyperlink ref="S761" r:id="R24f1023df1ff4417"/>
    <hyperlink ref="A762" r:id="R5efe344c8f904364"/>
    <hyperlink ref="E762" r:id="R5eb276c9c5fa4a95"/>
    <hyperlink ref="A763" r:id="Reb7be6e3fbdd4923"/>
    <hyperlink ref="E763" r:id="R5b951cba86594a12"/>
    <hyperlink ref="Q763" r:id="Rd247834207f7451c"/>
    <hyperlink ref="S763" r:id="R31789f9880df415a"/>
    <hyperlink ref="T763" r:id="R134b48d042a34bd6"/>
    <hyperlink ref="A764" r:id="R75a046e94ea3489a"/>
    <hyperlink ref="E764" r:id="R2ceebdeb52654201"/>
    <hyperlink ref="S764" r:id="R6368b2b120ce4ab6"/>
    <hyperlink ref="A765" r:id="R9729049640e7416c"/>
    <hyperlink ref="E765" r:id="R796105d81cd74f3c"/>
    <hyperlink ref="A766" r:id="Rc0c39a4d1293495c"/>
    <hyperlink ref="E766" r:id="R55a0b9fecd674ad4"/>
    <hyperlink ref="A767" r:id="Raf41fe1fc0fb4575"/>
    <hyperlink ref="E767" r:id="R2ed0751a487d436b"/>
    <hyperlink ref="R767" r:id="R25b00f24ce844c22"/>
    <hyperlink ref="A768" r:id="R4d54f27128a546cc"/>
    <hyperlink ref="E768" r:id="R1406b47f56dc4b90"/>
    <hyperlink ref="R768" r:id="Rf2c8a8973d7a49fc"/>
    <hyperlink ref="A769" r:id="R29086599c5084886"/>
    <hyperlink ref="E769" r:id="Rdd9761fd92004655"/>
    <hyperlink ref="R769" r:id="Rf835156b72704118"/>
    <hyperlink ref="A770" r:id="Rdeb2af67566a4557"/>
    <hyperlink ref="E770" r:id="Re07ccade18294ccb"/>
    <hyperlink ref="A771" r:id="R316bc420371746df"/>
    <hyperlink ref="E771" r:id="R5415be86eafa4925"/>
    <hyperlink ref="R771" r:id="Rb39f4c8cce1f49c8"/>
    <hyperlink ref="A772" r:id="Rf9139d7b5e334f8b"/>
    <hyperlink ref="E772" r:id="R3ec3cff153d44b59"/>
    <hyperlink ref="V772" r:id="R0831627e6e7147f7"/>
    <hyperlink ref="A773" r:id="Rb01f7594f4114939"/>
    <hyperlink ref="E773" r:id="Reb224df2d60a4850"/>
    <hyperlink ref="R773" r:id="R3a88049e87ff48e4"/>
    <hyperlink ref="A774" r:id="Rf432e2ab47284295"/>
    <hyperlink ref="E774" r:id="Rbda782fac9f0480c"/>
    <hyperlink ref="R774" r:id="R3cf68006168b4574"/>
    <hyperlink ref="A775" r:id="R2c1d92f4c595458e"/>
    <hyperlink ref="E775" r:id="R9db3e5e197ab433f"/>
    <hyperlink ref="A776" r:id="Rbc0397594e944e4e"/>
    <hyperlink ref="E776" r:id="Rf49088b41f7d4a92"/>
    <hyperlink ref="A777" r:id="R3f693399165c48f0"/>
    <hyperlink ref="E777" r:id="R2015d20fca884b81"/>
    <hyperlink ref="A778" r:id="R16716dc0e0d746bd"/>
    <hyperlink ref="E778" r:id="R7df3b8f3fd354609"/>
    <hyperlink ref="V778" r:id="R1d61b0ef0eed4a0f"/>
    <hyperlink ref="A779" r:id="R65c32d42e92a4e1a"/>
    <hyperlink ref="E779" r:id="R6a9e4bbeca33474d"/>
    <hyperlink ref="R779" r:id="Red6c26d7906b4712"/>
    <hyperlink ref="A780" r:id="R8e144751547e4f9e"/>
    <hyperlink ref="E780" r:id="Rc145d6b5724e474d"/>
    <hyperlink ref="A781" r:id="Recfe793b4d404344"/>
    <hyperlink ref="E781" r:id="R655c8e8b24e94464"/>
    <hyperlink ref="S781" r:id="Rc1011774b4c84090"/>
    <hyperlink ref="T781" r:id="R6f110b27cec04817"/>
    <hyperlink ref="V781" r:id="R87bd752535e14120"/>
    <hyperlink ref="A782" r:id="R38e567dcdf7c4133"/>
    <hyperlink ref="E782" r:id="R67de4ac7c5fc419b"/>
    <hyperlink ref="S782" r:id="R0bd4c0db3b734dbd"/>
    <hyperlink ref="T782" r:id="Rb78cf02c26af4c46"/>
    <hyperlink ref="V782" r:id="R850c1d4a9bf94a23"/>
    <hyperlink ref="A783" r:id="R8af19f10a1c24106"/>
    <hyperlink ref="E783" r:id="R06faacbf44594b05"/>
    <hyperlink ref="S783" r:id="R55609d0c54ad4fee"/>
    <hyperlink ref="T783" r:id="Ra38a25d7c1b94019"/>
    <hyperlink ref="V783" r:id="R4c3293dd68cb4e7c"/>
    <hyperlink ref="A784" r:id="R4f4dbce7abc84fb5"/>
    <hyperlink ref="E784" r:id="R6ced7641daa0436d"/>
    <hyperlink ref="S784" r:id="R656b07f4a4ac4bd7"/>
    <hyperlink ref="T784" r:id="R64db1d2ef00b4ca2"/>
    <hyperlink ref="V784" r:id="R12ba8384f60d45fc"/>
    <hyperlink ref="A785" r:id="R5e3ddfd532c24726"/>
    <hyperlink ref="E785" r:id="R930a18d28b1a48d3"/>
    <hyperlink ref="A786" r:id="Re0a1b245be1d4aef"/>
    <hyperlink ref="E786" r:id="Re44fb054c343483d"/>
    <hyperlink ref="V786" r:id="R308b8258a2cb458d"/>
    <hyperlink ref="A787" r:id="R7194512f49c04c8d"/>
    <hyperlink ref="E787" r:id="R01c8bb7381604a18"/>
    <hyperlink ref="Q787" r:id="R8c91a9f2e2d440dd"/>
    <hyperlink ref="R787" r:id="Rc5167e9612e740af"/>
    <hyperlink ref="S787" r:id="Raecde6fa0146440a"/>
    <hyperlink ref="T787" r:id="R839ebefdb27b4b65"/>
    <hyperlink ref="V787" r:id="R3285607dfdba4b87"/>
    <hyperlink ref="A788" r:id="R4fa917314e834faa"/>
    <hyperlink ref="E788" r:id="R51a123594ee24094"/>
    <hyperlink ref="S788" r:id="Rc2862f40ba974b3e"/>
    <hyperlink ref="A789" r:id="R9d8554c7a90745a9"/>
    <hyperlink ref="E789" r:id="R9c2c297f2b274b51"/>
    <hyperlink ref="R789" r:id="Rfcec41d17fec4824"/>
    <hyperlink ref="S789" r:id="R2845081d1c904a61"/>
    <hyperlink ref="T789" r:id="Ra5d10a1cfc9f4bd8"/>
    <hyperlink ref="V789" r:id="R2854f3e5a72a437d"/>
    <hyperlink ref="A790" r:id="R5beb1dc70efd490d"/>
    <hyperlink ref="E790" r:id="R14f16c0147874222"/>
    <hyperlink ref="R790" r:id="R4fe0b228af284dfc"/>
    <hyperlink ref="S790" r:id="Rec959bad4fb24e60"/>
    <hyperlink ref="T790" r:id="R292adfaf0f3b45c3"/>
    <hyperlink ref="V790" r:id="R83da600dbc114a7c"/>
    <hyperlink ref="A791" r:id="Rbec3fae2f80440c0"/>
    <hyperlink ref="E791" r:id="Rcf9eee38a1f14100"/>
    <hyperlink ref="S791" r:id="R8677a7af48f64375"/>
    <hyperlink ref="A792" r:id="Rf1a42ce78f034154"/>
    <hyperlink ref="E792" r:id="R8e56f4ea56014d97"/>
    <hyperlink ref="S792" r:id="Rccdeef4372da4664"/>
    <hyperlink ref="T792" r:id="Re07a68063b0647bb"/>
    <hyperlink ref="V792" r:id="Rbdb3bc0f55904b72"/>
    <hyperlink ref="A793" r:id="Rd944bbe2789742e5"/>
    <hyperlink ref="E793" r:id="R719aa0eb22b34d1c"/>
    <hyperlink ref="S793" r:id="R521a46189f364bfa"/>
    <hyperlink ref="T793" r:id="Ra97a1c95ae3949a3"/>
    <hyperlink ref="V793" r:id="R4ca0bd6962b443f9"/>
    <hyperlink ref="A794" r:id="Rd01dc341b9ec4ff3"/>
    <hyperlink ref="E794" r:id="R06b10d3271924b3c"/>
    <hyperlink ref="S794" r:id="R8ac0bef0dcb0488c"/>
    <hyperlink ref="V794" r:id="R0bde9df59c4d4a16"/>
    <hyperlink ref="A795" r:id="R15f3cf8ac7c74138"/>
    <hyperlink ref="E795" r:id="Re0a20db1f7f74629"/>
    <hyperlink ref="R795" r:id="Ra6b99ea20fec482e"/>
    <hyperlink ref="S795" r:id="Re942ab511eee4673"/>
    <hyperlink ref="T795" r:id="Rda9273ee11804632"/>
    <hyperlink ref="V795" r:id="R5f86198496444fe8"/>
    <hyperlink ref="A796" r:id="R4fc79194fcdb4c2f"/>
    <hyperlink ref="E796" r:id="R15e2215567b54a1d"/>
    <hyperlink ref="R796" r:id="R6309da639b024e1c"/>
    <hyperlink ref="S796" r:id="R817fcba77d5a415c"/>
    <hyperlink ref="T796" r:id="R8210730f179c4904"/>
    <hyperlink ref="V796" r:id="Rec938af7d62141ee"/>
    <hyperlink ref="A797" r:id="Ra8de747ecf8f4598"/>
    <hyperlink ref="E797" r:id="Rea3562800f3445e2"/>
    <hyperlink ref="S797" r:id="R00b4cc8ff5d74484"/>
    <hyperlink ref="A798" r:id="R76f4f79635b54336"/>
    <hyperlink ref="E798" r:id="R847f7839eae34908"/>
    <hyperlink ref="S798" r:id="R58cd8b4de026439d"/>
    <hyperlink ref="V798" r:id="Ra83e1b3f3bdc4a25"/>
    <hyperlink ref="A799" r:id="R796721607ba34edc"/>
    <hyperlink ref="E799" r:id="R6e24955098364861"/>
    <hyperlink ref="S799" r:id="Rc446826403f54579"/>
    <hyperlink ref="T799" r:id="R5ac5599ef2754bed"/>
    <hyperlink ref="V799" r:id="R6c30666e2cd743bc"/>
    <hyperlink ref="A800" r:id="R7a4c42125fd14bf2"/>
    <hyperlink ref="E800" r:id="R7f8c8eda0ada4e91"/>
    <hyperlink ref="S800" r:id="Rc63900b717d84c51"/>
    <hyperlink ref="V800" r:id="R1ebcee54d4fa4cc3"/>
    <hyperlink ref="A801" r:id="R614521387e4949fd"/>
    <hyperlink ref="E801" r:id="R1ba75f34d8e64836"/>
    <hyperlink ref="Q801" r:id="R1681db415f674e81"/>
    <hyperlink ref="R801" r:id="Rc429157f136841a7"/>
    <hyperlink ref="S801" r:id="R9cd96f2b728f4d04"/>
    <hyperlink ref="T801" r:id="Rc8de8baec3dc4f88"/>
    <hyperlink ref="V801" r:id="R4100f70a01ed4e47"/>
    <hyperlink ref="A802" r:id="R9478c1fb7534498a"/>
    <hyperlink ref="E802" r:id="Rdea4207608ff496b"/>
    <hyperlink ref="S802" r:id="R534a4bf53da54e86"/>
    <hyperlink ref="V802" r:id="Rc6885a3568fd4396"/>
    <hyperlink ref="A803" r:id="R897dcb180f4242ee"/>
    <hyperlink ref="E803" r:id="R42245b50ad3541b3"/>
    <hyperlink ref="Q803" r:id="R4de945a4efb047eb"/>
    <hyperlink ref="S803" r:id="Rb4b622f911434119"/>
    <hyperlink ref="T803" r:id="Ra8236fe53cce4e35"/>
    <hyperlink ref="V803" r:id="R8e92d75f2f974c70"/>
    <hyperlink ref="A804" r:id="Rb2a6d21d1f854807"/>
    <hyperlink ref="E804" r:id="R870eb2aa2aa4489b"/>
    <hyperlink ref="Q804" r:id="R6ae30918641c4deb"/>
    <hyperlink ref="S804" r:id="Re004e96186884375"/>
    <hyperlink ref="T804" r:id="Re24fdf6889734d49"/>
    <hyperlink ref="V804" r:id="R05e094742d2e4192"/>
    <hyperlink ref="A805" r:id="R88aab4161e8c4d11"/>
    <hyperlink ref="E805" r:id="R93fa424fd48e4ec9"/>
    <hyperlink ref="S805" r:id="Re331677830f74c9c"/>
    <hyperlink ref="T805" r:id="Re1c094534a3a4af8"/>
    <hyperlink ref="V805" r:id="Rb25b5a70a92440c1"/>
    <hyperlink ref="A806" r:id="R5c4d176de7b448a6"/>
    <hyperlink ref="E806" r:id="R2629a63b23a84241"/>
    <hyperlink ref="R806" r:id="Rf859c1cb62034777"/>
    <hyperlink ref="S806" r:id="Rf39d3e1f6b7d40e1"/>
    <hyperlink ref="T806" r:id="R47046b66ac2e467c"/>
    <hyperlink ref="V806" r:id="R131ec0a06f4248f2"/>
    <hyperlink ref="A807" r:id="R34ebffccf22d423f"/>
    <hyperlink ref="E807" r:id="Rc39806229a564551"/>
    <hyperlink ref="S807" r:id="R165a46dd1b0b4df1"/>
    <hyperlink ref="T807" r:id="Rd152dcb4702449a7"/>
    <hyperlink ref="V807" r:id="R1ee2e3a4afcc4b7c"/>
    <hyperlink ref="A808" r:id="R4de4f02605ff489a"/>
    <hyperlink ref="E808" r:id="Re4a40f12dc8843ad"/>
    <hyperlink ref="S808" r:id="R552d15ffecad49a8"/>
    <hyperlink ref="T808" r:id="R9b48692a194c40d1"/>
    <hyperlink ref="V808" r:id="Rc90e592d3a0e4bd3"/>
    <hyperlink ref="A809" r:id="R943ac78af4b44e71"/>
    <hyperlink ref="E809" r:id="Rcf8dfceaeb114fda"/>
    <hyperlink ref="A810" r:id="R37fbd7919d5f400b"/>
    <hyperlink ref="E810" r:id="R935d2abb632a4747"/>
    <hyperlink ref="S810" r:id="R06ab54c2632542c9"/>
    <hyperlink ref="V810" r:id="R37591829c3e74f46"/>
    <hyperlink ref="A811" r:id="R644e362528174a84"/>
    <hyperlink ref="E811" r:id="Re725793ce9b44733"/>
    <hyperlink ref="A812" r:id="Re77bd13046034c64"/>
    <hyperlink ref="E812" r:id="R9c1f195b11564169"/>
    <hyperlink ref="S812" r:id="R539f6c321cf246f4"/>
    <hyperlink ref="T812" r:id="R8e357d8acbaf41ef"/>
    <hyperlink ref="V812" r:id="Rb70da027390246bc"/>
    <hyperlink ref="A813" r:id="R1aaed945a958488b"/>
    <hyperlink ref="E813" r:id="R982211e3df254aa8"/>
    <hyperlink ref="S813" r:id="R8e7bb7d2db3443e8"/>
    <hyperlink ref="T813" r:id="Rb95604d4d12f4a39"/>
    <hyperlink ref="V813" r:id="Ref85faaa671d4081"/>
    <hyperlink ref="A814" r:id="R1480ee361ff24eb5"/>
    <hyperlink ref="E814" r:id="R1f137c373fe34894"/>
    <hyperlink ref="A815" r:id="R89813d6f114a4884"/>
    <hyperlink ref="E815" r:id="R6895ea6032ff4523"/>
    <hyperlink ref="R815" r:id="R118b0cee34914385"/>
    <hyperlink ref="S815" r:id="R2fee63e0870d4f58"/>
    <hyperlink ref="T815" r:id="R8d0fe5d2f96d4742"/>
    <hyperlink ref="V815" r:id="Ra87170791764404c"/>
    <hyperlink ref="A816" r:id="Rb607fea5a53849f8"/>
    <hyperlink ref="E816" r:id="Rda2505212fbb4dff"/>
    <hyperlink ref="R816" r:id="R9786a043789b441e"/>
    <hyperlink ref="S816" r:id="R9e476359f85a4631"/>
    <hyperlink ref="T816" r:id="R35c9e600d3174469"/>
    <hyperlink ref="V816" r:id="Rad11cc95a08e49bf"/>
    <hyperlink ref="A817" r:id="R95d512545ae8417e"/>
    <hyperlink ref="E817" r:id="Rb7f6e7bb17144c43"/>
    <hyperlink ref="R817" r:id="R0b4db58f0b4e4a0e"/>
    <hyperlink ref="S817" r:id="R8c3d68d948bc443a"/>
    <hyperlink ref="T817" r:id="R99473cfee42b4eb0"/>
    <hyperlink ref="V817" r:id="R018cbb535b774109"/>
    <hyperlink ref="A818" r:id="R5ebfed4a07b145bd"/>
    <hyperlink ref="E818" r:id="R26dc17bb86c745c7"/>
    <hyperlink ref="R818" r:id="R100a68b569774b74"/>
    <hyperlink ref="S818" r:id="R450bf6c397a24a12"/>
    <hyperlink ref="T818" r:id="R346cef3ee0b14484"/>
    <hyperlink ref="V818" r:id="Re0621e8d25be4c43"/>
    <hyperlink ref="A819" r:id="R698fe77aa3954194"/>
    <hyperlink ref="E819" r:id="R1751ee5b6d3e4b25"/>
    <hyperlink ref="R819" r:id="R1cc69c7e69b545d1"/>
    <hyperlink ref="S819" r:id="R0ca8c1c030ca41cf"/>
    <hyperlink ref="T819" r:id="R23a025274bbe4ec3"/>
    <hyperlink ref="V819" r:id="Rd6c2105617b149a3"/>
    <hyperlink ref="A820" r:id="Rc98707bc4d4c4ac9"/>
    <hyperlink ref="E820" r:id="Re654ed5509424962"/>
    <hyperlink ref="S820" r:id="Rc30061b86f2e4f7d"/>
    <hyperlink ref="T820" r:id="R7da73e88a6154c10"/>
    <hyperlink ref="V820" r:id="R240cb6263fd8487d"/>
    <hyperlink ref="A821" r:id="R770c0dcc39fa437b"/>
    <hyperlink ref="E821" r:id="R19b9e12e1c064a02"/>
    <hyperlink ref="A822" r:id="R77f00b4d83304042"/>
    <hyperlink ref="E822" r:id="Rf21f04c9af7b4eca"/>
    <hyperlink ref="A823" r:id="Rc56d649084284805"/>
    <hyperlink ref="E823" r:id="Rd530373d544a4cc2"/>
    <hyperlink ref="S823" r:id="R0956b71a36df4f37"/>
    <hyperlink ref="T823" r:id="R69a3407300ab45cb"/>
    <hyperlink ref="V823" r:id="Rd71624b84e9545b5"/>
    <hyperlink ref="A824" r:id="Raa5a77bf4b854623"/>
    <hyperlink ref="E824" r:id="R4af26ee756ea48b4"/>
    <hyperlink ref="S824" r:id="R3b4abd29f08d40be"/>
    <hyperlink ref="T824" r:id="R9d39d2583d7f4b81"/>
    <hyperlink ref="V824" r:id="R2a1cf26072f442f6"/>
    <hyperlink ref="A825" r:id="R48e298b4861c4231"/>
    <hyperlink ref="E825" r:id="R64aa7937bcd34775"/>
    <hyperlink ref="R825" r:id="Rda191265e46d46bb"/>
    <hyperlink ref="S825" r:id="R79fb21d0c2344d75"/>
    <hyperlink ref="T825" r:id="R5eaf63807a53426f"/>
    <hyperlink ref="V825" r:id="R29e0ec6a5ea7417d"/>
    <hyperlink ref="A826" r:id="R80b8386f2ad646ac"/>
    <hyperlink ref="E826" r:id="R799ff7f875d84919"/>
    <hyperlink ref="R826" r:id="R7aeba13a29f2414e"/>
    <hyperlink ref="S826" r:id="R893f791577204140"/>
    <hyperlink ref="T826" r:id="Raf4cb29d119d4378"/>
    <hyperlink ref="V826" r:id="R3f5f6ebc2c3045c2"/>
    <hyperlink ref="A827" r:id="R7cfe8f77887c4a3d"/>
    <hyperlink ref="E827" r:id="Rb83bd88dcd9c4810"/>
    <hyperlink ref="S827" r:id="R138904a604d84c73"/>
    <hyperlink ref="T827" r:id="Ra88087741cc345f6"/>
    <hyperlink ref="V827" r:id="R4260e94b3b7e4bd2"/>
    <hyperlink ref="A828" r:id="R4a12ca7a4862497a"/>
    <hyperlink ref="E828" r:id="R827bca13b3b049fa"/>
    <hyperlink ref="S828" r:id="Rb34d52d578304485"/>
    <hyperlink ref="T828" r:id="Re5487224d82e4bb8"/>
    <hyperlink ref="V828" r:id="Rdcadaa7cb2b746ad"/>
    <hyperlink ref="A829" r:id="R85c412c0d44b430b"/>
    <hyperlink ref="E829" r:id="R46ca8c4ee582446a"/>
    <hyperlink ref="S829" r:id="Rd6666d8605f04d53"/>
    <hyperlink ref="T829" r:id="R9c0e48580e464cc4"/>
    <hyperlink ref="V829" r:id="R3077db70e22143fd"/>
    <hyperlink ref="A830" r:id="R89d6bb7019c84e8a"/>
    <hyperlink ref="E830" r:id="R65b599e8b9a6412c"/>
    <hyperlink ref="S830" r:id="R8cdadbd5fc2d4896"/>
    <hyperlink ref="T830" r:id="R00d1df9e2d7b468c"/>
    <hyperlink ref="V830" r:id="R67f345656ce44154"/>
    <hyperlink ref="A831" r:id="R5d383e0e6b8a44bc"/>
    <hyperlink ref="E831" r:id="R72619ac5dee745f7"/>
    <hyperlink ref="S831" r:id="R06aa60331cdd40f8"/>
    <hyperlink ref="T831" r:id="Ra2f1f749a35c4355"/>
    <hyperlink ref="A832" r:id="R797a071f94c442dc"/>
    <hyperlink ref="E832" r:id="R8676804f5bf046bc"/>
    <hyperlink ref="A833" r:id="R906bbe09d9554d0b"/>
    <hyperlink ref="E833" r:id="R086dcd7ba5f9482a"/>
    <hyperlink ref="A834" r:id="R84d0c0c942fc4cad"/>
    <hyperlink ref="E834" r:id="R3d562bbc095040fa"/>
    <hyperlink ref="A835" r:id="Rb6c84f6d968144b6"/>
    <hyperlink ref="E835" r:id="R7f932d8143444f3b"/>
    <hyperlink ref="A836" r:id="R42b069d7b814454d"/>
    <hyperlink ref="E836" r:id="R294ad9b9ff934bcc"/>
    <hyperlink ref="S836" r:id="R16b1febdd91f453b"/>
    <hyperlink ref="T836" r:id="R57c73c6df4954705"/>
    <hyperlink ref="V836" r:id="R53f10f62ce6f4a21"/>
    <hyperlink ref="A837" r:id="R535164f3817e4d4f"/>
    <hyperlink ref="E837" r:id="R4580210b9aca406c"/>
    <hyperlink ref="S837" r:id="Rb8d0ceadfe9145c6"/>
    <hyperlink ref="T837" r:id="Rff75b505dd384252"/>
    <hyperlink ref="V837" r:id="R06907d310a1943cd"/>
    <hyperlink ref="A838" r:id="R01abadede91348f2"/>
    <hyperlink ref="E838" r:id="R9d635808e41a4f6d"/>
    <hyperlink ref="S838" r:id="R243fe02318e142f4"/>
    <hyperlink ref="T838" r:id="R755bb261cc094769"/>
    <hyperlink ref="V838" r:id="R6b379c8680fd47ee"/>
    <hyperlink ref="A839" r:id="R87023d501ae64c4a"/>
    <hyperlink ref="E839" r:id="R7e8b13d0b5f14457"/>
    <hyperlink ref="S839" r:id="R151031fe026442cd"/>
    <hyperlink ref="V839" r:id="R0e67f5c635c34b70"/>
    <hyperlink ref="A840" r:id="Ra6eedd7a4d4547f4"/>
    <hyperlink ref="E840" r:id="Rde0eb86b2185482c"/>
    <hyperlink ref="S840" r:id="Rf0fc67d95a5e4d49"/>
    <hyperlink ref="V840" r:id="Re3b1d592fa914593"/>
    <hyperlink ref="A841" r:id="R36e9b8f5747a45ee"/>
    <hyperlink ref="E841" r:id="Rd9092d4bb53c417b"/>
    <hyperlink ref="R841" r:id="R54e40dfd6a204539"/>
    <hyperlink ref="S841" r:id="R5e27900047994a5c"/>
    <hyperlink ref="T841" r:id="R3e0b469483fd40de"/>
    <hyperlink ref="V841" r:id="R3097beec7c044f4e"/>
    <hyperlink ref="A842" r:id="Rb4b5217fea3746df"/>
    <hyperlink ref="E842" r:id="Rc578bc1cffae441d"/>
    <hyperlink ref="S842" r:id="R7b692ab9a9d1465c"/>
    <hyperlink ref="V842" r:id="Rccf579b9dd2e4c75"/>
    <hyperlink ref="A843" r:id="R0e1a2dff11774211"/>
    <hyperlink ref="E843" r:id="Re896ae8872f3448c"/>
    <hyperlink ref="S843" r:id="Rde0b780455bd4639"/>
    <hyperlink ref="V843" r:id="R597c69906e9b4353"/>
    <hyperlink ref="A844" r:id="R9617689c74924bbe"/>
    <hyperlink ref="E844" r:id="R8e532efa0b014b0f"/>
    <hyperlink ref="S844" r:id="R71b7b21fc9bb40cd"/>
    <hyperlink ref="V844" r:id="R8d068738f6954a0e"/>
    <hyperlink ref="A845" r:id="R1d24538d5cde4c65"/>
    <hyperlink ref="E845" r:id="R3817dc3357b24e44"/>
    <hyperlink ref="R845" r:id="Ra9818d1e0c094966"/>
    <hyperlink ref="S845" r:id="Rf7c222e039e54e1b"/>
    <hyperlink ref="V845" r:id="R5821b7fc61784272"/>
    <hyperlink ref="A846" r:id="R6c05e2e0e4644ee9"/>
    <hyperlink ref="E846" r:id="R6b76d682776e492d"/>
    <hyperlink ref="R846" r:id="R7829a266e665414c"/>
    <hyperlink ref="S846" r:id="Re8715cdb6ed7494c"/>
    <hyperlink ref="V846" r:id="Rf1babf804e8b4ba7"/>
    <hyperlink ref="A847" r:id="Ra608585d17af4b3e"/>
    <hyperlink ref="E847" r:id="Rb1032b32d1014011"/>
    <hyperlink ref="R847" r:id="R48afbe00e2fb4e11"/>
    <hyperlink ref="S847" r:id="R4251a71b7fb54856"/>
    <hyperlink ref="V847" r:id="R632f0f47772545d6"/>
    <hyperlink ref="A848" r:id="Rd8dd27a22a854aea"/>
    <hyperlink ref="E848" r:id="Rbfa1ce2b02f44662"/>
    <hyperlink ref="S848" r:id="Rbc0906008f83476a"/>
    <hyperlink ref="V848" r:id="Rde99248887a64049"/>
    <hyperlink ref="A849" r:id="Rccca48d714f2479b"/>
    <hyperlink ref="E849" r:id="Rf7e4c321941f49f3"/>
    <hyperlink ref="R849" r:id="R61461f2c944042fd"/>
    <hyperlink ref="S849" r:id="Ra749d9870c754f47"/>
    <hyperlink ref="T849" r:id="Rad746ae50b6a4877"/>
    <hyperlink ref="V849" r:id="R6bfd919ebae4438c"/>
    <hyperlink ref="A850" r:id="Rf1e31d73b773459b"/>
    <hyperlink ref="E850" r:id="Rd0ae06b4ea684eaa"/>
    <hyperlink ref="R850" r:id="R10edeb5e620d4b4a"/>
    <hyperlink ref="S850" r:id="Rc6377776a3fb449a"/>
    <hyperlink ref="T850" r:id="R8aab94b0d48a47a5"/>
    <hyperlink ref="V850" r:id="Rcc15b26da1db4aee"/>
    <hyperlink ref="A851" r:id="R17846aa13940419f"/>
    <hyperlink ref="E851" r:id="Rdbe8a0a459e84692"/>
    <hyperlink ref="S851" r:id="R0644c3f168db4eac"/>
    <hyperlink ref="A852" r:id="R7fccb14738514f73"/>
    <hyperlink ref="E852" r:id="Rb1482197ea944df5"/>
    <hyperlink ref="S852" r:id="R35a0e2dceb364b8c"/>
    <hyperlink ref="T852" r:id="Rcea4df2e293c4163"/>
    <hyperlink ref="V852" r:id="R2fcaa53290b74f32"/>
    <hyperlink ref="A853" r:id="R124dbb4ef297415e"/>
    <hyperlink ref="E853" r:id="Rce14de32db2f4566"/>
    <hyperlink ref="S853" r:id="R56441315ca52409f"/>
    <hyperlink ref="T853" r:id="R68b4a53f14f649c4"/>
    <hyperlink ref="V853" r:id="R3e43dca477a04b79"/>
    <hyperlink ref="A854" r:id="R215d96fd61654dc7"/>
    <hyperlink ref="E854" r:id="R3ab28470b2984535"/>
    <hyperlink ref="Q854" r:id="R498d08d31cc1402f"/>
    <hyperlink ref="S854" r:id="R9ab579b0089a4685"/>
    <hyperlink ref="T854" r:id="R81c5580b66cd409d"/>
    <hyperlink ref="V854" r:id="R555e142da6bb4802"/>
    <hyperlink ref="A855" r:id="R5c5ecffd7eb04c1f"/>
    <hyperlink ref="E855" r:id="Rb2a5ae3d1b3842be"/>
    <hyperlink ref="Q855" r:id="R667e0f649bdb4ff7"/>
    <hyperlink ref="S855" r:id="R908302c41499440a"/>
    <hyperlink ref="T855" r:id="R050198610e8c44d3"/>
    <hyperlink ref="V855" r:id="Rf792a48ebafa42d5"/>
    <hyperlink ref="A856" r:id="Rb7c6354b6da54f82"/>
    <hyperlink ref="E856" r:id="Rf4e7d14550874b1d"/>
    <hyperlink ref="Q856" r:id="R7bcff9a32ef04244"/>
    <hyperlink ref="S856" r:id="R99897ee7b0f94775"/>
    <hyperlink ref="T856" r:id="Ra9448de3383040f7"/>
    <hyperlink ref="V856" r:id="R0e0833d835e24cb3"/>
    <hyperlink ref="A857" r:id="R68610fbade544869"/>
    <hyperlink ref="E857" r:id="R6dbb8145ed6c4c43"/>
    <hyperlink ref="Q857" r:id="R857d6b209dcf4f13"/>
    <hyperlink ref="S857" r:id="R3620698886644607"/>
    <hyperlink ref="T857" r:id="R225d32d742984a8e"/>
    <hyperlink ref="V857" r:id="R0f531bc359904aea"/>
    <hyperlink ref="A858" r:id="R05fedf62658e46ca"/>
    <hyperlink ref="E858" r:id="Ra7939e1557cb4373"/>
    <hyperlink ref="S858" r:id="Rc6a8f02ef64a44ab"/>
    <hyperlink ref="T858" r:id="R3b1b9d9090ca46ef"/>
    <hyperlink ref="V858" r:id="Re0115dd8f0864721"/>
    <hyperlink ref="A859" r:id="R4d20b0930eec425c"/>
    <hyperlink ref="E859" r:id="Rbcb74499db6c4002"/>
    <hyperlink ref="S859" r:id="Rb6a0d959692d435c"/>
    <hyperlink ref="T859" r:id="R3dbacd129ad74160"/>
    <hyperlink ref="V859" r:id="R4e5f4ccf9e2e4213"/>
    <hyperlink ref="A860" r:id="R70be466f044f4755"/>
    <hyperlink ref="E860" r:id="R092a0e4f053448ba"/>
    <hyperlink ref="Q860" r:id="R3b3691a4fb0c433c"/>
    <hyperlink ref="S860" r:id="Rd7edc1bd3a9e4884"/>
    <hyperlink ref="T860" r:id="Re540cc3229ed44ed"/>
    <hyperlink ref="V860" r:id="R2951e58478534da1"/>
    <hyperlink ref="A861" r:id="R25df5f70d3eb40f3"/>
    <hyperlink ref="E861" r:id="R190fa88fe64344af"/>
    <hyperlink ref="Q861" r:id="R7bb78ea81d424f68"/>
    <hyperlink ref="S861" r:id="Rd1f5d15145904e44"/>
    <hyperlink ref="T861" r:id="Ra7e9df7c81a648df"/>
    <hyperlink ref="V861" r:id="Rc1ea681bfa854d85"/>
    <hyperlink ref="A862" r:id="R1c367ce9f16d4c9e"/>
    <hyperlink ref="E862" r:id="R49aafe525e084a85"/>
    <hyperlink ref="S862" r:id="Rd25383e6c3044c5d"/>
    <hyperlink ref="T862" r:id="Ra69381a5d74d46b8"/>
    <hyperlink ref="V862" r:id="R9c9a4c2908024419"/>
    <hyperlink ref="A863" r:id="R4375b55a35834c62"/>
    <hyperlink ref="E863" r:id="R21a6a0e4abae452b"/>
    <hyperlink ref="Q863" r:id="R7b82a0ca458d4970"/>
    <hyperlink ref="S863" r:id="Rb05197089dc440d2"/>
    <hyperlink ref="T863" r:id="R646b199aa1c04698"/>
    <hyperlink ref="V863" r:id="Rc1f1ddac2d0b4bfe"/>
    <hyperlink ref="A864" r:id="Rc04710ebc4bc429b"/>
    <hyperlink ref="E864" r:id="Rf7dd1475f45a4328"/>
    <hyperlink ref="S864" r:id="R5ce3a3561e7646aa"/>
    <hyperlink ref="V864" r:id="R3bc13acd8d2f4653"/>
    <hyperlink ref="A865" r:id="Ra004b0a7133c4e1e"/>
    <hyperlink ref="E865" r:id="R41556894ce8748cd"/>
    <hyperlink ref="S865" r:id="Rf3ceed3e95064684"/>
    <hyperlink ref="V865" r:id="R2c927b2db277428b"/>
    <hyperlink ref="A866" r:id="Rcbc4df56a4cf41eb"/>
    <hyperlink ref="E866" r:id="Ra2c67de36a914de4"/>
    <hyperlink ref="Q866" r:id="R6aed4eedcbba4987"/>
    <hyperlink ref="S866" r:id="Ra6dddac285df4d22"/>
    <hyperlink ref="T866" r:id="Rf96dfb7523d64960"/>
    <hyperlink ref="V866" r:id="R5e44dea789f04017"/>
    <hyperlink ref="A867" r:id="Ree7b276b93dc4495"/>
    <hyperlink ref="E867" r:id="R021489e643e746f2"/>
    <hyperlink ref="Q867" r:id="R51b9f908d6df4456"/>
    <hyperlink ref="S867" r:id="R5ea09884fe2a4f00"/>
    <hyperlink ref="T867" r:id="R7bb2a58048134676"/>
    <hyperlink ref="V867" r:id="R534f797ea010456e"/>
    <hyperlink ref="A868" r:id="Ra86f227892cf4788"/>
    <hyperlink ref="E868" r:id="R4152c7df3bd84026"/>
    <hyperlink ref="Q868" r:id="R9c3e7c13f2154071"/>
    <hyperlink ref="S868" r:id="R07dd79b10b7141f2"/>
    <hyperlink ref="T868" r:id="R0b1358c7e3084604"/>
    <hyperlink ref="V868" r:id="Rbd91e1cd3f364078"/>
    <hyperlink ref="A869" r:id="R2f078b6a612e4358"/>
    <hyperlink ref="E869" r:id="R91e5106515b0403a"/>
    <hyperlink ref="Q869" r:id="Rbb4215ed81564295"/>
    <hyperlink ref="S869" r:id="R412d8df213e542aa"/>
    <hyperlink ref="T869" r:id="R5548005805304b3e"/>
    <hyperlink ref="V869" r:id="R5d53aad1ff3d4a9c"/>
    <hyperlink ref="A870" r:id="Rcb20f3c96e2247b9"/>
    <hyperlink ref="E870" r:id="R3b156777aea4425d"/>
    <hyperlink ref="S870" r:id="R25c42ea32d8b44f6"/>
    <hyperlink ref="V870" r:id="Re5d45bd17d534190"/>
    <hyperlink ref="A871" r:id="R7d1c1a725bd34a64"/>
    <hyperlink ref="E871" r:id="Racec1c711fd34cc0"/>
    <hyperlink ref="S871" r:id="Ra40c9e0008214179"/>
    <hyperlink ref="T871" r:id="R20b775bf56ec4d9c"/>
    <hyperlink ref="V871" r:id="R6e20b2db74624d00"/>
    <hyperlink ref="A872" r:id="R26689498f3374b5e"/>
    <hyperlink ref="E872" r:id="R7fd02958cef04b1b"/>
    <hyperlink ref="S872" r:id="R465c59cea0cb4a9d"/>
    <hyperlink ref="T872" r:id="Rb1bdf7f72c5541de"/>
    <hyperlink ref="V872" r:id="Reabd150bcf4e45ff"/>
    <hyperlink ref="A873" r:id="Rea3b18eeba0849f3"/>
    <hyperlink ref="E873" r:id="R2da155bf234a4629"/>
    <hyperlink ref="S873" r:id="R48f1be8f7dfe4fea"/>
    <hyperlink ref="V873" r:id="Rfbc92528c7c645f4"/>
    <hyperlink ref="E874" r:id="Race21ac43442406a"/>
    <hyperlink ref="S874" r:id="R94be732313ac4869"/>
    <hyperlink ref="V874" r:id="R56f82fbb5a944d82"/>
    <hyperlink ref="E875" r:id="R68ae3a563b7f4d6e"/>
    <hyperlink ref="S875" r:id="Rebe21b8959334003"/>
    <hyperlink ref="V875" r:id="Rd0142173a2b14e1d"/>
    <hyperlink ref="A876" r:id="R3ecf91775430408a"/>
    <hyperlink ref="E876" r:id="R7bf3ae92a1fd46b3"/>
    <hyperlink ref="S876" r:id="R8d0a699c59ff4334"/>
    <hyperlink ref="V876" r:id="Ra71e8e8bc7054839"/>
    <hyperlink ref="A877" r:id="R17bab5a0eb034e48"/>
    <hyperlink ref="E877" r:id="R655eaf5c042e4638"/>
    <hyperlink ref="S877" r:id="R02a38ccb91784020"/>
    <hyperlink ref="V877" r:id="Re09d49491f634dca"/>
    <hyperlink ref="A878" r:id="Rc69a1ff3626b4e4b"/>
    <hyperlink ref="E878" r:id="R61a4511d0bba4bfd"/>
    <hyperlink ref="S878" r:id="R04be4b79656c42fb"/>
    <hyperlink ref="V878" r:id="R6879f43c437d4bf6"/>
    <hyperlink ref="A879" r:id="R388648bd223241c9"/>
    <hyperlink ref="E879" r:id="R3b949a4d86a341ac"/>
    <hyperlink ref="S879" r:id="Ra8f77f2b4d9e4cd7"/>
    <hyperlink ref="V879" r:id="R0b753f920e244613"/>
    <hyperlink ref="A880" r:id="R24b5ddf0fa91432b"/>
    <hyperlink ref="E880" r:id="R608b07fab3664c54"/>
    <hyperlink ref="S880" r:id="R719fb4469ce245ab"/>
    <hyperlink ref="V880" r:id="Rb8d69b1beed54bf8"/>
    <hyperlink ref="A881" r:id="R44894ec967104fe6"/>
    <hyperlink ref="E881" r:id="R7e7ee576bc2848f3"/>
    <hyperlink ref="S881" r:id="Rcdc619b0ac4546a7"/>
    <hyperlink ref="V881" r:id="R21a3af610b03498e"/>
    <hyperlink ref="A882" r:id="R31b8fefe36c34a4d"/>
    <hyperlink ref="E882" r:id="R6298d23e562d49f6"/>
    <hyperlink ref="S882" r:id="Rd3f1b6e343c9400f"/>
    <hyperlink ref="V882" r:id="R26dce1ee4af74535"/>
    <hyperlink ref="A883" r:id="R60327495659b45bf"/>
    <hyperlink ref="E883" r:id="R40b79d4a42784174"/>
    <hyperlink ref="S883" r:id="R844c288b90a44b5e"/>
    <hyperlink ref="V883" r:id="Ra3bc9c82b841495b"/>
    <hyperlink ref="A884" r:id="R0d3956e6fea74735"/>
    <hyperlink ref="E884" r:id="Rd41832442c694dc3"/>
    <hyperlink ref="S884" r:id="Rfaa3e1d5cf6f42ea"/>
    <hyperlink ref="V884" r:id="R3f2c6cc581784bea"/>
    <hyperlink ref="A885" r:id="Rf30f650e6a994273"/>
    <hyperlink ref="E885" r:id="Re878df7c5b58402c"/>
    <hyperlink ref="R885" r:id="R75dc97f23ceb4888"/>
    <hyperlink ref="S885" r:id="Rb67da55f736440da"/>
    <hyperlink ref="V885" r:id="R96f760b1934149b4"/>
    <hyperlink ref="A886" r:id="R9d57de9476614122"/>
    <hyperlink ref="E886" r:id="R11f76f1565e84a0f"/>
    <hyperlink ref="R886" r:id="R4552e66a212141f3"/>
    <hyperlink ref="S886" r:id="Re0fd6a802e5b4301"/>
    <hyperlink ref="V886" r:id="R021939c26ec9499f"/>
    <hyperlink ref="A887" r:id="R10d9795f0c56453d"/>
    <hyperlink ref="E887" r:id="Rcf3001e676654a4c"/>
    <hyperlink ref="R887" r:id="Rfae7a31543e44460"/>
    <hyperlink ref="S887" r:id="R9c0ad70394e74a35"/>
    <hyperlink ref="V887" r:id="R5d1033521f364f78"/>
    <hyperlink ref="A888" r:id="R7b6857ba96274dd4"/>
    <hyperlink ref="E888" r:id="Raf3ecfa300eb478d"/>
    <hyperlink ref="S888" r:id="R90d13ad9630a466d"/>
    <hyperlink ref="V888" r:id="R2eaad46ad5654b51"/>
    <hyperlink ref="A889" r:id="R331e9bc9c19541a0"/>
    <hyperlink ref="E889" r:id="R5a5dde0875674ac2"/>
    <hyperlink ref="S889" r:id="R65eb9090830849d1"/>
    <hyperlink ref="V889" r:id="R2b59d3fcba844ca6"/>
    <hyperlink ref="A890" r:id="Rc38a097bdaa34f28"/>
    <hyperlink ref="E890" r:id="R1de6cfe778514f0c"/>
    <hyperlink ref="S890" r:id="R0dd7ecb937054325"/>
    <hyperlink ref="V890" r:id="R7779159414fa46e7"/>
    <hyperlink ref="A891" r:id="R2969cc647d1a4614"/>
    <hyperlink ref="E891" r:id="R5c825f6687ba44d1"/>
    <hyperlink ref="Q891" r:id="Rb0ace04d808a41b8"/>
    <hyperlink ref="S891" r:id="R7cd291857dc24573"/>
    <hyperlink ref="T891" r:id="R7e3ef2bcbb1a4b5e"/>
    <hyperlink ref="V891" r:id="R14e554facfc04b14"/>
    <hyperlink ref="A892" r:id="Rbe30ee44a4b44442"/>
    <hyperlink ref="E892" r:id="R0559c632d1124c47"/>
    <hyperlink ref="Q892" r:id="Rf25add12b42b4f67"/>
    <hyperlink ref="S892" r:id="R5c9f5472759d48a7"/>
    <hyperlink ref="T892" r:id="R33481386bf034db6"/>
    <hyperlink ref="V892" r:id="R8add5d2c27ff47bc"/>
    <hyperlink ref="A893" r:id="Rcb9b59bf6b5142d6"/>
    <hyperlink ref="E893" r:id="R92ce63bc187f4b92"/>
    <hyperlink ref="Q893" r:id="R74d257aa790d4014"/>
    <hyperlink ref="S893" r:id="R1462446d945e449c"/>
    <hyperlink ref="T893" r:id="R71e17a63ef5f406f"/>
    <hyperlink ref="V893" r:id="Ree4e255c9bad44ab"/>
    <hyperlink ref="A894" r:id="Rc761834bbedf4562"/>
    <hyperlink ref="E894" r:id="R83228fc48f8e4426"/>
    <hyperlink ref="V894" r:id="R20e26d07f3b5436c"/>
    <hyperlink ref="A895" r:id="R18d5d7f14e9a45a7"/>
    <hyperlink ref="E895" r:id="Rb050cdb1add546eb"/>
    <hyperlink ref="S895" r:id="Rd7c8d7332ee7490b"/>
    <hyperlink ref="T895" r:id="Ref7d7ea45f554660"/>
    <hyperlink ref="V895" r:id="R48e9a05ba8464240"/>
    <hyperlink ref="A896" r:id="R81192b0248944ca8"/>
    <hyperlink ref="E896" r:id="R4a193d65f14e45e0"/>
    <hyperlink ref="S896" r:id="R3a4f79a6686c43eb"/>
    <hyperlink ref="T896" r:id="R0461c2a350424c44"/>
    <hyperlink ref="V896" r:id="Ra1e1bc49ed0e46d8"/>
    <hyperlink ref="A897" r:id="R4bcdbb0de3d44b5f"/>
    <hyperlink ref="E897" r:id="Rfb69b958fe9f4575"/>
    <hyperlink ref="S897" r:id="R6a373887c30b49af"/>
    <hyperlink ref="T897" r:id="R9075fc343b2c4193"/>
    <hyperlink ref="V897" r:id="R7439e51d01c6451b"/>
    <hyperlink ref="A898" r:id="R398237380d5b4d19"/>
    <hyperlink ref="E898" r:id="R88babb5db9eb413e"/>
    <hyperlink ref="V898" r:id="R24be85f42e124f2b"/>
    <hyperlink ref="A899" r:id="R9372323bfa9e4bcb"/>
    <hyperlink ref="E899" r:id="R1b79288ef6614a91"/>
    <hyperlink ref="S899" r:id="Rf0618e0b700c46ce"/>
    <hyperlink ref="T899" r:id="R739ca1c3f8264196"/>
    <hyperlink ref="V899" r:id="R2d62f27215f342e3"/>
    <hyperlink ref="A900" r:id="Rf1919b12a7ce46c0"/>
    <hyperlink ref="E900" r:id="R8e2f57728a0749e3"/>
    <hyperlink ref="S900" r:id="R486ff9e8702440bd"/>
    <hyperlink ref="T900" r:id="R4a7c640abe3c417e"/>
    <hyperlink ref="A901" r:id="R8f9d6a8968f74f42"/>
    <hyperlink ref="E901" r:id="R3863fd4c916c4ec6"/>
    <hyperlink ref="S901" r:id="Re565fb83adc545c0"/>
    <hyperlink ref="V901" r:id="R5f9898c771c14f88"/>
    <hyperlink ref="A902" r:id="R26611c6fd9b34b16"/>
    <hyperlink ref="E902" r:id="R67422e3f71454d65"/>
    <hyperlink ref="S902" r:id="Rdf2afe34a219442b"/>
    <hyperlink ref="V902" r:id="R650cc4e69a27472d"/>
    <hyperlink ref="A903" r:id="R1895c38b70fb4a1d"/>
    <hyperlink ref="E903" r:id="Rb1fabd8bd54b4e42"/>
    <hyperlink ref="S903" r:id="R8d230aeb0ca14d16"/>
    <hyperlink ref="V903" r:id="R99a8328b0ef94e4a"/>
    <hyperlink ref="A904" r:id="R389ba791c9994596"/>
    <hyperlink ref="E904" r:id="Rb366c84319394286"/>
    <hyperlink ref="R904" r:id="R690484e003d04c7d"/>
    <hyperlink ref="S904" r:id="R37d7cfbcd8034123"/>
    <hyperlink ref="T904" r:id="R99ded745bff74d49"/>
    <hyperlink ref="V904" r:id="R1e1bb4eceed64402"/>
    <hyperlink ref="A905" r:id="R8d050f9b1f524f64"/>
    <hyperlink ref="E905" r:id="Re7266721de834e87"/>
    <hyperlink ref="R905" r:id="Rb5acac8db4884f5d"/>
    <hyperlink ref="S905" r:id="R3d8be061fb6a43dc"/>
    <hyperlink ref="T905" r:id="R3714243ebdde4b0a"/>
    <hyperlink ref="V905" r:id="Rebab40f60fbd4a65"/>
    <hyperlink ref="A906" r:id="R72db4dba9cd741e0"/>
    <hyperlink ref="E906" r:id="Rbdc2e2b6843f4140"/>
    <hyperlink ref="S906" r:id="R0cb7e5a218e64246"/>
    <hyperlink ref="T906" r:id="R3dd04980086c4624"/>
    <hyperlink ref="V906" r:id="R5ca5692eb2654f2c"/>
    <hyperlink ref="A907" r:id="R747511acf5704b7a"/>
    <hyperlink ref="E907" r:id="R6a6d357860954411"/>
    <hyperlink ref="R907" r:id="Re67d2311d8374f38"/>
    <hyperlink ref="S907" r:id="Rcf6fd5fc8c2e4f08"/>
    <hyperlink ref="T907" r:id="R797f9daf2b354f1b"/>
    <hyperlink ref="V907" r:id="Ra79a59eefb4f4894"/>
    <hyperlink ref="A908" r:id="Rd97e8aa793e74682"/>
    <hyperlink ref="E908" r:id="R53c22e94b2344bca"/>
    <hyperlink ref="S908" r:id="R92ebdf300fd14fe5"/>
    <hyperlink ref="T908" r:id="Re27614bdfc5346dd"/>
    <hyperlink ref="V908" r:id="R18a9831474c040f7"/>
    <hyperlink ref="A909" r:id="Rab13ec9533224dfb"/>
    <hyperlink ref="E909" r:id="R54b44471d28d48e3"/>
    <hyperlink ref="S909" r:id="R60b89bdaedc64a81"/>
    <hyperlink ref="T909" r:id="R09b1c017e1f8472e"/>
    <hyperlink ref="V909" r:id="Re15b454ad7794c96"/>
    <hyperlink ref="A910" r:id="R17031dcb47b34512"/>
    <hyperlink ref="E910" r:id="Rd4e1479a7cdd44ff"/>
    <hyperlink ref="S910" r:id="Rafcf0262d9ec4581"/>
    <hyperlink ref="T910" r:id="R4b619a20a8bd4798"/>
    <hyperlink ref="A911" r:id="Ra63dff4c0301498e"/>
    <hyperlink ref="E911" r:id="R3887b147f6aa40ce"/>
    <hyperlink ref="S911" r:id="R01d9a05ee0a24a09"/>
    <hyperlink ref="T911" r:id="Rf82816297da64bc9"/>
    <hyperlink ref="V911" r:id="Rc961114afb584fb4"/>
    <hyperlink ref="A912" r:id="R159b4b887582475b"/>
    <hyperlink ref="E912" r:id="R48f25e5a7c92498b"/>
    <hyperlink ref="S912" r:id="Rc8ee123eedff455d"/>
    <hyperlink ref="T912" r:id="Rc7a767e41a214e6a"/>
    <hyperlink ref="A913" r:id="R330734b024b24ae8"/>
    <hyperlink ref="E913" r:id="R75840884ac314af6"/>
    <hyperlink ref="A914" r:id="R18131547cf464d89"/>
    <hyperlink ref="E914" r:id="R0ebee576ee0745b7"/>
    <hyperlink ref="A915" r:id="R2ff570cef0c44a79"/>
    <hyperlink ref="E915" r:id="R6a887921625643f5"/>
    <hyperlink ref="A916" r:id="R2062a7ad16ef465d"/>
    <hyperlink ref="E916" r:id="Rafaa17cf39b24a75"/>
    <hyperlink ref="A917" r:id="Rd0432891121d4800"/>
    <hyperlink ref="E917" r:id="R23528fb1bcf244fa"/>
    <hyperlink ref="A918" r:id="R1bbe6ce2f4da4e86"/>
    <hyperlink ref="E918" r:id="R49238b12415b4645"/>
    <hyperlink ref="A919" r:id="R8421af4d4ead4fa0"/>
    <hyperlink ref="E919" r:id="R8bad0ce07f224ad3"/>
    <hyperlink ref="A920" r:id="R1c6b319a25944c21"/>
    <hyperlink ref="E920" r:id="R5dd9aab323b1444b"/>
    <hyperlink ref="S920" r:id="Rd611761932dd4263"/>
    <hyperlink ref="A921" r:id="Rc3a174f4e8814f1d"/>
    <hyperlink ref="E921" r:id="R80aa12db34074141"/>
    <hyperlink ref="A922" r:id="Rf53e237123144c00"/>
    <hyperlink ref="E922" r:id="R88785ca64d3d47c7"/>
    <hyperlink ref="A923" r:id="R1c191c0b67b14987"/>
    <hyperlink ref="E923" r:id="R204e6635004e4481"/>
    <hyperlink ref="S923" r:id="R06e631ecb5bb48e9"/>
    <hyperlink ref="T923" r:id="Rf608584f5300487f"/>
    <hyperlink ref="V923" r:id="R58a17ee8181f418a"/>
    <hyperlink ref="A924" r:id="R934a57ae6b594f30"/>
    <hyperlink ref="E924" r:id="R0d9946d5c0bb473d"/>
    <hyperlink ref="S924" r:id="R79d2801d1603485f"/>
    <hyperlink ref="T924" r:id="R011ca78a59234c33"/>
    <hyperlink ref="A925" r:id="R46b278ef272e4e4e"/>
    <hyperlink ref="E925" r:id="R9e42031d98a94a00"/>
    <hyperlink ref="R925" r:id="R6d389102247a4488"/>
    <hyperlink ref="S925" r:id="Rff4216551f464a6c"/>
    <hyperlink ref="T925" r:id="Rb982673cd05148d9"/>
    <hyperlink ref="A926" r:id="Ra3a411826f074c08"/>
    <hyperlink ref="E926" r:id="Re92aa09b78854bd2"/>
    <hyperlink ref="S926" r:id="R88bc6570351c4e92"/>
    <hyperlink ref="T926" r:id="R92d11e5e68ce497c"/>
    <hyperlink ref="V926" r:id="R6dbfe22671c24ceb"/>
    <hyperlink ref="A927" r:id="Rccbbb48d42e14b71"/>
    <hyperlink ref="E927" r:id="R084895dc6a2e49e6"/>
    <hyperlink ref="S927" r:id="R5b00a3ea81d14b42"/>
    <hyperlink ref="T927" r:id="R972a9641e65e4851"/>
    <hyperlink ref="V927" r:id="R32b798acf49e4c3b"/>
    <hyperlink ref="A928" r:id="R997dbc93e2b94996"/>
    <hyperlink ref="E928" r:id="R45c697b2b7c14178"/>
    <hyperlink ref="S928" r:id="Rb76dd8a09fc04be6"/>
    <hyperlink ref="T928" r:id="R16aff8d5e4e24715"/>
    <hyperlink ref="V928" r:id="R7ac1efcbc2c04959"/>
    <hyperlink ref="A929" r:id="Rf3abbb87aa614886"/>
    <hyperlink ref="E929" r:id="Rd84aa50e1bcb44f2"/>
    <hyperlink ref="S929" r:id="Reb4189a3533e4c9c"/>
    <hyperlink ref="T929" r:id="R7211e77b75fb41c3"/>
    <hyperlink ref="V929" r:id="R1d03778203224d0f"/>
    <hyperlink ref="A930" r:id="R626ce77ddc6447fa"/>
    <hyperlink ref="E930" r:id="R1070bfef0f404407"/>
    <hyperlink ref="Q930" r:id="R7ee94570a1a4417e"/>
    <hyperlink ref="A931" r:id="R36ece27fb2b0483f"/>
    <hyperlink ref="E931" r:id="Rf109b59702fe46b6"/>
    <hyperlink ref="S931" r:id="R8d557425057e4ecb"/>
    <hyperlink ref="V931" r:id="R1c6e51933c22475c"/>
    <hyperlink ref="A932" r:id="R7780945615564ceb"/>
    <hyperlink ref="E932" r:id="R6b3b828fc4b34b55"/>
    <hyperlink ref="Q932" r:id="Rfc44bbeebb394ecf"/>
    <hyperlink ref="A933" r:id="R00ae4674c1454fb8"/>
    <hyperlink ref="E933" r:id="Rbf1d5cc17abd4473"/>
    <hyperlink ref="Q933" r:id="R912dbe8c62024ba6"/>
    <hyperlink ref="A934" r:id="Rd15dc4cf25854d9d"/>
    <hyperlink ref="E934" r:id="Rd3c98ca2bf9f492b"/>
    <hyperlink ref="V934" r:id="Rde197f6aee254419"/>
    <hyperlink ref="A935" r:id="Rb08f5788cd4f4026"/>
    <hyperlink ref="E935" r:id="Rc3bff626e3244e80"/>
    <hyperlink ref="V935" r:id="R36193cab0bd342c6"/>
    <hyperlink ref="A936" r:id="R1b428266a2184014"/>
    <hyperlink ref="E936" r:id="R615719b0d33a4394"/>
    <hyperlink ref="A937" r:id="Rf50e962268ec4e1d"/>
    <hyperlink ref="E937" r:id="R9bcbeee3eecf4b76"/>
    <hyperlink ref="A938" r:id="Ra87f0387378e464e"/>
    <hyperlink ref="E938" r:id="R21353a15c2b3490a"/>
    <hyperlink ref="A939" r:id="R30b72b67163e446d"/>
    <hyperlink ref="E939" r:id="R2784dcbe0a7b48b4"/>
    <hyperlink ref="A940" r:id="Re7907659340247d6"/>
    <hyperlink ref="E940" r:id="R9480062b35df4079"/>
    <hyperlink ref="A941" r:id="Rd8a782658ba74163"/>
    <hyperlink ref="E941" r:id="R82ff87a8c2dc48ae"/>
    <hyperlink ref="A942" r:id="R870c2a5bf0ed4a7b"/>
    <hyperlink ref="E942" r:id="R67eaf1dd6f1343ca"/>
    <hyperlink ref="A943" r:id="R7d470aa80b324694"/>
    <hyperlink ref="E943" r:id="Rf72134b8dcd1499a"/>
    <hyperlink ref="A944" r:id="R8e07def7337c45c8"/>
    <hyperlink ref="E944" r:id="R92635265fddc44c2"/>
    <hyperlink ref="A945" r:id="R14767417be9243b7"/>
    <hyperlink ref="E945" r:id="R3e34bfc5e4d44073"/>
    <hyperlink ref="A946" r:id="R81b275fe233c4129"/>
    <hyperlink ref="E946" r:id="R965efe83ccc54a7a"/>
    <hyperlink ref="S946" r:id="R76ba16dab8d542dd"/>
    <hyperlink ref="A947" r:id="Rd5ba852b7b6741db"/>
    <hyperlink ref="E947" r:id="Ra5bfd270183f4452"/>
    <hyperlink ref="S947" r:id="R91fda37e3362438c"/>
    <hyperlink ref="V947" r:id="R9970926f81b2419d"/>
    <hyperlink ref="A948" r:id="R911b9e9a62164b24"/>
    <hyperlink ref="E948" r:id="Rf7d6a09ffd464446"/>
    <hyperlink ref="A949" r:id="Rcefd768a76ea4cca"/>
    <hyperlink ref="E949" r:id="R597a75818f1c499a"/>
    <hyperlink ref="A950" r:id="Ra6d6257d1f7d421c"/>
    <hyperlink ref="E950" r:id="Rf8e1d714fc3545ba"/>
    <hyperlink ref="S950" r:id="R4c8918cf78724026"/>
    <hyperlink ref="A951" r:id="R72505c0336aa4701"/>
    <hyperlink ref="E951" r:id="R165c03e568714c5b"/>
    <hyperlink ref="A952" r:id="R8b0799f010794c62"/>
    <hyperlink ref="E952" r:id="R45417f51360e4709"/>
    <hyperlink ref="S952" r:id="R40a583ecda4e4982"/>
    <hyperlink ref="V952" r:id="Ra6f9bf1baf5d4357"/>
    <hyperlink ref="A953" r:id="R61fc54d1199e441f"/>
    <hyperlink ref="E953" r:id="Ra47559ed26264431"/>
    <hyperlink ref="S953" r:id="Rf25ef603d8bc4143"/>
    <hyperlink ref="V953" r:id="R8ae7f3ab8d14484d"/>
    <hyperlink ref="A954" r:id="R1767e3bf1f114bf1"/>
    <hyperlink ref="E954" r:id="Rd3feeec958134f64"/>
    <hyperlink ref="A955" r:id="R5cfc23a59207470b"/>
    <hyperlink ref="E955" r:id="R9e2f4fc2663645e6"/>
    <hyperlink ref="R955" r:id="Re053514335484db4"/>
    <hyperlink ref="A956" r:id="R5c4dd159971445b3"/>
    <hyperlink ref="E956" r:id="R34582b89317f4869"/>
    <hyperlink ref="A957" r:id="Racfad021433a4ebe"/>
    <hyperlink ref="E957" r:id="Rb4d7dd798052491b"/>
    <hyperlink ref="A958" r:id="Re33e70ad53c543e8"/>
    <hyperlink ref="E958" r:id="R2798db070187485b"/>
    <hyperlink ref="A959" r:id="Rf5dc7201844f48d5"/>
    <hyperlink ref="E959" r:id="R7f6cb04f013c4ef5"/>
    <hyperlink ref="R959" r:id="R3c6e912fd7894bf3"/>
    <hyperlink ref="A960" r:id="R858e8da4f48c4f67"/>
    <hyperlink ref="E960" r:id="R5180c8534de94bef"/>
    <hyperlink ref="R960" r:id="Rfdc696223b444a5a"/>
    <hyperlink ref="A961" r:id="Re458c2466e284fb0"/>
    <hyperlink ref="E961" r:id="R5f799812c52f4e64"/>
    <hyperlink ref="R961" r:id="Re6a499cddca44a6c"/>
    <hyperlink ref="A962" r:id="Rc166f92348e54884"/>
    <hyperlink ref="E962" r:id="Rcda43d170fbf4d5d"/>
    <hyperlink ref="R962" r:id="Rb83c2d70c74746f6"/>
    <hyperlink ref="A963" r:id="Rc2107c5608e04477"/>
    <hyperlink ref="E963" r:id="R1de11f21e22f46ad"/>
    <hyperlink ref="R963" r:id="Rc273000618fb4d31"/>
    <hyperlink ref="A964" r:id="Re9d64a348db24154"/>
    <hyperlink ref="E964" r:id="R19393665ef5348ea"/>
    <hyperlink ref="R964" r:id="R0f2d832313974d19"/>
    <hyperlink ref="A965" r:id="R02c0699433a64ed5"/>
    <hyperlink ref="E965" r:id="Rfc17ee61996444df"/>
    <hyperlink ref="R965" r:id="R784a7ccf48054647"/>
    <hyperlink ref="A966" r:id="Rbbbf2520ef93447a"/>
    <hyperlink ref="E966" r:id="Rad31a97578ee498e"/>
    <hyperlink ref="A967" r:id="R05feb8b6db07445b"/>
    <hyperlink ref="E967" r:id="Rcd8ab583e9264234"/>
    <hyperlink ref="A968" r:id="R2958e087938a46b3"/>
    <hyperlink ref="E968" r:id="R0304e0162a814b75"/>
    <hyperlink ref="A969" r:id="Rd0eeb6a567f74066"/>
    <hyperlink ref="E969" r:id="R12212d979dab4452"/>
    <hyperlink ref="R969" r:id="Re11182b4f0f34279"/>
    <hyperlink ref="A970" r:id="R877f8b8e2eb242d9"/>
    <hyperlink ref="E970" r:id="R9ce1404b0c8f4872"/>
    <hyperlink ref="A971" r:id="Rede1de15b5d94525"/>
    <hyperlink ref="E971" r:id="R79dce721520e4b18"/>
    <hyperlink ref="A972" r:id="R31a062272e5b4b54"/>
    <hyperlink ref="E972" r:id="R8576399c325542f9"/>
    <hyperlink ref="A973" r:id="Raa9ac7d929ac4192"/>
    <hyperlink ref="E973" r:id="Rc2a46ca812474105"/>
    <hyperlink ref="A974" r:id="R5c0bf282475a4f6c"/>
    <hyperlink ref="E974" r:id="R897ed50f05414e57"/>
    <hyperlink ref="A975" r:id="R0dad5fc90007481c"/>
    <hyperlink ref="E975" r:id="R522557dfab2c4136"/>
    <hyperlink ref="A976" r:id="Rb3cc944bc61649a7"/>
    <hyperlink ref="E976" r:id="R6ab9d2d8a1c240e8"/>
    <hyperlink ref="R976" r:id="R2056efb6c7c14726"/>
    <hyperlink ref="A977" r:id="R31d0faf7fe1f4e65"/>
    <hyperlink ref="E977" r:id="R573ced8c0cce4e89"/>
    <hyperlink ref="A978" r:id="Rd5923d0d802b4426"/>
    <hyperlink ref="E978" r:id="R990a544f029e41af"/>
    <hyperlink ref="A979" r:id="Rbf98225051f04d9b"/>
    <hyperlink ref="E979" r:id="Rfbdc509d022d45f0"/>
    <hyperlink ref="A980" r:id="R1d94ea6e555548b9"/>
    <hyperlink ref="E980" r:id="R4afad576cd5a4493"/>
    <hyperlink ref="A981" r:id="R80429c7005ae410d"/>
    <hyperlink ref="E981" r:id="R315182436b8a4cb5"/>
    <hyperlink ref="A982" r:id="R4c555b99ebe74442"/>
    <hyperlink ref="E982" r:id="Re125f74ee58a4b02"/>
    <hyperlink ref="A983" r:id="R4857c0a51c444f1e"/>
    <hyperlink ref="E983" r:id="R84974d028d3c4e0a"/>
    <hyperlink ref="A984" r:id="R6160e646ca844df6"/>
    <hyperlink ref="E984" r:id="R4332ffdb2d7a4801"/>
    <hyperlink ref="A985" r:id="Red18c1c8c46b4dd6"/>
    <hyperlink ref="E985" r:id="Ra09a489d4dd64c80"/>
    <hyperlink ref="A986" r:id="Rd8fdfc63172b48cd"/>
    <hyperlink ref="E986" r:id="R7e8ec61b29624690"/>
    <hyperlink ref="A987" r:id="Rbb4d1a6791464cb5"/>
    <hyperlink ref="E987" r:id="R836b85d46e044f5f"/>
    <hyperlink ref="A988" r:id="Rb2666007c6ef4afe"/>
    <hyperlink ref="E988" r:id="R4cda94d288584ad9"/>
    <hyperlink ref="A989" r:id="R26ba40a302a74eb1"/>
    <hyperlink ref="E989" r:id="R5647817aaefe4ee4"/>
    <hyperlink ref="A990" r:id="R118e2dedba534545"/>
    <hyperlink ref="E990" r:id="R609b26c7ff11460f"/>
    <hyperlink ref="A991" r:id="Ra5f9678ffb414635"/>
    <hyperlink ref="E991" r:id="R71c1defaed534133"/>
    <hyperlink ref="A992" r:id="R1b7d1f36f7ed4862"/>
    <hyperlink ref="E992" r:id="R3b032380afd141cc"/>
    <hyperlink ref="A993" r:id="Rf4c6216ede574b93"/>
    <hyperlink ref="E993" r:id="R6e43524f12544c17"/>
    <hyperlink ref="A994" r:id="R57f4badc27724567"/>
    <hyperlink ref="E994" r:id="R5f425b0c7e1e4bf4"/>
    <hyperlink ref="A995" r:id="R5c4a4db748704f08"/>
    <hyperlink ref="E995" r:id="Rec0da3b6725e426a"/>
    <hyperlink ref="A996" r:id="Rd8e548c09dfa4d5d"/>
    <hyperlink ref="E996" r:id="R25a68609dfeb4802"/>
    <hyperlink ref="A997" r:id="R690fb33e42dd4558"/>
    <hyperlink ref="E997" r:id="R66363f95fae14ce2"/>
    <hyperlink ref="A998" r:id="R332e2bdee0e94c96"/>
    <hyperlink ref="E998" r:id="Rafdd1db28a484501"/>
    <hyperlink ref="A999" r:id="Rb8c9deace87b4c44"/>
    <hyperlink ref="E999" r:id="Rf8b612e556fe422c"/>
    <hyperlink ref="A1000" r:id="R95360045dceb4a71"/>
    <hyperlink ref="E1000" r:id="Rc377adbb0a1a41dc"/>
    <hyperlink ref="A1001" r:id="R8717ebd854574ea8"/>
    <hyperlink ref="E1001" r:id="R9319d957112849cc"/>
    <hyperlink ref="A1002" r:id="Rf3042b20153d4e0b"/>
    <hyperlink ref="E1002" r:id="R29c19414f2154f8d"/>
    <hyperlink ref="A1003" r:id="R31a68dcd2c364fb2"/>
    <hyperlink ref="E1003" r:id="R3e7a46e959de496d"/>
    <hyperlink ref="A1004" r:id="Rc88367895db14a85"/>
    <hyperlink ref="E1004" r:id="R0aef778ffc534c03"/>
    <hyperlink ref="A1005" r:id="R837257eb34734de0"/>
    <hyperlink ref="E1005" r:id="R5007707397dd410c"/>
    <hyperlink ref="R1005" r:id="Re4daae5668164d3c"/>
    <hyperlink ref="A1006" r:id="R46c3884bae9345e7"/>
    <hyperlink ref="E1006" r:id="R94160d231f324357"/>
    <hyperlink ref="A1007" r:id="R58a6a952dbdf4f5c"/>
    <hyperlink ref="E1007" r:id="Rc01980aefeec4faa"/>
    <hyperlink ref="R1007" r:id="R6bb4c21290fe48a0"/>
    <hyperlink ref="A1008" r:id="R088cdbbefa354300"/>
    <hyperlink ref="E1008" r:id="Rad45abae08214440"/>
    <hyperlink ref="A1009" r:id="R4aadc25b8042447d"/>
    <hyperlink ref="E1009" r:id="R9a7e2f26ea7c4612"/>
    <hyperlink ref="A1010" r:id="R2da2be26941c4325"/>
    <hyperlink ref="E1010" r:id="R1266b389fa38472f"/>
    <hyperlink ref="A1011" r:id="R29e8d64fde574b06"/>
    <hyperlink ref="E1011" r:id="R921fe972d23d422a"/>
    <hyperlink ref="A1012" r:id="R39548ad1f3514a8e"/>
    <hyperlink ref="E1012" r:id="R614d2c21cb7f44aa"/>
    <hyperlink ref="A1013" r:id="R3b3a8d5594c74561"/>
    <hyperlink ref="E1013" r:id="R99fb35bf741e4ecb"/>
    <hyperlink ref="R1013" r:id="R2be80195ada54145"/>
    <hyperlink ref="A1014" r:id="R32fead42e8b049d1"/>
    <hyperlink ref="E1014" r:id="Rbe57daf0678f4197"/>
    <hyperlink ref="R1014" r:id="R51f2ce8ba6c64d00"/>
    <hyperlink ref="A1015" r:id="Rd8862e7da209446b"/>
    <hyperlink ref="E1015" r:id="R87badb60c7b44a0a"/>
    <hyperlink ref="R1015" r:id="Re5f94dc1385642ae"/>
    <hyperlink ref="A1016" r:id="Ra299dde347e9465c"/>
    <hyperlink ref="E1016" r:id="R80f706f6855b4c61"/>
    <hyperlink ref="R1016" r:id="R169188021c9c493a"/>
    <hyperlink ref="A1017" r:id="R2e763beaa86a4484"/>
    <hyperlink ref="E1017" r:id="Reb1f8b910f02411e"/>
    <hyperlink ref="R1017" r:id="R9bd36eb25c834cbd"/>
    <hyperlink ref="A1018" r:id="Rca16b40d69d347e4"/>
    <hyperlink ref="E1018" r:id="Rba85a897b96d4068"/>
    <hyperlink ref="R1018" r:id="Ref72242332364a70"/>
    <hyperlink ref="A1019" r:id="Ra4ea1182853b46e2"/>
    <hyperlink ref="E1019" r:id="R82985dc6e2784963"/>
    <hyperlink ref="A1020" r:id="R0fdb40b5dabb44f0"/>
    <hyperlink ref="E1020" r:id="R556ad50de2184c1b"/>
    <hyperlink ref="A1021" r:id="R74f262db47134dd8"/>
    <hyperlink ref="E1021" r:id="Ra9f772ee2ffc4752"/>
    <hyperlink ref="A1022" r:id="R3955c1871f554736"/>
    <hyperlink ref="E1022" r:id="R2443b2dac9234bd6"/>
    <hyperlink ref="A1023" r:id="R36169a8051c6452c"/>
    <hyperlink ref="E1023" r:id="R460b59bdb5a245a7"/>
    <hyperlink ref="A1024" r:id="Rac0cb9615c6c4e8b"/>
    <hyperlink ref="E1024" r:id="R83f8848802834f52"/>
    <hyperlink ref="A1025" r:id="R1985ad5b082a404d"/>
    <hyperlink ref="E1025" r:id="Rfe1dfcae054040f2"/>
    <hyperlink ref="Q1025" r:id="Re01af2be50364897"/>
    <hyperlink ref="A1026" r:id="R7e905e47fd3a4437"/>
    <hyperlink ref="E1026" r:id="R0f52f22a04ef4f4b"/>
    <hyperlink ref="Q1026" r:id="Ra12468013af84487"/>
    <hyperlink ref="R1026" r:id="R36c2d29ad81b48d7"/>
    <hyperlink ref="S1026" r:id="R327f19298f7b4d81"/>
    <hyperlink ref="T1026" r:id="R2abd9fef8b7c4557"/>
    <hyperlink ref="V1026" r:id="Re55b6ecf46514ba5"/>
    <hyperlink ref="A1027" r:id="R0323d1f75cce4842"/>
    <hyperlink ref="E1027" r:id="R315b9cd308a748e9"/>
    <hyperlink ref="Q1027" r:id="R25626a80969d4520"/>
    <hyperlink ref="S1027" r:id="R416b016837d74882"/>
    <hyperlink ref="T1027" r:id="R4b9d8960276b429a"/>
    <hyperlink ref="V1027" r:id="R5e0eeba736034222"/>
    <hyperlink ref="A1028" r:id="R118d7867e8a14f78"/>
    <hyperlink ref="E1028" r:id="Rb652ab10fa2c4395"/>
    <hyperlink ref="Q1028" r:id="R82e6690a40614386"/>
    <hyperlink ref="S1028" r:id="R04a10f7e3545485b"/>
    <hyperlink ref="T1028" r:id="Rb58a502d194d4a3d"/>
    <hyperlink ref="V1028" r:id="R901f662bb1ba44a0"/>
    <hyperlink ref="A1029" r:id="Rb2cbf4bb29a341cb"/>
    <hyperlink ref="E1029" r:id="Re109f0d50a074bcc"/>
    <hyperlink ref="Q1029" r:id="R817c85e53bff43c7"/>
    <hyperlink ref="R1029" r:id="R1fcb85b6bcf04067"/>
    <hyperlink ref="S1029" r:id="Rd89cdcc38e994baa"/>
    <hyperlink ref="T1029" r:id="R718327c679a240e3"/>
    <hyperlink ref="V1029" r:id="R38161695634c4f69"/>
    <hyperlink ref="E1030" r:id="R65e7733fba2d4ed3"/>
    <hyperlink ref="A1031" r:id="R98bf5f2b3c884944"/>
    <hyperlink ref="E1031" r:id="R84bc27febe1f4417"/>
    <hyperlink ref="Q1031" r:id="R90a07de3015f47cc"/>
    <hyperlink ref="S1031" r:id="R5c8d317137184c72"/>
    <hyperlink ref="T1031" r:id="Re02c17349ead4452"/>
    <hyperlink ref="V1031" r:id="Rbe810f7e8ccf4106"/>
    <hyperlink ref="E1032" r:id="R75521d7f32374d31"/>
    <hyperlink ref="Q1032" r:id="R5ae1fcecc5e6480f"/>
    <hyperlink ref="S1032" r:id="R8505895a148e4e20"/>
    <hyperlink ref="T1032" r:id="Re9cca7c3b8ec49f6"/>
    <hyperlink ref="V1032" r:id="Rdea4f566d2a447d4"/>
    <hyperlink ref="E1033" r:id="R567c5a2b0da8434c"/>
    <hyperlink ref="Q1033" r:id="R607031e7a1284b59"/>
    <hyperlink ref="S1033" r:id="R4f4220df5fb744e6"/>
    <hyperlink ref="T1033" r:id="Re58e53047b8349e6"/>
    <hyperlink ref="V1033" r:id="R7ff41b54656044a1"/>
    <hyperlink ref="E1034" r:id="Rf267b78e20fa4a2d"/>
    <hyperlink ref="Q1034" r:id="R6f84001183e04417"/>
    <hyperlink ref="S1034" r:id="R07fe9d14fa2c4ca4"/>
    <hyperlink ref="V1034" r:id="Rb721b2c47e454172"/>
    <hyperlink ref="A1035" r:id="Rb94604b615804e18"/>
    <hyperlink ref="E1035" r:id="Rdfc2b0fb5dd54950"/>
    <hyperlink ref="A1036" r:id="Raa61d6d9433f4d3e"/>
    <hyperlink ref="E1036" r:id="R477fb3344a084498"/>
    <hyperlink ref="A1037" r:id="R5af09a7af9d64816"/>
    <hyperlink ref="E1037" r:id="R20aba7581a0848fc"/>
    <hyperlink ref="A1038" r:id="R7abaca047b214cae"/>
    <hyperlink ref="E1038" r:id="R1c9caa735ee040ac"/>
    <hyperlink ref="A1039" r:id="Re0c82f28e4db4609"/>
    <hyperlink ref="E1039" r:id="Rb338c1ec09a04580"/>
    <hyperlink ref="Q1039" r:id="Ref5845d748384ecf"/>
    <hyperlink ref="S1039" r:id="R38b6c4d766ab4640"/>
    <hyperlink ref="T1039" r:id="R528e2c278cc44302"/>
    <hyperlink ref="V1039" r:id="R07a9da3b8907416b"/>
    <hyperlink ref="A1040" r:id="Rac8a2579ffdd4073"/>
    <hyperlink ref="E1040" r:id="R42864e0ee8434cac"/>
    <hyperlink ref="Q1040" r:id="R32d9e75cc9d74bdf"/>
    <hyperlink ref="S1040" r:id="Re20430406f224ebc"/>
    <hyperlink ref="T1040" r:id="Rd7d81045ab0949f4"/>
    <hyperlink ref="V1040" r:id="R1e5c925da6354609"/>
    <hyperlink ref="A1041" r:id="R6b8fd66797e54c83"/>
    <hyperlink ref="E1041" r:id="Ra41a4d8316bf4313"/>
    <hyperlink ref="Q1041" r:id="Rba60517319ba45c1"/>
    <hyperlink ref="S1041" r:id="R6a709686eca14fed"/>
    <hyperlink ref="T1041" r:id="Raa97c03c8da64a4f"/>
    <hyperlink ref="V1041" r:id="Rf844b3d8097c4d51"/>
    <hyperlink ref="A1042" r:id="R641c268db983419a"/>
    <hyperlink ref="E1042" r:id="Rad02905c3a684482"/>
    <hyperlink ref="Q1042" r:id="R0f475bc89198459d"/>
    <hyperlink ref="S1042" r:id="Rda7897b109764c84"/>
    <hyperlink ref="T1042" r:id="Re9358956f0094cd9"/>
    <hyperlink ref="V1042" r:id="Re7b1dc3aade54fe0"/>
    <hyperlink ref="A1043" r:id="R9b7fc49bf65f4cb8"/>
    <hyperlink ref="E1043" r:id="Ra2638e8791424099"/>
    <hyperlink ref="A1044" r:id="R34b7f7d0e9fb4aa7"/>
    <hyperlink ref="E1044" r:id="Rbfcba403be6b4624"/>
    <hyperlink ref="A1045" r:id="Rb206c704f8d4434f"/>
    <hyperlink ref="E1045" r:id="Ra89de64ed1524d00"/>
    <hyperlink ref="A1046" r:id="R457a49a340e6471e"/>
    <hyperlink ref="E1046" r:id="Rdac740daa0374efe"/>
    <hyperlink ref="Q1046" r:id="Rc2508a8b46484e13"/>
    <hyperlink ref="S1046" r:id="R6af2acfa20f34512"/>
    <hyperlink ref="T1046" r:id="Rcde1d7c3fc1f49db"/>
    <hyperlink ref="V1046" r:id="R04d6caaf6ee74cb3"/>
    <hyperlink ref="A1047" r:id="R58c3ec58f9d64f4f"/>
    <hyperlink ref="E1047" r:id="Rcf2252792a8f44c3"/>
    <hyperlink ref="Q1047" r:id="Rbd035cf24b9f4753"/>
    <hyperlink ref="S1047" r:id="Rcd21e235dadc4f1c"/>
    <hyperlink ref="T1047" r:id="R34d5764380f3426e"/>
    <hyperlink ref="V1047" r:id="Raee79fe65e0e49fc"/>
    <hyperlink ref="A1048" r:id="R9c82cdcabf2343bc"/>
    <hyperlink ref="E1048" r:id="Rb9744c3d60f34435"/>
    <hyperlink ref="A1049" r:id="R1e7293cd8a9041ea"/>
    <hyperlink ref="E1049" r:id="R34f8136065f341fc"/>
    <hyperlink ref="Q1049" r:id="Rba787b5b14de488f"/>
    <hyperlink ref="A1050" r:id="Rbc9032d33bbb4cc7"/>
    <hyperlink ref="E1050" r:id="Rc1960f70f17f44ea"/>
    <hyperlink ref="R1050" r:id="R11dd718afc704e11"/>
    <hyperlink ref="A1051" r:id="R2408c7747ccb4561"/>
    <hyperlink ref="E1051" r:id="Rc0ef127186f7477b"/>
    <hyperlink ref="Q1051" r:id="R1324c1223ebc4a83"/>
    <hyperlink ref="R1051" r:id="R655f92a462204bce"/>
    <hyperlink ref="S1051" r:id="R76a1e746b3cc4102"/>
    <hyperlink ref="T1051" r:id="R8de78faf007545fa"/>
    <hyperlink ref="V1051" r:id="R0fab9881a6bb427e"/>
    <hyperlink ref="A1052" r:id="R745dadec04154856"/>
    <hyperlink ref="E1052" r:id="R61b4c0a76b9c4698"/>
    <hyperlink ref="R1052" r:id="R194c7b12bf6645e9"/>
    <hyperlink ref="A1053" r:id="Raad6d33d085e45cd"/>
    <hyperlink ref="E1053" r:id="R34e8a8d5c14241d1"/>
    <hyperlink ref="A1054" r:id="R8c29ecc527d24a16"/>
    <hyperlink ref="E1054" r:id="Rc4e8297e714948aa"/>
    <hyperlink ref="A1055" r:id="Reb9b5471d8964c9c"/>
    <hyperlink ref="E1055" r:id="Rb391ebb346a44b39"/>
    <hyperlink ref="A1056" r:id="R9338a115125e4515"/>
    <hyperlink ref="E1056" r:id="R3828288ae7bb4e6b"/>
    <hyperlink ref="A1057" r:id="R83d11bcf14464e5a"/>
    <hyperlink ref="E1057" r:id="R12a5320ce1634d9b"/>
    <hyperlink ref="Q1057" r:id="R7e78c4c2615c4452"/>
    <hyperlink ref="S1057" r:id="Ra0f1c472f2ca4530"/>
    <hyperlink ref="T1057" r:id="R06d5453e6332417a"/>
    <hyperlink ref="V1057" r:id="R413455ce40e34c84"/>
    <hyperlink ref="A1058" r:id="R9b85b99f14224e27"/>
    <hyperlink ref="E1058" r:id="R35dc62c5b84c42bf"/>
    <hyperlink ref="Q1058" r:id="R276dea6aa7ac47c0"/>
    <hyperlink ref="S1058" r:id="R73785b7dd9a64a4d"/>
    <hyperlink ref="T1058" r:id="R3b1b27b58bce4fd4"/>
    <hyperlink ref="V1058" r:id="R4ab467be45844dac"/>
    <hyperlink ref="A1059" r:id="R23afbbe5d4084060"/>
    <hyperlink ref="E1059" r:id="Raa3c26c99b954840"/>
    <hyperlink ref="Q1059" r:id="R4e2b80e9d99f4db9"/>
    <hyperlink ref="R1059" r:id="R4174cebeea0e4cc0"/>
    <hyperlink ref="S1059" r:id="R9ab6382c66544ba1"/>
    <hyperlink ref="T1059" r:id="Rf48d392b21584a1d"/>
    <hyperlink ref="V1059" r:id="Rc57abf7a7ab54ad5"/>
    <hyperlink ref="A1060" r:id="Rb98da811b1a64cb4"/>
    <hyperlink ref="E1060" r:id="R210a77fdccfe4551"/>
    <hyperlink ref="Q1060" r:id="Rc937f13716d642c5"/>
    <hyperlink ref="R1060" r:id="R0c1fe6c6c6124f95"/>
    <hyperlink ref="S1060" r:id="Rf8069720ae2b41a9"/>
    <hyperlink ref="T1060" r:id="R1e659ac6b91e4219"/>
    <hyperlink ref="V1060" r:id="R1ca773ed80a0424f"/>
    <hyperlink ref="A1061" r:id="R73f5732cb5fc43dd"/>
    <hyperlink ref="E1061" r:id="R83dd5827e14d4c3c"/>
    <hyperlink ref="A1062" r:id="R38060107b1814896"/>
    <hyperlink ref="E1062" r:id="Rf885f7d33d6e432a"/>
    <hyperlink ref="R1062" r:id="R203fe46cd86a4e7b"/>
    <hyperlink ref="E1063" r:id="Rb2b13b540f4e492f"/>
    <hyperlink ref="E1064" r:id="R3db63f96b95e4879"/>
    <hyperlink ref="Q1064" r:id="Rdba768d8f6f1470b"/>
    <hyperlink ref="S1064" r:id="R0185c5c3b11b4e72"/>
    <hyperlink ref="T1064" r:id="Rd7ddf979aa254e0d"/>
    <hyperlink ref="V1064" r:id="Rfb69e9da71ae42e8"/>
    <hyperlink ref="A1065" r:id="R87a86bdb93294980"/>
    <hyperlink ref="E1065" r:id="R12ed52498d5d43a9"/>
    <hyperlink ref="E1066" r:id="R82447de251be46c0"/>
    <hyperlink ref="Q1066" r:id="R21e24b93ac94487a"/>
    <hyperlink ref="S1066" r:id="R6f0850ed73a44475"/>
    <hyperlink ref="T1066" r:id="R144037a010e940fd"/>
    <hyperlink ref="V1066" r:id="Rb2ef95eeedf54f3d"/>
    <hyperlink ref="A1067" r:id="R59765d58d63f44a4"/>
    <hyperlink ref="E1067" r:id="R4f4d46fa23474783"/>
    <hyperlink ref="A1068" r:id="Rc497adff1b46494d"/>
    <hyperlink ref="E1068" r:id="R14c2d16fe8d04f89"/>
    <hyperlink ref="Q1068" r:id="R04931b71659846e0"/>
    <hyperlink ref="R1068" r:id="R3b2e358ff0e54630"/>
    <hyperlink ref="S1068" r:id="R6cc1e56ec8fe467a"/>
    <hyperlink ref="T1068" r:id="Rf977a695bebc47a1"/>
    <hyperlink ref="V1068" r:id="R0da06449d3b34ea1"/>
    <hyperlink ref="A1069" r:id="R36efd0d8b6fa438b"/>
    <hyperlink ref="E1069" r:id="Rdd0ef866a210427a"/>
    <hyperlink ref="Q1069" r:id="Rb980a9518a2a417b"/>
    <hyperlink ref="R1069" r:id="R250fc44f23ea4522"/>
    <hyperlink ref="S1069" r:id="R2cc95c57a43444f4"/>
    <hyperlink ref="T1069" r:id="R23d0960c7c6f4409"/>
    <hyperlink ref="V1069" r:id="R3d9e92e0a17a49fb"/>
    <hyperlink ref="A1070" r:id="R84101cf3e75b406d"/>
    <hyperlink ref="E1070" r:id="Rf531496464274b1a"/>
    <hyperlink ref="A1071" r:id="R6496ad150fcf4e1f"/>
    <hyperlink ref="E1071" r:id="Rc3b24d1a76ab4fd7"/>
    <hyperlink ref="Q1071" r:id="R4640decc2a7d4718"/>
    <hyperlink ref="R1071" r:id="Re3b59f2474524a7f"/>
    <hyperlink ref="S1071" r:id="Rf705fe8e38c84996"/>
    <hyperlink ref="T1071" r:id="Rd321f3f94b684361"/>
    <hyperlink ref="V1071" r:id="R4775a587ebbc4048"/>
    <hyperlink ref="A1072" r:id="Re7cbbfe3060f4b6c"/>
    <hyperlink ref="E1072" r:id="R5ef433fa78dd41ca"/>
    <hyperlink ref="Q1072" r:id="R12685a6f4b51414e"/>
    <hyperlink ref="R1072" r:id="R0943367b9a324594"/>
    <hyperlink ref="S1072" r:id="R97ef909cea0842f7"/>
    <hyperlink ref="T1072" r:id="R5cbdf26ced1f4782"/>
    <hyperlink ref="V1072" r:id="R7ff6e9681a074b93"/>
    <hyperlink ref="A1073" r:id="R97cfbc3ed06d4570"/>
    <hyperlink ref="E1073" r:id="R2ace7d3415ee484c"/>
    <hyperlink ref="Q1073" r:id="Rf4465d746700470a"/>
    <hyperlink ref="R1073" r:id="Rea4ea7fcf43c4318"/>
    <hyperlink ref="S1073" r:id="R97df7f83a77a42b1"/>
    <hyperlink ref="T1073" r:id="R793ec23a5e0f4f20"/>
    <hyperlink ref="V1073" r:id="R172bcfc4c4c64af5"/>
    <hyperlink ref="A1074" r:id="R42e8cfd455974acb"/>
    <hyperlink ref="E1074" r:id="R6121d860bd474b7c"/>
    <hyperlink ref="Q1074" r:id="R8db3ce3d4ff241c5"/>
    <hyperlink ref="S1074" r:id="R7752625a5e3f49e1"/>
    <hyperlink ref="T1074" r:id="Re4dd1e5a759c47cb"/>
    <hyperlink ref="V1074" r:id="Rf07ea729143e4c91"/>
    <hyperlink ref="A1075" r:id="Rb291b7c8ff9243e4"/>
    <hyperlink ref="E1075" r:id="R30066309d9d5481e"/>
    <hyperlink ref="Q1075" r:id="Rccea42d698084584"/>
    <hyperlink ref="S1075" r:id="Rf1e46764e08e4d98"/>
    <hyperlink ref="T1075" r:id="R3ae11ae1f42241af"/>
    <hyperlink ref="V1075" r:id="R19edf7fb34e84b41"/>
    <hyperlink ref="A1076" r:id="R53128cca1e9f4b88"/>
    <hyperlink ref="E1076" r:id="R22dca9a7d7764c45"/>
    <hyperlink ref="Q1076" r:id="R6225cc3ff9d0430b"/>
    <hyperlink ref="R1076" r:id="R5472157023f34288"/>
    <hyperlink ref="S1076" r:id="Re4bb35074c2c44be"/>
    <hyperlink ref="T1076" r:id="Rbd14b8f6dad44ab0"/>
    <hyperlink ref="V1076" r:id="Rbfa56f78c6bc4f41"/>
    <hyperlink ref="A1077" r:id="Redd4f2867b4e4c09"/>
    <hyperlink ref="E1077" r:id="R9ed1376dd32a4ce2"/>
    <hyperlink ref="Q1077" r:id="Rdeb92f5ad22d4a23"/>
    <hyperlink ref="R1077" r:id="R2508ddc5061c4b17"/>
    <hyperlink ref="S1077" r:id="Ra2d6fdb21b814d4e"/>
    <hyperlink ref="T1077" r:id="R335fe2d62368420f"/>
    <hyperlink ref="V1077" r:id="R2d9d138a401a4256"/>
    <hyperlink ref="A1078" r:id="R6e8953baf5a842bf"/>
    <hyperlink ref="E1078" r:id="R3265c7a1a8f54b29"/>
    <hyperlink ref="Q1078" r:id="R7e4ac086426b424c"/>
    <hyperlink ref="R1078" r:id="Rc5e8608dcf7f412d"/>
    <hyperlink ref="S1078" r:id="R521d86877e164ae9"/>
    <hyperlink ref="T1078" r:id="Ra9742a3c87014bc7"/>
    <hyperlink ref="V1078" r:id="R970f925258e54045"/>
    <hyperlink ref="A1079" r:id="Rc100d279c0de4d4d"/>
    <hyperlink ref="E1079" r:id="R4d357d7c42a44a0f"/>
    <hyperlink ref="R1079" r:id="Rc14b5101391240a1"/>
    <hyperlink ref="S1079" r:id="R09d3c40c7b594f47"/>
    <hyperlink ref="T1079" r:id="Rd6e7d723d72f454b"/>
    <hyperlink ref="V1079" r:id="R8def7554539648fe"/>
    <hyperlink ref="A1080" r:id="Rfba6bd261e6a41ce"/>
    <hyperlink ref="E1080" r:id="Rd671be5e8e9944eb"/>
    <hyperlink ref="Q1080" r:id="Rc45173e258114612"/>
    <hyperlink ref="S1080" r:id="R1ac03e055a2f4d8c"/>
    <hyperlink ref="T1080" r:id="R6c19b2ebbafb4f52"/>
    <hyperlink ref="V1080" r:id="R47ef1129942e42d3"/>
    <hyperlink ref="A1081" r:id="R43749c9526d9473c"/>
    <hyperlink ref="E1081" r:id="R2bf319a49bb644c9"/>
    <hyperlink ref="Q1081" r:id="Rb26b8b07c2fb4b5b"/>
    <hyperlink ref="S1081" r:id="R4844c24ed9c64a90"/>
    <hyperlink ref="T1081" r:id="Rdcc2473f36dc4fbf"/>
    <hyperlink ref="V1081" r:id="Rde196ff751c24da1"/>
    <hyperlink ref="A1082" r:id="Rfe2a46ffce95487c"/>
    <hyperlink ref="E1082" r:id="R9cc87b7b7b4544dd"/>
    <hyperlink ref="Q1082" r:id="R8cb002e646db486b"/>
    <hyperlink ref="T1082" r:id="R04729a22852049d9"/>
    <hyperlink ref="A1083" r:id="R82abd420218a4b5f"/>
    <hyperlink ref="E1083" r:id="R9c4154c0b8c649cc"/>
    <hyperlink ref="Q1083" r:id="R7720cef089534d0b"/>
    <hyperlink ref="S1083" r:id="R59265a77c2e84a17"/>
    <hyperlink ref="T1083" r:id="Rebd60351eb3f4e89"/>
    <hyperlink ref="V1083" r:id="Rc5093cef2f724068"/>
    <hyperlink ref="A1084" r:id="Rea57c7e640824fcd"/>
    <hyperlink ref="E1084" r:id="Rbe6d4a421a1a42e7"/>
    <hyperlink ref="Q1084" r:id="R54486183aa384140"/>
    <hyperlink ref="S1084" r:id="R157253bb8c344420"/>
    <hyperlink ref="T1084" r:id="R8173d7b252224e2e"/>
    <hyperlink ref="V1084" r:id="R31119ce15d0044ef"/>
    <hyperlink ref="A1085" r:id="R2c1bb326835b4588"/>
    <hyperlink ref="E1085" r:id="Re6abbbd45f2448a2"/>
    <hyperlink ref="Q1085" r:id="Rd0ef34f980e04e5b"/>
    <hyperlink ref="S1085" r:id="Rc70bad4053fe475e"/>
    <hyperlink ref="T1085" r:id="R35a0618461004e23"/>
    <hyperlink ref="V1085" r:id="Re7a9707cf589429e"/>
    <hyperlink ref="A1086" r:id="Rcfcdad448a1a42a1"/>
    <hyperlink ref="E1086" r:id="R8098bb32e8564c54"/>
    <hyperlink ref="Q1086" r:id="Rbc5b389b701b4311"/>
    <hyperlink ref="S1086" r:id="R7701fa7a468c4f95"/>
    <hyperlink ref="T1086" r:id="R1c3ebd305ecd4e69"/>
    <hyperlink ref="V1086" r:id="R0bacc93dc52c46c9"/>
    <hyperlink ref="A1087" r:id="R3f64860310434942"/>
    <hyperlink ref="E1087" r:id="R38b1b822ac444761"/>
    <hyperlink ref="Q1087" r:id="R5a3213b1c40546ce"/>
    <hyperlink ref="S1087" r:id="Rc0c0674484754138"/>
    <hyperlink ref="T1087" r:id="Re23759260279429c"/>
    <hyperlink ref="V1087" r:id="R43379326c1ab4691"/>
    <hyperlink ref="A1088" r:id="Rabea50ec0d724daf"/>
    <hyperlink ref="E1088" r:id="Rb52b0aaa041e4568"/>
    <hyperlink ref="Q1088" r:id="Rfae3dca38e3c469e"/>
    <hyperlink ref="S1088" r:id="R4bdffd59d0c04ae5"/>
    <hyperlink ref="T1088" r:id="Rd7ce34ed48cb43c1"/>
    <hyperlink ref="V1088" r:id="Rd9c9a988b1034729"/>
    <hyperlink ref="E1089" r:id="Rcb0da4a5b6664dd4"/>
    <hyperlink ref="Q1089" r:id="Rd99b25e5e2fd479d"/>
    <hyperlink ref="S1089" r:id="Rb54cc91ae3c84b78"/>
    <hyperlink ref="T1089" r:id="R83dfe01d967742f2"/>
    <hyperlink ref="V1089" r:id="Rb51612c73e1f46e9"/>
    <hyperlink ref="A1090" r:id="R3fada21046b14949"/>
    <hyperlink ref="E1090" r:id="Re10cb6000f4f4703"/>
    <hyperlink ref="Q1090" r:id="R2c0f2aa3e7204f59"/>
    <hyperlink ref="S1090" r:id="R2c6214841d7647cc"/>
    <hyperlink ref="T1090" r:id="Refc44df877c84136"/>
    <hyperlink ref="A1091" r:id="R97e0ff0ee61a4f7e"/>
    <hyperlink ref="E1091" r:id="R2800f06899f44371"/>
    <hyperlink ref="S1091" r:id="R5588937606af458c"/>
    <hyperlink ref="T1091" r:id="R3b8300dc59704600"/>
    <hyperlink ref="V1091" r:id="R5b2baea598124bc3"/>
    <hyperlink ref="A1092" r:id="Rb7c74cb91c8340e4"/>
    <hyperlink ref="E1092" r:id="Rd52427b20bd64b1f"/>
    <hyperlink ref="S1092" r:id="R4c8c899a66fb4f58"/>
    <hyperlink ref="T1092" r:id="R61bb46a53bf04420"/>
    <hyperlink ref="V1092" r:id="R8cf7fdeee85743fe"/>
    <hyperlink ref="A1093" r:id="R51b93e1c9a674bb4"/>
    <hyperlink ref="E1093" r:id="Ra40566abeb80420f"/>
    <hyperlink ref="Q1093" r:id="Rbf07fa85d9294dc9"/>
    <hyperlink ref="R1093" r:id="R7573bc141dea4cab"/>
    <hyperlink ref="S1093" r:id="R244309f2d4da4e3e"/>
    <hyperlink ref="T1093" r:id="Rdde7246f939942f5"/>
    <hyperlink ref="V1093" r:id="Rd14f4f23c4e44194"/>
    <hyperlink ref="A1094" r:id="R872deda2426d4b7c"/>
    <hyperlink ref="E1094" r:id="Rb837459482294b29"/>
    <hyperlink ref="Q1094" r:id="R6db98b0e9dbe4158"/>
    <hyperlink ref="R1094" r:id="Rc6c487de05db4c44"/>
    <hyperlink ref="S1094" r:id="Rf2d4630dcfb94cce"/>
    <hyperlink ref="T1094" r:id="R6f2c320f59ac4966"/>
    <hyperlink ref="V1094" r:id="Rdd6d0e9342134f16"/>
    <hyperlink ref="A1095" r:id="Rd51770966c0e438b"/>
    <hyperlink ref="E1095" r:id="R8085011fee3e46c3"/>
    <hyperlink ref="Q1095" r:id="R730cc2fd38854b9f"/>
    <hyperlink ref="R1095" r:id="R236f57b22f2743b6"/>
    <hyperlink ref="S1095" r:id="R19ffdf8d5348428b"/>
    <hyperlink ref="T1095" r:id="R8f5489da472a4f87"/>
    <hyperlink ref="V1095" r:id="Rdc9ef8549be643e0"/>
    <hyperlink ref="A1096" r:id="R24b329fb27a64bc2"/>
    <hyperlink ref="E1096" r:id="R616f10af16f84429"/>
    <hyperlink ref="A1097" r:id="R87c6b03624c34736"/>
    <hyperlink ref="E1097" r:id="R47c33c22bd624c3d"/>
    <hyperlink ref="S1097" r:id="R638edac44ff74658"/>
    <hyperlink ref="T1097" r:id="R2b0146670cfb490c"/>
    <hyperlink ref="V1097" r:id="Rfb681a1f05fe4ae5"/>
    <hyperlink ref="A1098" r:id="R2eb1138f820140fe"/>
    <hyperlink ref="E1098" r:id="Racb714f9de7e4600"/>
    <hyperlink ref="Q1098" r:id="R8c29ef9a6a06435f"/>
    <hyperlink ref="E1099" r:id="Rd18579f9f3c64970"/>
    <hyperlink ref="Q1099" r:id="R543f6e00590141f2"/>
    <hyperlink ref="S1099" r:id="R7cb41a55f8cc4271"/>
    <hyperlink ref="T1099" r:id="Rdae5bbb0b69f4ab4"/>
    <hyperlink ref="V1099" r:id="R6e5a93cd4c994c32"/>
    <hyperlink ref="A1100" r:id="Rcf7fea3632d04468"/>
    <hyperlink ref="E1100" r:id="R441499d7efc54c10"/>
    <hyperlink ref="R1100" r:id="R8feae15edc7344a4"/>
    <hyperlink ref="A1101" r:id="R9121b722620d4738"/>
    <hyperlink ref="E1101" r:id="R83bb6e0f674c44c5"/>
    <hyperlink ref="Q1101" r:id="Radbe385b98ed4e72"/>
    <hyperlink ref="A1102" r:id="R06166edd2b33448e"/>
    <hyperlink ref="E1102" r:id="Re2de84590d4c4044"/>
    <hyperlink ref="Q1102" r:id="Rc6dbb8106c4747dd"/>
    <hyperlink ref="R1102" r:id="Ra66bab7f7fca4ff4"/>
    <hyperlink ref="T1102" r:id="R607d9f3d249b4681"/>
    <hyperlink ref="A1103" r:id="Re3ec72367cb84771"/>
    <hyperlink ref="E1103" r:id="Rea5fe6dfb93d456b"/>
    <hyperlink ref="Q1103" r:id="R3a949d11f35c4654"/>
    <hyperlink ref="S1103" r:id="Rb8cf6ae0363d4fbd"/>
    <hyperlink ref="T1103" r:id="Recc30454eb214edf"/>
    <hyperlink ref="V1103" r:id="R0640ab1debac4dbe"/>
    <hyperlink ref="A1104" r:id="Re1f317b1ae9049c7"/>
    <hyperlink ref="E1104" r:id="R9e30000b67124caa"/>
    <hyperlink ref="Q1104" r:id="R771b723275f94bb5"/>
    <hyperlink ref="A1105" r:id="R870140d89f744df2"/>
    <hyperlink ref="E1105" r:id="Rb5f8c8a4ee564457"/>
    <hyperlink ref="Q1105" r:id="R3247515e18ab4451"/>
    <hyperlink ref="S1105" r:id="R5da4ae6e215b4872"/>
    <hyperlink ref="T1105" r:id="R40a0f9789832488d"/>
    <hyperlink ref="V1105" r:id="R27df64a379ad4880"/>
    <hyperlink ref="A1106" r:id="R273942cb82734006"/>
    <hyperlink ref="E1106" r:id="R23692e3c1bb648c9"/>
    <hyperlink ref="Q1106" r:id="R4f554529811e4a3b"/>
    <hyperlink ref="S1106" r:id="R20eb4fa26aa44a4b"/>
    <hyperlink ref="T1106" r:id="Rea82e2693a7d4333"/>
    <hyperlink ref="V1106" r:id="Rf64870aae2ab489b"/>
    <hyperlink ref="A1107" r:id="Rdd176b594e2641c8"/>
    <hyperlink ref="E1107" r:id="Rb3ed11bb3dea4b75"/>
    <hyperlink ref="Q1107" r:id="R725cba68a4524529"/>
    <hyperlink ref="V1107" r:id="Rfe2ee136b0de4b93"/>
    <hyperlink ref="A1108" r:id="R4d0ab405104f422e"/>
    <hyperlink ref="E1108" r:id="R64635b7e8a7b46c6"/>
    <hyperlink ref="Q1108" r:id="R65abeda03bdd4314"/>
    <hyperlink ref="V1108" r:id="R4a42057699e34154"/>
    <hyperlink ref="A1109" r:id="Rf4beab0fae3a4de4"/>
    <hyperlink ref="E1109" r:id="Rc04c31e3c3f54584"/>
    <hyperlink ref="A1110" r:id="Rb16431c804194210"/>
    <hyperlink ref="E1110" r:id="R1394694a371a47cf"/>
    <hyperlink ref="A1111" r:id="R59ee4da37f234c7c"/>
    <hyperlink ref="E1111" r:id="R66319a877d92420e"/>
    <hyperlink ref="A1112" r:id="Rca8017cfc7c7456b"/>
    <hyperlink ref="E1112" r:id="Ra14617107d914a3c"/>
    <hyperlink ref="A1113" r:id="Ra6cdf5bd312b45ed"/>
    <hyperlink ref="E1113" r:id="R907d1236a0e346bc"/>
    <hyperlink ref="Q1113" r:id="Rbb560434bd704901"/>
    <hyperlink ref="S1113" r:id="R621b0d5b87274bb4"/>
    <hyperlink ref="V1113" r:id="R3c409f44ce8a4631"/>
    <hyperlink ref="A1114" r:id="Rf4874fd1f1ab4885"/>
    <hyperlink ref="E1114" r:id="R4bc1f1c012af438d"/>
    <hyperlink ref="Q1114" r:id="R0173932429104479"/>
    <hyperlink ref="S1114" r:id="Rbf3b5b1180404725"/>
    <hyperlink ref="V1114" r:id="R03038b08e93041d4"/>
    <hyperlink ref="A1115" r:id="R3b8eab5a98234802"/>
    <hyperlink ref="E1115" r:id="R2508b7657a354f97"/>
    <hyperlink ref="Q1115" r:id="R8ee8e1f2a84c470f"/>
    <hyperlink ref="S1115" r:id="R8dbd2c0a3bb744e9"/>
    <hyperlink ref="V1115" r:id="Rf21b30bf57724ad3"/>
    <hyperlink ref="E1116" r:id="R61e2cc661e4d4839"/>
    <hyperlink ref="A1117" r:id="R7f6b38ea5c5347c8"/>
    <hyperlink ref="E1117" r:id="Rc6e02c8c1c1246cc"/>
    <hyperlink ref="A1118" r:id="Rda70238d25f14a27"/>
    <hyperlink ref="E1118" r:id="R457bdf25f676404a"/>
    <hyperlink ref="Q1118" r:id="R9d77c52606cd45f8"/>
    <hyperlink ref="R1118" r:id="R6725afd17dba4e15"/>
    <hyperlink ref="S1118" r:id="Redd7430786c94ad2"/>
    <hyperlink ref="T1118" r:id="R4b534b3f61454f22"/>
    <hyperlink ref="V1118" r:id="Re0bc479e766e4c30"/>
    <hyperlink ref="A1119" r:id="R62f1688930f349f5"/>
    <hyperlink ref="E1119" r:id="Ra238a2f7b8c24039"/>
    <hyperlink ref="Q1119" r:id="R04a7bea923af4247"/>
    <hyperlink ref="S1119" r:id="R4a83f2792d704c70"/>
    <hyperlink ref="T1119" r:id="R86fdc0f5b1354a15"/>
    <hyperlink ref="V1119" r:id="R600d5a1988194c79"/>
    <hyperlink ref="A1120" r:id="Rc77fd6d145ab476b"/>
    <hyperlink ref="E1120" r:id="Rbf87fd186b554bea"/>
    <hyperlink ref="Q1120" r:id="R69b6edfd45fc486b"/>
    <hyperlink ref="S1120" r:id="Ra3d3ecbea00b4ddb"/>
    <hyperlink ref="T1120" r:id="R1bd60bc39df243bf"/>
    <hyperlink ref="V1120" r:id="R351f4d7e0fa84d57"/>
    <hyperlink ref="A1121" r:id="R0b6b0c57a18941c5"/>
    <hyperlink ref="E1121" r:id="R1b57722a331f4ce8"/>
    <hyperlink ref="Q1121" r:id="R52242afe1fb740e9"/>
    <hyperlink ref="S1121" r:id="Ra12025526bf54f4b"/>
    <hyperlink ref="T1121" r:id="R44f4c62b3e5f4585"/>
    <hyperlink ref="V1121" r:id="R3500be07c1c04fdf"/>
    <hyperlink ref="A1122" r:id="R42effa0a7f774dae"/>
    <hyperlink ref="E1122" r:id="R9e6dc0ecfc494612"/>
    <hyperlink ref="Q1122" r:id="Rad67f6fc1f164873"/>
    <hyperlink ref="S1122" r:id="R2b4813f67f784e97"/>
    <hyperlink ref="T1122" r:id="R88bd041b7bad467e"/>
    <hyperlink ref="V1122" r:id="R7d5261f9008b441b"/>
    <hyperlink ref="A1123" r:id="Rf8e2944e45194978"/>
    <hyperlink ref="E1123" r:id="R5b2a779ab3c84014"/>
    <hyperlink ref="Q1123" r:id="R4d7bc7a49d2e4dc7"/>
    <hyperlink ref="A1124" r:id="R79aac1fd95c74720"/>
    <hyperlink ref="E1124" r:id="Ra598bcb20bd644db"/>
    <hyperlink ref="Q1124" r:id="R0c77cc38360b4474"/>
    <hyperlink ref="A1125" r:id="R685d4932e5e440ad"/>
    <hyperlink ref="E1125" r:id="R68603defc73e4e0b"/>
    <hyperlink ref="Q1125" r:id="R7651268bdf544d51"/>
    <hyperlink ref="A1126" r:id="Rd0fc0a886b9048dc"/>
    <hyperlink ref="E1126" r:id="Rbab957e2029a496d"/>
    <hyperlink ref="Q1126" r:id="R90a6d6c9cb80426a"/>
    <hyperlink ref="A1127" r:id="R608c965f280540be"/>
    <hyperlink ref="E1127" r:id="Rad5e6db5704b490d"/>
    <hyperlink ref="A1128" r:id="R1b42ced609f54b2f"/>
    <hyperlink ref="E1128" r:id="R957b928a23274c43"/>
    <hyperlink ref="A1129" r:id="R9f2ef3f99d934239"/>
    <hyperlink ref="E1129" r:id="Rec243753edb84243"/>
    <hyperlink ref="Q1129" r:id="R0778683114f34850"/>
    <hyperlink ref="S1129" r:id="Rd34369725b224da8"/>
    <hyperlink ref="T1129" r:id="Rc8ffaeddd4034e5a"/>
    <hyperlink ref="V1129" r:id="R514ba142f03d400c"/>
    <hyperlink ref="A1130" r:id="R79b6bf02ba164937"/>
    <hyperlink ref="E1130" r:id="R6bc095f899114342"/>
    <hyperlink ref="Q1130" r:id="R6584935989474b01"/>
    <hyperlink ref="S1130" r:id="Rf2ee54a7caba42f3"/>
    <hyperlink ref="T1130" r:id="R3d48744338b247b7"/>
    <hyperlink ref="V1130" r:id="Ra1ed13e6200442ed"/>
    <hyperlink ref="A1131" r:id="R893908269bb8443d"/>
    <hyperlink ref="E1131" r:id="R86487c46912c43d6"/>
    <hyperlink ref="Q1131" r:id="Re5cfe39f664041d6"/>
    <hyperlink ref="A1132" r:id="R8851dd4bc6b24094"/>
    <hyperlink ref="E1132" r:id="R07b5aa54d5f7475e"/>
    <hyperlink ref="R1132" r:id="R4355eab0886145e0"/>
    <hyperlink ref="A1133" r:id="R17a722d1b5c8404b"/>
    <hyperlink ref="E1133" r:id="Radde47872b674fc3"/>
    <hyperlink ref="Q1133" r:id="Ref22606cbec8407a"/>
    <hyperlink ref="R1133" r:id="R90eedccc9fa54548"/>
    <hyperlink ref="S1133" r:id="R9ce50683df3d4d8b"/>
    <hyperlink ref="T1133" r:id="Rbc69104dd10d4bca"/>
    <hyperlink ref="V1133" r:id="Rd2999efd39d243ad"/>
    <hyperlink ref="A1134" r:id="R27619f5d63e74fd1"/>
    <hyperlink ref="E1134" r:id="Rcf3429efc6f14704"/>
    <hyperlink ref="Q1134" r:id="R4fc17bb7abe643ca"/>
    <hyperlink ref="A1135" r:id="Rbafabc897b7a4b22"/>
    <hyperlink ref="E1135" r:id="Rc6864dc406094be7"/>
    <hyperlink ref="Q1135" r:id="R69f9b48580b241e2"/>
    <hyperlink ref="R1135" r:id="Rfb807872d84d4ea7"/>
    <hyperlink ref="S1135" r:id="R2ff5863740a346f9"/>
    <hyperlink ref="T1135" r:id="R6c9d5d74e0f1460c"/>
    <hyperlink ref="V1135" r:id="R912e3c27102d4acc"/>
    <hyperlink ref="A1136" r:id="R49593b2b9ab54202"/>
    <hyperlink ref="E1136" r:id="R5f32efd07ac54a01"/>
    <hyperlink ref="Q1136" r:id="Rf272671cbe9b4551"/>
    <hyperlink ref="R1136" r:id="R2339a8a567b74b06"/>
    <hyperlink ref="S1136" r:id="R667f8203fa04418f"/>
    <hyperlink ref="V1136" r:id="R7e4450f55bd74a99"/>
    <hyperlink ref="A1137" r:id="R751c39631ee94ea9"/>
    <hyperlink ref="E1137" r:id="R534ae78c96124944"/>
    <hyperlink ref="Q1137" r:id="Re2b09f1463824196"/>
    <hyperlink ref="S1137" r:id="R6b7dafe1c4684fc9"/>
    <hyperlink ref="T1137" r:id="Ree68a7867a6e4769"/>
    <hyperlink ref="V1137" r:id="R1112e99ce1f94bf5"/>
    <hyperlink ref="A1138" r:id="Re1179ec8300e4d9b"/>
    <hyperlink ref="E1138" r:id="Rb2b6734ae3424bde"/>
    <hyperlink ref="Q1138" r:id="Rfb4a072a14d04b9e"/>
    <hyperlink ref="S1138" r:id="Rd74c38f093e5487f"/>
    <hyperlink ref="T1138" r:id="Rbe9dc2d16538438e"/>
    <hyperlink ref="V1138" r:id="R0c6599550f4f4860"/>
    <hyperlink ref="E1139" r:id="R44f6ed16a60046d7"/>
    <hyperlink ref="Q1139" r:id="Re42da04be4a04efb"/>
    <hyperlink ref="R1139" r:id="R3c9bd83830a74380"/>
    <hyperlink ref="S1139" r:id="Ref8a567bb16b4bfc"/>
    <hyperlink ref="V1139" r:id="R0421b60cd8be431a"/>
    <hyperlink ref="A1140" r:id="Rb769e76473574131"/>
    <hyperlink ref="E1140" r:id="Ra16715a6b52a46f4"/>
    <hyperlink ref="Q1140" r:id="Rf6169da704ba43f1"/>
    <hyperlink ref="S1140" r:id="Re801c46db7604d9e"/>
    <hyperlink ref="V1140" r:id="Rcd87299e308645d5"/>
    <hyperlink ref="A1141" r:id="Re58ecc9b78c94d5c"/>
    <hyperlink ref="E1141" r:id="Rd254e3d7080b4677"/>
    <hyperlink ref="Q1141" r:id="R66cd7786d26d4459"/>
    <hyperlink ref="S1141" r:id="R2fd8c6dc16bc440d"/>
    <hyperlink ref="V1141" r:id="R03b9de58a3b34f26"/>
    <hyperlink ref="A1142" r:id="Rff9d14901c9146a4"/>
    <hyperlink ref="E1142" r:id="R6997125ff9ed44c0"/>
    <hyperlink ref="Q1142" r:id="R0d0263351c794e2b"/>
    <hyperlink ref="R1142" r:id="Reca85433417a4d26"/>
    <hyperlink ref="T1142" r:id="R3c1d41f02a5a484e"/>
    <hyperlink ref="A1143" r:id="R05bf9942c0b84872"/>
    <hyperlink ref="E1143" r:id="Rc3847daf08014718"/>
    <hyperlink ref="Q1143" r:id="Rf0db616c55b24a3f"/>
    <hyperlink ref="R1143" r:id="R2f1bacc9256e4335"/>
    <hyperlink ref="S1143" r:id="Rafe6f58200564f0e"/>
    <hyperlink ref="T1143" r:id="R2586190af4644bdf"/>
    <hyperlink ref="V1143" r:id="R94a42e5db44a4954"/>
    <hyperlink ref="A1144" r:id="R190be146c5ac46bd"/>
    <hyperlink ref="E1144" r:id="R0d2f18bf29b946ca"/>
    <hyperlink ref="Q1144" r:id="Red897d0ea8884ee8"/>
    <hyperlink ref="S1144" r:id="R6b62f01ebc304a93"/>
    <hyperlink ref="T1144" r:id="R3d8fea051b2341b7"/>
    <hyperlink ref="V1144" r:id="R30f9370f454c477e"/>
    <hyperlink ref="A1145" r:id="R9fd0291877974b1c"/>
    <hyperlink ref="E1145" r:id="R9251596e8dfd40dc"/>
    <hyperlink ref="Q1145" r:id="R6e3b8c57c56c4538"/>
    <hyperlink ref="S1145" r:id="R844152673860411f"/>
    <hyperlink ref="T1145" r:id="Rf31f662d50b441d9"/>
    <hyperlink ref="V1145" r:id="Rfbd06396978149b1"/>
    <hyperlink ref="A1146" r:id="R047e18a587b44d96"/>
    <hyperlink ref="E1146" r:id="R7d7749582c55427d"/>
    <hyperlink ref="Q1146" r:id="R7b9db800937b440d"/>
    <hyperlink ref="S1146" r:id="Rac6f99b82fc84a8d"/>
    <hyperlink ref="T1146" r:id="R190c7faf5cd74220"/>
    <hyperlink ref="V1146" r:id="R3c204bc9fa764744"/>
    <hyperlink ref="A1147" r:id="R7c6c08e859f24d92"/>
    <hyperlink ref="E1147" r:id="Rcc4c5f2727c74758"/>
    <hyperlink ref="Q1147" r:id="R0f08eb457cf24528"/>
    <hyperlink ref="S1147" r:id="Rc3441ca0c1d44ff9"/>
    <hyperlink ref="T1147" r:id="R9c535b4702f6469a"/>
    <hyperlink ref="V1147" r:id="R6e58673b0c23469f"/>
    <hyperlink ref="A1148" r:id="R6dd2dd0991cc4c17"/>
    <hyperlink ref="E1148" r:id="R1c4ea920f3a44a2f"/>
    <hyperlink ref="Q1148" r:id="Re0564f8bbcdf4566"/>
    <hyperlink ref="S1148" r:id="Rd493a217bc6b45b0"/>
    <hyperlink ref="T1148" r:id="R433e42d126514eca"/>
    <hyperlink ref="V1148" r:id="R865fb3575f8e4f3e"/>
    <hyperlink ref="A1149" r:id="Rfb7fa4cf90354302"/>
    <hyperlink ref="E1149" r:id="R3c7b8842ed124912"/>
    <hyperlink ref="Q1149" r:id="R194237bc770b4c3f"/>
    <hyperlink ref="S1149" r:id="R7f9aa2a0bf8942e7"/>
    <hyperlink ref="V1149" r:id="Rf86c4fc9720a4358"/>
    <hyperlink ref="A1150" r:id="Ra22efb2de26e408f"/>
    <hyperlink ref="E1150" r:id="R60b0439135c44f48"/>
    <hyperlink ref="Q1150" r:id="R388f9a0d2f9f47a1"/>
    <hyperlink ref="S1150" r:id="R0bbacb611c154c1c"/>
    <hyperlink ref="T1150" r:id="R5ebf96d4899c4c9e"/>
    <hyperlink ref="V1150" r:id="R68cbe1e36c1f4e16"/>
    <hyperlink ref="A1151" r:id="Rfa4f9edf70584e21"/>
    <hyperlink ref="E1151" r:id="R3d135758e59a4496"/>
    <hyperlink ref="Q1151" r:id="Rdb6be7fefe674fea"/>
    <hyperlink ref="S1151" r:id="Ree216d3690674261"/>
    <hyperlink ref="T1151" r:id="R29a4254f17af4ee4"/>
    <hyperlink ref="V1151" r:id="Rd7830864195747ae"/>
    <hyperlink ref="A1152" r:id="R16ba57343bba480a"/>
    <hyperlink ref="E1152" r:id="R765f05b8880c4046"/>
    <hyperlink ref="A1153" r:id="R3ef24d6e686b4384"/>
    <hyperlink ref="E1153" r:id="R66c4c61aaabf402d"/>
    <hyperlink ref="A1154" r:id="Rf0ef65a6324b457a"/>
    <hyperlink ref="E1154" r:id="R45a0a3cd25ff45fb"/>
    <hyperlink ref="Q1154" r:id="Recb85bf012404842"/>
    <hyperlink ref="S1154" r:id="R5a2524c60a574ef4"/>
    <hyperlink ref="A1155" r:id="R976fae0fa552413b"/>
    <hyperlink ref="E1155" r:id="Rd80c079dc6344962"/>
    <hyperlink ref="R1155" r:id="R50f2b8d152164aed"/>
    <hyperlink ref="A1156" r:id="R19e9730b3c3f4dab"/>
    <hyperlink ref="E1156" r:id="R704c2dee951b430e"/>
    <hyperlink ref="Q1156" r:id="R32387a0dec4040b8"/>
    <hyperlink ref="R1156" r:id="R8c85628c58654a3f"/>
    <hyperlink ref="S1156" r:id="R44296f36ce8c4573"/>
    <hyperlink ref="T1156" r:id="R6ca20dfa496942b6"/>
    <hyperlink ref="V1156" r:id="R1cd38a123e0f498c"/>
    <hyperlink ref="A1157" r:id="R9d2ba283a8a14f61"/>
    <hyperlink ref="E1157" r:id="R91c5160993844476"/>
    <hyperlink ref="Q1157" r:id="Rb33a5ab136124c56"/>
    <hyperlink ref="S1157" r:id="R83f6f7353fa1445d"/>
    <hyperlink ref="V1157" r:id="R2fc55aa330094333"/>
    <hyperlink ref="E1158" r:id="R64a79073bea34add"/>
    <hyperlink ref="Q1158" r:id="R83bbb69354a94bdb"/>
    <hyperlink ref="S1158" r:id="R5759149f9a874737"/>
    <hyperlink ref="T1158" r:id="Rb15ebb2dcf22427e"/>
    <hyperlink ref="V1158" r:id="R0dea656dc9f243e7"/>
    <hyperlink ref="A1159" r:id="Rb31f5ceaf15a44b2"/>
    <hyperlink ref="E1159" r:id="R14c017a59d534b5a"/>
    <hyperlink ref="Q1159" r:id="R0634a81b7b164991"/>
    <hyperlink ref="R1159" r:id="R058ce0919b7b41eb"/>
    <hyperlink ref="S1159" r:id="R852a7582cb7d426c"/>
    <hyperlink ref="V1159" r:id="R871e8df1bfbf43e9"/>
    <hyperlink ref="A1160" r:id="R93fb1d0c5f6f46c8"/>
    <hyperlink ref="E1160" r:id="R16a2516b131743fe"/>
    <hyperlink ref="Q1160" r:id="Rb369a397efa84b6c"/>
    <hyperlink ref="S1160" r:id="Rbbd53157f9084c17"/>
    <hyperlink ref="T1160" r:id="R2035f47803514c56"/>
    <hyperlink ref="V1160" r:id="R2696322e28704999"/>
    <hyperlink ref="A1161" r:id="R46a24c5cf1314256"/>
    <hyperlink ref="E1161" r:id="Rd8c2df2131f44023"/>
    <hyperlink ref="Q1161" r:id="R9e25d24d16c44445"/>
    <hyperlink ref="S1161" r:id="Rf5486102393c4511"/>
    <hyperlink ref="T1161" r:id="Rc46895d27804439c"/>
    <hyperlink ref="V1161" r:id="R003686b33cb84e72"/>
    <hyperlink ref="A1162" r:id="Rce6c9275889840ab"/>
    <hyperlink ref="E1162" r:id="R2b11f63e2d76469b"/>
    <hyperlink ref="Q1162" r:id="R5e3c3301011c42ba"/>
    <hyperlink ref="S1162" r:id="R6516d55b93184fcb"/>
    <hyperlink ref="T1162" r:id="R9b55ff8741e24efb"/>
    <hyperlink ref="V1162" r:id="R664bce239720422a"/>
    <hyperlink ref="A1163" r:id="Rc2f6870c09844668"/>
    <hyperlink ref="E1163" r:id="Ra25416ce0ddc45eb"/>
    <hyperlink ref="R1163" r:id="R547f85b559ba4312"/>
    <hyperlink ref="S1163" r:id="Ra0c064c528d74f1d"/>
    <hyperlink ref="T1163" r:id="Rc0d1cf97b8de4fbb"/>
    <hyperlink ref="V1163" r:id="R3597b946a2f9404b"/>
    <hyperlink ref="A1164" r:id="Ree3a52b482a34d52"/>
    <hyperlink ref="E1164" r:id="R65b42eea3d224c9b"/>
    <hyperlink ref="R1164" r:id="R637b3f8f6a65448f"/>
    <hyperlink ref="S1164" r:id="Rf04b61a666ff4180"/>
    <hyperlink ref="T1164" r:id="R5d0640d77f7e4c84"/>
    <hyperlink ref="V1164" r:id="Rfc0a10eee37a439c"/>
    <hyperlink ref="A1165" r:id="R61e77c948b6648e2"/>
    <hyperlink ref="E1165" r:id="R1df9124e273c497a"/>
    <hyperlink ref="Q1165" r:id="Rc6fbd298890b45cd"/>
    <hyperlink ref="S1165" r:id="R2f98ba51092a46a7"/>
    <hyperlink ref="T1165" r:id="R4490f1ccd14d4646"/>
    <hyperlink ref="V1165" r:id="R7404e2e80e224f6e"/>
    <hyperlink ref="A1166" r:id="Re4edbb7bf07f4783"/>
    <hyperlink ref="E1166" r:id="R937828d283c740d5"/>
    <hyperlink ref="Q1166" r:id="R53b7728100fe445c"/>
    <hyperlink ref="S1166" r:id="R444e1b0bd1184745"/>
    <hyperlink ref="T1166" r:id="R83041a859c9a44a9"/>
    <hyperlink ref="V1166" r:id="R5d3be7ded70c42f8"/>
    <hyperlink ref="A1167" r:id="R46a960cae3e14d8c"/>
    <hyperlink ref="E1167" r:id="Rb02eecad35c0433a"/>
    <hyperlink ref="Q1167" r:id="Rfc1c6f8d0df14d2d"/>
    <hyperlink ref="A1168" r:id="R199b6967473542b3"/>
    <hyperlink ref="E1168" r:id="R2440d4ee04c24995"/>
    <hyperlink ref="Q1168" r:id="Rdf2931ef5dae4ad5"/>
    <hyperlink ref="S1168" r:id="Re48ff69e995842cc"/>
    <hyperlink ref="T1168" r:id="Rb8e99ceea21744ec"/>
    <hyperlink ref="V1168" r:id="R68f062f508414d84"/>
    <hyperlink ref="A1169" r:id="Rb597e415b7424548"/>
    <hyperlink ref="E1169" r:id="R313ef27815034561"/>
    <hyperlink ref="Q1169" r:id="R4973b19071794a77"/>
    <hyperlink ref="S1169" r:id="Rb977844719e44de5"/>
    <hyperlink ref="T1169" r:id="Rbadbc90f6162423e"/>
    <hyperlink ref="V1169" r:id="Raa288ae170784965"/>
    <hyperlink ref="A1170" r:id="R73b94370db444bae"/>
    <hyperlink ref="E1170" r:id="R0e3042566dc64c03"/>
    <hyperlink ref="Q1170" r:id="Rff4c4034bcca48de"/>
    <hyperlink ref="S1170" r:id="R1eea303133c44d50"/>
    <hyperlink ref="V1170" r:id="R775e4ccc695543c9"/>
    <hyperlink ref="E1171" r:id="R03b3ad5b307d4f6e"/>
    <hyperlink ref="Q1171" r:id="R9cb30f6bcdf640fb"/>
    <hyperlink ref="S1171" r:id="R503980a13ef445da"/>
    <hyperlink ref="T1171" r:id="R03e645a77aef4d34"/>
    <hyperlink ref="V1171" r:id="R34b521f93af84ded"/>
    <hyperlink ref="A1172" r:id="R9aa0fd50f91e4730"/>
    <hyperlink ref="E1172" r:id="Rb6f915f6fa754445"/>
    <hyperlink ref="Q1172" r:id="R124c9250df744def"/>
    <hyperlink ref="R1172" r:id="R3217ed416b2543e1"/>
    <hyperlink ref="A1173" r:id="R9f3f0d966aba48c4"/>
    <hyperlink ref="E1173" r:id="R1137a2f61f6f449f"/>
    <hyperlink ref="Q1173" r:id="R662cf3ce36f34228"/>
    <hyperlink ref="R1173" r:id="Rd84925a8e1a04216"/>
    <hyperlink ref="S1173" r:id="R768a69d0001c44ee"/>
    <hyperlink ref="T1173" r:id="R8da0c131a0d44935"/>
    <hyperlink ref="V1173" r:id="Rfcadd7b4358a4726"/>
    <hyperlink ref="A1174" r:id="R12551c2eac17430d"/>
    <hyperlink ref="E1174" r:id="Rad66f53e12dc4c61"/>
    <hyperlink ref="Q1174" r:id="R460e77032b6043ed"/>
    <hyperlink ref="R1174" r:id="R08da33e91596415a"/>
    <hyperlink ref="S1174" r:id="R1259b793e04644d9"/>
    <hyperlink ref="T1174" r:id="Rfce01f33b07c4ce5"/>
    <hyperlink ref="V1174" r:id="R5b06fc824e9f459e"/>
    <hyperlink ref="A1175" r:id="R7f44326ad4184416"/>
    <hyperlink ref="E1175" r:id="Rc98827a7b6274161"/>
    <hyperlink ref="Q1175" r:id="Re6ec49a5008d49d7"/>
    <hyperlink ref="S1175" r:id="Rf9d32f1a42204364"/>
    <hyperlink ref="T1175" r:id="R8ed83ef6a6914708"/>
    <hyperlink ref="A1176" r:id="R474a61bece5943c6"/>
    <hyperlink ref="E1176" r:id="R8595d7ccd5534e98"/>
    <hyperlink ref="Q1176" r:id="R39cdc834c3934542"/>
    <hyperlink ref="R1176" r:id="R7f27a744475541cf"/>
    <hyperlink ref="S1176" r:id="Rccbfb1da641042c3"/>
    <hyperlink ref="T1176" r:id="Refdd74e4110042d4"/>
    <hyperlink ref="A1177" r:id="Rad0ad4c32da64aac"/>
    <hyperlink ref="E1177" r:id="Re6bfc78229a14ee7"/>
    <hyperlink ref="Q1177" r:id="R7c512c2020244f90"/>
    <hyperlink ref="S1177" r:id="Rcb419ca39a6f4ec9"/>
    <hyperlink ref="A1178" r:id="R1dd120a1eb5a4112"/>
    <hyperlink ref="E1178" r:id="Rd7a4afe4973142fb"/>
    <hyperlink ref="Q1178" r:id="R8b02a393a01b4d58"/>
    <hyperlink ref="V1178" r:id="Rb1d51ed6fcae43c5"/>
    <hyperlink ref="A1179" r:id="Rc9fa2334768848c4"/>
    <hyperlink ref="E1179" r:id="R12c806080d554e30"/>
    <hyperlink ref="Q1179" r:id="Rc7844d65b7af4581"/>
    <hyperlink ref="S1179" r:id="Rd45dd172f95d4df8"/>
    <hyperlink ref="T1179" r:id="R56371a55bebd469c"/>
    <hyperlink ref="V1179" r:id="Rc54e2e95259340f9"/>
    <hyperlink ref="A1180" r:id="R6cb5f58ae0d14210"/>
    <hyperlink ref="E1180" r:id="Rfb74865f5c354793"/>
    <hyperlink ref="Q1180" r:id="Rfc4551b5aa08488e"/>
    <hyperlink ref="S1180" r:id="R9c97b7f4c16a4c82"/>
    <hyperlink ref="T1180" r:id="R4bf6713048de43a0"/>
    <hyperlink ref="V1180" r:id="R4d1c5a1841cb4907"/>
    <hyperlink ref="A1181" r:id="Rb234ae7d99494e76"/>
    <hyperlink ref="E1181" r:id="Rf019c84f7ed54a81"/>
    <hyperlink ref="Q1181" r:id="R799752aa3b5d4fa0"/>
    <hyperlink ref="A1182" r:id="Rf45c101d8d6f4d2b"/>
    <hyperlink ref="E1182" r:id="R3231803299ee4377"/>
    <hyperlink ref="Q1182" r:id="Rc782537b520d4ef9"/>
    <hyperlink ref="A1183" r:id="R14e267b22a0a46b0"/>
    <hyperlink ref="E1183" r:id="R8e846e099ad148f6"/>
    <hyperlink ref="Q1183" r:id="Rfda4438afdb54817"/>
    <hyperlink ref="S1183" r:id="R97c9092be88c4992"/>
    <hyperlink ref="V1183" r:id="R1cb6298b51c84e7e"/>
    <hyperlink ref="A1184" r:id="Rb32468a3604e42a4"/>
    <hyperlink ref="E1184" r:id="R51372450270a448e"/>
    <hyperlink ref="Q1184" r:id="R70440693b90d44bf"/>
    <hyperlink ref="S1184" r:id="R5610b16579f54dce"/>
    <hyperlink ref="T1184" r:id="R047fb44062804cd3"/>
    <hyperlink ref="V1184" r:id="R047170c530c14a9a"/>
    <hyperlink ref="A1185" r:id="R8a7b25f331aa4cba"/>
    <hyperlink ref="E1185" r:id="Rb036036c632b440f"/>
    <hyperlink ref="Q1185" r:id="R184c49c3c683419c"/>
    <hyperlink ref="S1185" r:id="Rb35561f16d574e03"/>
    <hyperlink ref="T1185" r:id="R6f4f8b27de324150"/>
    <hyperlink ref="V1185" r:id="R281d19c3ac834f21"/>
    <hyperlink ref="A1186" r:id="R74b783a739cc423d"/>
    <hyperlink ref="E1186" r:id="Rf9582defc3604e8f"/>
    <hyperlink ref="Q1186" r:id="R3b90b582388e4277"/>
    <hyperlink ref="S1186" r:id="Rb1f6546cb5bb4f18"/>
    <hyperlink ref="V1186" r:id="R23dbb5ef6f8846f4"/>
    <hyperlink ref="A1187" r:id="Ra3f2005e28aa420c"/>
    <hyperlink ref="E1187" r:id="Ra6cc87c88229409c"/>
    <hyperlink ref="Q1187" r:id="R17981ac4a7ed4627"/>
    <hyperlink ref="S1187" r:id="Rf47120240cbe4ae2"/>
    <hyperlink ref="V1187" r:id="R13abeb9196c34277"/>
    <hyperlink ref="E1188" r:id="Rea341dba97fb4b0c"/>
    <hyperlink ref="Q1188" r:id="R82981f6763d04359"/>
    <hyperlink ref="S1188" r:id="R72a554304e5d4894"/>
    <hyperlink ref="V1188" r:id="R9b90077ed99147e6"/>
    <hyperlink ref="A1189" r:id="R712f9322aafc4df8"/>
    <hyperlink ref="E1189" r:id="Rc474b2b0acaa4eef"/>
    <hyperlink ref="Q1189" r:id="R6dfff8977bc94273"/>
    <hyperlink ref="A1190" r:id="R3da6965886e848a0"/>
    <hyperlink ref="E1190" r:id="Rf2c73c6373424c83"/>
    <hyperlink ref="Q1190" r:id="R5e5c6934491148f3"/>
    <hyperlink ref="R1190" r:id="R96dd8025e1cb440d"/>
    <hyperlink ref="S1190" r:id="R6cb564f8d8334c06"/>
    <hyperlink ref="T1190" r:id="R51446e18e46741b1"/>
    <hyperlink ref="V1190" r:id="R7c342b04b90543bc"/>
    <hyperlink ref="A1191" r:id="R1233cbef589a465b"/>
    <hyperlink ref="E1191" r:id="Raf624a29da59436f"/>
    <hyperlink ref="Q1191" r:id="R6db57dae31584ddd"/>
    <hyperlink ref="R1191" r:id="Rc3c40206fa6641d1"/>
    <hyperlink ref="S1191" r:id="R46498b1bcc034e2f"/>
    <hyperlink ref="T1191" r:id="R5995f7d5425d4e20"/>
    <hyperlink ref="V1191" r:id="Rec1a044b17b3493b"/>
    <hyperlink ref="A1192" r:id="R80196d59c0244b90"/>
    <hyperlink ref="E1192" r:id="R896c8af8696b48f8"/>
    <hyperlink ref="Q1192" r:id="R2c31eb182af74e50"/>
    <hyperlink ref="S1192" r:id="R2e53ac6183124adf"/>
    <hyperlink ref="T1192" r:id="R86054def37244daf"/>
    <hyperlink ref="V1192" r:id="R999016445029489e"/>
    <hyperlink ref="A1193" r:id="Rf405d91b714c4889"/>
    <hyperlink ref="E1193" r:id="Rc7f708bfde5d470c"/>
    <hyperlink ref="Q1193" r:id="Re76bfacef17f45c2"/>
    <hyperlink ref="R1193" r:id="R36cebb53ef4449a0"/>
    <hyperlink ref="S1193" r:id="R0c812fa38d98467f"/>
    <hyperlink ref="T1193" r:id="R636be1bbd1514d4d"/>
    <hyperlink ref="V1193" r:id="R5d7d7174c05649d8"/>
    <hyperlink ref="A1194" r:id="R03a14e4a29f24140"/>
    <hyperlink ref="E1194" r:id="R22815ee112c84d4b"/>
    <hyperlink ref="Q1194" r:id="R13d86586cf2348fb"/>
    <hyperlink ref="R1194" r:id="Rf132cb01f5bc4ecb"/>
    <hyperlink ref="S1194" r:id="R35f5daf6147348a3"/>
    <hyperlink ref="V1194" r:id="Ra43bd8d0a61d483c"/>
    <hyperlink ref="A1195" r:id="R3ec46412b3234c8d"/>
    <hyperlink ref="E1195" r:id="Rb5eee076a7c04677"/>
    <hyperlink ref="Q1195" r:id="R61dda9e0861b4301"/>
    <hyperlink ref="S1195" r:id="Re12ee428f61141d9"/>
    <hyperlink ref="T1195" r:id="R027da7940f5d444f"/>
    <hyperlink ref="V1195" r:id="R80822ba8ec304c62"/>
    <hyperlink ref="A1196" r:id="R791353e1c1894721"/>
    <hyperlink ref="E1196" r:id="R0be6651bc84d4897"/>
    <hyperlink ref="Q1196" r:id="Re0dd840064e34941"/>
    <hyperlink ref="S1196" r:id="R64cefd760b5e4a48"/>
    <hyperlink ref="T1196" r:id="R917f27773ce047cc"/>
    <hyperlink ref="V1196" r:id="R4a8f3df57d624e96"/>
    <hyperlink ref="A1197" r:id="R1f02376b37db48d3"/>
    <hyperlink ref="E1197" r:id="R4d6af770f5f347c3"/>
    <hyperlink ref="Q1197" r:id="R640309ac3c2c4a7d"/>
    <hyperlink ref="S1197" r:id="R34330e358a5146cc"/>
    <hyperlink ref="T1197" r:id="R395608030a4b4793"/>
    <hyperlink ref="V1197" r:id="Rbd0095eae9254715"/>
    <hyperlink ref="A1198" r:id="Re771ba673897455a"/>
    <hyperlink ref="E1198" r:id="R261a34ab79cc4d7c"/>
    <hyperlink ref="Q1198" r:id="R5afd379c36d04617"/>
    <hyperlink ref="A1199" r:id="R41382fb4ded64ea3"/>
    <hyperlink ref="E1199" r:id="Rc1816e99710e4430"/>
    <hyperlink ref="Q1199" r:id="R457279c81c4c4b29"/>
    <hyperlink ref="R1199" r:id="R034048f27f1c46e9"/>
    <hyperlink ref="A1200" r:id="Rca3ed80f7a634c7a"/>
    <hyperlink ref="E1200" r:id="R3970b5d583dc460f"/>
    <hyperlink ref="Q1200" r:id="R86e6850fa52b4f7b"/>
    <hyperlink ref="S1200" r:id="Rfd90a381fdef4ddd"/>
    <hyperlink ref="T1200" r:id="Raef4829c5c84472f"/>
    <hyperlink ref="V1200" r:id="Rce71c8d9f12a4748"/>
    <hyperlink ref="A1201" r:id="Recf6385d063746e6"/>
    <hyperlink ref="E1201" r:id="R0664169a2e4f4231"/>
    <hyperlink ref="A1202" r:id="R3a8b0fa37b69417c"/>
    <hyperlink ref="E1202" r:id="Racb9a4151d98414c"/>
    <hyperlink ref="R1202" r:id="R89db0fd4afc5457d"/>
    <hyperlink ref="A1203" r:id="R661f9cd1ec3e4f78"/>
    <hyperlink ref="E1203" r:id="R7e75f8cb74494d1d"/>
    <hyperlink ref="Q1203" r:id="Rcd5f10eebd754f63"/>
    <hyperlink ref="R1203" r:id="Rde90eedf8bb34cfc"/>
    <hyperlink ref="A1204" r:id="R644d5adccb7f4cc7"/>
    <hyperlink ref="E1204" r:id="R6cf5519916824659"/>
    <hyperlink ref="Q1204" r:id="Rb2dc579d06624c6f"/>
    <hyperlink ref="A1205" r:id="Rab9df874979447cd"/>
    <hyperlink ref="E1205" r:id="Rcc4d8900990746e8"/>
    <hyperlink ref="Q1205" r:id="R7929e3426d474c64"/>
    <hyperlink ref="S1205" r:id="R3c9a9c10e1b24534"/>
    <hyperlink ref="T1205" r:id="Ra57df75761074265"/>
    <hyperlink ref="V1205" r:id="Ra9c39a25707042d2"/>
    <hyperlink ref="A1206" r:id="Rfefc076efc344554"/>
    <hyperlink ref="E1206" r:id="R76d211c4146c416f"/>
    <hyperlink ref="Q1206" r:id="R8f3ebcdf26f6422b"/>
    <hyperlink ref="A1207" r:id="R17b8ec9493d44b97"/>
    <hyperlink ref="E1207" r:id="Rbdc10c6f99734610"/>
    <hyperlink ref="Q1207" r:id="Rdbc489d825354926"/>
    <hyperlink ref="R1207" r:id="R80fb3a73e1dc4be3"/>
    <hyperlink ref="S1207" r:id="Ra6ac3780b92b4498"/>
    <hyperlink ref="T1207" r:id="Rce4a1ee07e3049bb"/>
    <hyperlink ref="V1207" r:id="Red9cafaf4fe546c9"/>
    <hyperlink ref="A1208" r:id="R5a5f99a3f798459e"/>
    <hyperlink ref="E1208" r:id="Rb41d7f45a84642b5"/>
    <hyperlink ref="Q1208" r:id="R8faa58d1a7fd4d42"/>
    <hyperlink ref="R1208" r:id="Re7f4dbbb2fbb4753"/>
    <hyperlink ref="A1209" r:id="R7074a045a27840f6"/>
    <hyperlink ref="E1209" r:id="Raa7544a083764375"/>
    <hyperlink ref="Q1209" r:id="Ra4ece3630c3f4c69"/>
    <hyperlink ref="S1209" r:id="R66897159f2594bbe"/>
    <hyperlink ref="V1209" r:id="Rf4b2938c8c664409"/>
    <hyperlink ref="A1210" r:id="R1d0279d216d74469"/>
    <hyperlink ref="E1210" r:id="R1345dd4157f54510"/>
    <hyperlink ref="Q1210" r:id="Re5a607f6bfdd488c"/>
    <hyperlink ref="A1211" r:id="Rb615f2e511eb4b37"/>
    <hyperlink ref="E1211" r:id="R77362c970a0043a9"/>
    <hyperlink ref="Q1211" r:id="R97043aa122ef4029"/>
    <hyperlink ref="A1212" r:id="R3f40acec94f4417e"/>
    <hyperlink ref="E1212" r:id="Ra25de3ec50e7492c"/>
    <hyperlink ref="Q1212" r:id="Rcfe47afc609542a4"/>
    <hyperlink ref="A1213" r:id="Rde8fd318b2d545cb"/>
    <hyperlink ref="E1213" r:id="Rf63c5b082c464d63"/>
    <hyperlink ref="Q1213" r:id="Rc4739515c3aa4acc"/>
    <hyperlink ref="S1213" r:id="Rf7b4148af8164352"/>
    <hyperlink ref="T1213" r:id="R73f0916e48d74445"/>
    <hyperlink ref="V1213" r:id="R1169ab2641d14a35"/>
    <hyperlink ref="A1214" r:id="R59d1f956afdb4fb7"/>
    <hyperlink ref="E1214" r:id="R1bf6fa1517e0452b"/>
    <hyperlink ref="Q1214" r:id="R85b20b3254b1477a"/>
    <hyperlink ref="S1214" r:id="R66941c58e3974b4a"/>
    <hyperlink ref="T1214" r:id="Reb81208cef71405d"/>
    <hyperlink ref="V1214" r:id="R8645e4419b5f4cca"/>
    <hyperlink ref="A1215" r:id="R991bceef297f46c8"/>
    <hyperlink ref="E1215" r:id="Ree93dbcb2fe9436b"/>
    <hyperlink ref="Q1215" r:id="R967b0bc5b8774fb5"/>
    <hyperlink ref="A1216" r:id="Rc0ae71ffedc24510"/>
    <hyperlink ref="E1216" r:id="Rc8012ee4cba240f1"/>
    <hyperlink ref="Q1216" r:id="R17e83a67712847f3"/>
    <hyperlink ref="R1216" r:id="R446e23d7592e48bc"/>
    <hyperlink ref="S1216" r:id="Rd048fdccc63e49fd"/>
    <hyperlink ref="A1217" r:id="R4f671337e1f443e0"/>
    <hyperlink ref="E1217" r:id="R505f44c2edf04ee8"/>
    <hyperlink ref="Q1217" r:id="Rd3e654cd9304472a"/>
    <hyperlink ref="A1218" r:id="R68e3eb89c20648ed"/>
    <hyperlink ref="E1218" r:id="R2c4b533a2e13405a"/>
    <hyperlink ref="Q1218" r:id="R293dfa01fe5a469d"/>
    <hyperlink ref="A1219" r:id="Rfbac5bed763c41a9"/>
    <hyperlink ref="E1219" r:id="Rb85852e157164d2d"/>
    <hyperlink ref="Q1219" r:id="Rd27a5b42b63946bc"/>
    <hyperlink ref="A1220" r:id="R1801ce3bbe0441ad"/>
    <hyperlink ref="E1220" r:id="R9d9c0dc3f39f4e0c"/>
    <hyperlink ref="Q1220" r:id="R54854af5744c44a3"/>
    <hyperlink ref="S1220" r:id="Reaa985c7d5bd40ff"/>
    <hyperlink ref="V1220" r:id="R5a17bc63bc5a4612"/>
    <hyperlink ref="A1221" r:id="Rc9fe8c2dc2e84a68"/>
    <hyperlink ref="E1221" r:id="Rd208a35f580f4677"/>
    <hyperlink ref="Q1221" r:id="Rb2ef4e89ecf74841"/>
    <hyperlink ref="A1222" r:id="Ree6e7795cbfe4ba8"/>
    <hyperlink ref="E1222" r:id="R960fd5a1c6374e78"/>
    <hyperlink ref="Q1222" r:id="R596d1237ad0b4502"/>
    <hyperlink ref="S1222" r:id="R573529bac7344dd6"/>
    <hyperlink ref="T1222" r:id="R10a1cbf5c30d47e7"/>
    <hyperlink ref="V1222" r:id="Rd4c22c19be2c4402"/>
    <hyperlink ref="A1223" r:id="Rf09c79e88a0643fa"/>
    <hyperlink ref="E1223" r:id="R588c6b9f5caa44af"/>
    <hyperlink ref="R1223" r:id="R44ccff82533248d0"/>
    <hyperlink ref="S1223" r:id="Rea70596b186e4984"/>
    <hyperlink ref="V1223" r:id="Re8b8b5d4bb3f41ce"/>
    <hyperlink ref="E1224" r:id="Rf34c32e7d2284b6d"/>
    <hyperlink ref="Q1224" r:id="R1f5e3991254d4052"/>
    <hyperlink ref="S1224" r:id="R038550d1df0d422d"/>
    <hyperlink ref="V1224" r:id="R878f8a79c0564e58"/>
    <hyperlink ref="A1225" r:id="R93c2f2e706c04318"/>
    <hyperlink ref="E1225" r:id="Rca75be34f3d04300"/>
    <hyperlink ref="Q1225" r:id="R0c9a3c5bacbe4f8c"/>
    <hyperlink ref="A1226" r:id="R0201f7558d944bfe"/>
    <hyperlink ref="E1226" r:id="R4dd24267a8ac4db3"/>
    <hyperlink ref="Q1226" r:id="Rfc730ceee83c4a57"/>
    <hyperlink ref="A1227" r:id="Rb5a98e3e58c44de1"/>
    <hyperlink ref="E1227" r:id="R515c4b54e2f949f6"/>
    <hyperlink ref="Q1227" r:id="Ra89eb3aee2164421"/>
    <hyperlink ref="R1227" r:id="R1e40881402e24035"/>
    <hyperlink ref="S1227" r:id="R84e2d866e29a4b94"/>
    <hyperlink ref="T1227" r:id="R6580365eeabf4bb8"/>
    <hyperlink ref="V1227" r:id="R61c890c8bb604791"/>
    <hyperlink ref="A1228" r:id="R522b86d668814fa7"/>
    <hyperlink ref="E1228" r:id="R3e276cd35b2b4b04"/>
    <hyperlink ref="Q1228" r:id="R70d6e28a280f442e"/>
    <hyperlink ref="R1228" r:id="Rae8801817ac54c71"/>
    <hyperlink ref="A1229" r:id="R3395092e2ad1409e"/>
    <hyperlink ref="E1229" r:id="Rf38122f5f0f64d12"/>
    <hyperlink ref="Q1229" r:id="R29fbd055015e43fc"/>
    <hyperlink ref="A1230" r:id="R48e6a36fa7184ea4"/>
    <hyperlink ref="E1230" r:id="R534ab3a799bd4da0"/>
    <hyperlink ref="Q1230" r:id="R11a9ccb8e30e4119"/>
    <hyperlink ref="A1231" r:id="Rbdac9e812a4f4f40"/>
    <hyperlink ref="E1231" r:id="R76608a52a6e44436"/>
    <hyperlink ref="Q1231" r:id="R48477dc9583343a3"/>
    <hyperlink ref="A1232" r:id="R79bb1acac1f64305"/>
    <hyperlink ref="E1232" r:id="Rfb3a253c4d3b4a30"/>
    <hyperlink ref="Q1232" r:id="Rd536568cbd7c4c8e"/>
    <hyperlink ref="R1232" r:id="Rccec8faf87f6476d"/>
    <hyperlink ref="A1233" r:id="R8b92efee09784489"/>
    <hyperlink ref="E1233" r:id="R803e923b682641ba"/>
    <hyperlink ref="T1233" r:id="Re31263e711fb49ce"/>
    <hyperlink ref="A1234" r:id="R2e16c402956b4e02"/>
    <hyperlink ref="E1234" r:id="R180fb003fac74c08"/>
    <hyperlink ref="T1234" r:id="R2b5e5038a43e4633"/>
    <hyperlink ref="A1235" r:id="R0879b4a875cf48f5"/>
    <hyperlink ref="E1235" r:id="Ra9edbbe6ca21405c"/>
    <hyperlink ref="Q1235" r:id="R908d632c14a94c3f"/>
    <hyperlink ref="A1236" r:id="Rc2ded2042bad4703"/>
    <hyperlink ref="E1236" r:id="R34838fdf6b604965"/>
    <hyperlink ref="A1237" r:id="R96c320e341354c5f"/>
    <hyperlink ref="E1237" r:id="R6e1efd77fbfb457e"/>
    <hyperlink ref="A1238" r:id="R79ff76adda314a4d"/>
    <hyperlink ref="E1238" r:id="Ra945266bbe414f03"/>
    <hyperlink ref="A1239" r:id="R0c98d9e3c71c4ceb"/>
    <hyperlink ref="E1239" r:id="R4f8b90c757a445ac"/>
    <hyperlink ref="A1240" r:id="R9f1627a8b4e24e44"/>
    <hyperlink ref="E1240" r:id="R8c0bbe366df8469d"/>
    <hyperlink ref="A1241" r:id="Rba6afcceed3c41ed"/>
    <hyperlink ref="E1241" r:id="Rc499beaddf324e93"/>
    <hyperlink ref="A1242" r:id="Rea5e9114e59c4ee2"/>
    <hyperlink ref="E1242" r:id="Rc74892c4a4d4477f"/>
    <hyperlink ref="A1243" r:id="R3c72341acec549d2"/>
    <hyperlink ref="E1243" r:id="Rba73caf6b6014965"/>
    <hyperlink ref="A1244" r:id="R0f041f45ae064735"/>
    <hyperlink ref="E1244" r:id="R4963a9ba27534b5c"/>
    <hyperlink ref="Q1244" r:id="R7ff7dc4e81b44520"/>
    <hyperlink ref="S1244" r:id="R3c982710ad594d6f"/>
    <hyperlink ref="T1244" r:id="R6bd23d126c02433f"/>
    <hyperlink ref="V1244" r:id="R432c4e5d0b234e80"/>
    <hyperlink ref="A1245" r:id="Re7d017bebaea4409"/>
    <hyperlink ref="E1245" r:id="Rb55d064d29c64897"/>
    <hyperlink ref="Q1245" r:id="R67a2f6ee7fe0450c"/>
    <hyperlink ref="S1245" r:id="R490c0386fd5140d2"/>
    <hyperlink ref="T1245" r:id="Rb8ed140481e646a5"/>
    <hyperlink ref="V1245" r:id="Rd34526412a0448d7"/>
    <hyperlink ref="A1246" r:id="Rd1366f8f3d374173"/>
    <hyperlink ref="E1246" r:id="R7007b9ec18224574"/>
    <hyperlink ref="T1246" r:id="R1786ac63d02341f5"/>
    <hyperlink ref="A1247" r:id="R6f00588486e94bff"/>
    <hyperlink ref="E1247" r:id="Rea0896957a794044"/>
    <hyperlink ref="A1248" r:id="R96face113f8043b7"/>
    <hyperlink ref="E1248" r:id="Ra661260af1834d94"/>
    <hyperlink ref="T1248" r:id="R8144b2667b92412b"/>
    <hyperlink ref="A1249" r:id="R4e2e7d4727fe42ac"/>
    <hyperlink ref="E1249" r:id="R45bea6fcdcb34fb0"/>
    <hyperlink ref="T1249" r:id="R280f7cbec28940bf"/>
    <hyperlink ref="A1250" r:id="Ra82d80f9a5dd4c64"/>
    <hyperlink ref="E1250" r:id="Ra3e5b8754f8341b1"/>
    <hyperlink ref="Q1250" r:id="R672d932b5c044bac"/>
    <hyperlink ref="S1250" r:id="Rc66160ca46714d5e"/>
    <hyperlink ref="V1250" r:id="Ra72dc46f1c5e4687"/>
    <hyperlink ref="A1251" r:id="R7786ef4fb2ab47f5"/>
    <hyperlink ref="E1251" r:id="R15e6b738860d4c99"/>
    <hyperlink ref="Q1251" r:id="R30681e9bcef6499e"/>
    <hyperlink ref="S1251" r:id="Rc53f338cd9004faf"/>
    <hyperlink ref="V1251" r:id="R619b59bd84d44f3a"/>
    <hyperlink ref="A1252" r:id="R9ea69d7b60924259"/>
    <hyperlink ref="E1252" r:id="R8d10ee6051274553"/>
    <hyperlink ref="Q1252" r:id="R7bf43abfc0fe4007"/>
    <hyperlink ref="S1252" r:id="R21e48097af4b47cf"/>
    <hyperlink ref="T1252" r:id="R63ccd9c4cda2407e"/>
    <hyperlink ref="V1252" r:id="R26af4784120442c5"/>
    <hyperlink ref="A1253" r:id="R1533db6a5ba3405d"/>
    <hyperlink ref="E1253" r:id="R6e9e1f72fa794cc0"/>
    <hyperlink ref="R1253" r:id="R3960a1c762e64cb6"/>
    <hyperlink ref="S1253" r:id="Rdd1f4f9673c84f23"/>
    <hyperlink ref="T1253" r:id="Rb73ed46d568c4ca1"/>
    <hyperlink ref="V1253" r:id="R09a3baace8344dc5"/>
    <hyperlink ref="A1254" r:id="Rd644a261141b4eef"/>
    <hyperlink ref="E1254" r:id="R6685ac251be4400f"/>
    <hyperlink ref="Q1254" r:id="Rc65f669020d54fcd"/>
    <hyperlink ref="R1254" r:id="Racf74cb34c65402c"/>
    <hyperlink ref="S1254" r:id="R445da62a766c4e50"/>
    <hyperlink ref="V1254" r:id="Rd4fdda42628649fb"/>
    <hyperlink ref="A1255" r:id="R76ae2567da4543b1"/>
    <hyperlink ref="E1255" r:id="Re855e3bd2cea4224"/>
    <hyperlink ref="Q1255" r:id="Ree2cb4253a324dea"/>
    <hyperlink ref="R1255" r:id="Red8fe74b2d644e67"/>
    <hyperlink ref="S1255" r:id="R1a62d83394d84095"/>
    <hyperlink ref="V1255" r:id="R035768948c244ce3"/>
    <hyperlink ref="A1256" r:id="R6196c8d1f59a492c"/>
    <hyperlink ref="E1256" r:id="R0dccee14625f4e6d"/>
    <hyperlink ref="Q1256" r:id="Rfe960c4513604a2d"/>
    <hyperlink ref="S1256" r:id="Rab8d3f56b2b74f07"/>
    <hyperlink ref="T1256" r:id="Re3bb889060494ac3"/>
    <hyperlink ref="V1256" r:id="R1c4a7da5ec2a4f69"/>
    <hyperlink ref="A1257" r:id="R2ca206f894124994"/>
    <hyperlink ref="E1257" r:id="R672094ef80f64eb9"/>
    <hyperlink ref="R1257" r:id="Rc367e6a4d19d4e9f"/>
    <hyperlink ref="S1257" r:id="R5cf6336761514664"/>
    <hyperlink ref="A1258" r:id="R7611484d62214d7b"/>
    <hyperlink ref="E1258" r:id="Rd2a8d2df6b744122"/>
    <hyperlink ref="Q1258" r:id="Rf5efa1dff9c04f68"/>
    <hyperlink ref="R1258" r:id="Refb4a6f073ef41dc"/>
    <hyperlink ref="V1258" r:id="R213fc42636f741bc"/>
    <hyperlink ref="A1259" r:id="R470e4b7a43d14f94"/>
    <hyperlink ref="E1259" r:id="Rc5f182a6c2cd43af"/>
    <hyperlink ref="Q1259" r:id="R0a9e716ece7a4a5c"/>
    <hyperlink ref="R1259" r:id="Rfee842b1a94245ed"/>
    <hyperlink ref="V1259" r:id="R1ad2a69104584fb6"/>
    <hyperlink ref="A1260" r:id="Rda3fa17ea54c4299"/>
    <hyperlink ref="E1260" r:id="R50464095000a4df1"/>
    <hyperlink ref="Q1260" r:id="R3b09828612dc4b8e"/>
    <hyperlink ref="R1260" r:id="Rf326babf9b9c4984"/>
    <hyperlink ref="S1260" r:id="Re37ce5a98254471c"/>
    <hyperlink ref="T1260" r:id="Rc9cfc7128d5e4048"/>
    <hyperlink ref="V1260" r:id="R76a1b731e259448a"/>
    <hyperlink ref="A1261" r:id="Racbd283ec6d04635"/>
    <hyperlink ref="E1261" r:id="Re787dd2bf72946e2"/>
    <hyperlink ref="Q1261" r:id="R71efd257d68e47a7"/>
    <hyperlink ref="R1261" r:id="R2a1287b5a3774d55"/>
    <hyperlink ref="S1261" r:id="Rb3ad933316e04ab1"/>
    <hyperlink ref="T1261" r:id="Rc286cbf6d67042f1"/>
    <hyperlink ref="V1261" r:id="Rf7ae361aa3714911"/>
    <hyperlink ref="A1262" r:id="R9c114c26bc034e74"/>
    <hyperlink ref="E1262" r:id="R848c5885c03344ad"/>
    <hyperlink ref="Q1262" r:id="Rc6461020a50749c9"/>
    <hyperlink ref="R1262" r:id="R27fc4f4e831841fc"/>
    <hyperlink ref="S1262" r:id="R6bc28fdf250043be"/>
    <hyperlink ref="T1262" r:id="R85be99489db946f5"/>
    <hyperlink ref="V1262" r:id="R2b0a3e77cb5c441a"/>
    <hyperlink ref="A1263" r:id="R32fba2d7eea14d9b"/>
    <hyperlink ref="E1263" r:id="Rb4b928ce65734bb0"/>
    <hyperlink ref="Q1263" r:id="Rd82e3cc1919d46a2"/>
    <hyperlink ref="R1263" r:id="R474355ebdf31411b"/>
    <hyperlink ref="S1263" r:id="R295b0abc21ba4964"/>
    <hyperlink ref="T1263" r:id="R0534ca4fbf5e4a6a"/>
    <hyperlink ref="V1263" r:id="Rf1d81fa329d44da6"/>
    <hyperlink ref="A1264" r:id="R6d515feb2e6a40aa"/>
    <hyperlink ref="E1264" r:id="R3ddf0d696d334df0"/>
    <hyperlink ref="Q1264" r:id="R6146f1dec30e4325"/>
    <hyperlink ref="R1264" r:id="R354fc8f39e9f4470"/>
    <hyperlink ref="A1265" r:id="Rb534f90409034ce5"/>
    <hyperlink ref="E1265" r:id="Rc9954cfb80c040c3"/>
    <hyperlink ref="Q1265" r:id="Re826a5f6fabf4e17"/>
    <hyperlink ref="R1265" r:id="R1067eacc04f34134"/>
    <hyperlink ref="S1265" r:id="Ra8efe9f945574e73"/>
    <hyperlink ref="T1265" r:id="Rad77b55be59043db"/>
    <hyperlink ref="V1265" r:id="Rb5f089b9381d483a"/>
    <hyperlink ref="A1266" r:id="R1406addcf7b544fa"/>
    <hyperlink ref="E1266" r:id="Rd24d7c0c8213445e"/>
    <hyperlink ref="R1266" r:id="Rfb706ec4f5284b27"/>
    <hyperlink ref="S1266" r:id="R61799fd430774f9c"/>
    <hyperlink ref="V1266" r:id="R6a3524ac5d4745c6"/>
    <hyperlink ref="A1267" r:id="R259db87892144e03"/>
    <hyperlink ref="E1267" r:id="R7f6cfe41d4a94009"/>
    <hyperlink ref="Q1267" r:id="Rbb5b30b61f90439a"/>
    <hyperlink ref="A1268" r:id="R5fa88a3779394647"/>
    <hyperlink ref="E1268" r:id="R30c50c0850f54120"/>
    <hyperlink ref="Q1268" r:id="R5841b19095744192"/>
    <hyperlink ref="R1268" r:id="R893deb7d95be4b0e"/>
    <hyperlink ref="S1268" r:id="R5927416f85bc4b12"/>
    <hyperlink ref="T1268" r:id="Rd7000d3647454968"/>
    <hyperlink ref="V1268" r:id="R43d6955b6545415b"/>
    <hyperlink ref="A1269" r:id="Rd45720df2b214bdc"/>
    <hyperlink ref="E1269" r:id="Rf10e5256417a42fb"/>
    <hyperlink ref="Q1269" r:id="R807f9691c7044acb"/>
    <hyperlink ref="R1269" r:id="R443c05daf074489e"/>
    <hyperlink ref="S1269" r:id="Rd26546cf196e436e"/>
    <hyperlink ref="T1269" r:id="Raf95c210a80648fc"/>
    <hyperlink ref="V1269" r:id="Re743f01efb3f4e86"/>
    <hyperlink ref="A1270" r:id="Ra3ca42431d894697"/>
    <hyperlink ref="E1270" r:id="Rbb821ba83aa8497d"/>
    <hyperlink ref="Q1270" r:id="R34bdf700dc704d68"/>
    <hyperlink ref="R1270" r:id="Rc4f007e5a8f94076"/>
    <hyperlink ref="S1270" r:id="Rf52bc6e7c03c4880"/>
    <hyperlink ref="A1271" r:id="R755e04a78bd54d09"/>
    <hyperlink ref="E1271" r:id="Re5d5b351a0ae4a11"/>
    <hyperlink ref="Q1271" r:id="Rb7761c9b8cce43c2"/>
    <hyperlink ref="R1271" r:id="R5ba641c7c3894d53"/>
    <hyperlink ref="S1271" r:id="R4ce26d16414349a4"/>
    <hyperlink ref="T1271" r:id="Rf211c2cc8bab4d76"/>
    <hyperlink ref="V1271" r:id="Rd99aab938e134c56"/>
    <hyperlink ref="A1272" r:id="Rbee91771bb0f4b27"/>
    <hyperlink ref="E1272" r:id="R0fab1c7aeb83486f"/>
    <hyperlink ref="Q1272" r:id="Rff84413cffbd463b"/>
    <hyperlink ref="R1272" r:id="R90d6f2ca7016463b"/>
    <hyperlink ref="S1272" r:id="R4c41db548e624c7c"/>
    <hyperlink ref="T1272" r:id="R2d0db98dc1224a3f"/>
    <hyperlink ref="V1272" r:id="R01001d0d68a04b81"/>
    <hyperlink ref="A1273" r:id="Raa7a7a5246f547c8"/>
    <hyperlink ref="E1273" r:id="R07b3ec4392934fa8"/>
    <hyperlink ref="Q1273" r:id="Ra6240153f9464025"/>
    <hyperlink ref="S1273" r:id="R08f971c04bd040be"/>
    <hyperlink ref="T1273" r:id="R2059e671904f4248"/>
    <hyperlink ref="V1273" r:id="Rb4831b995b3744b4"/>
    <hyperlink ref="A1274" r:id="Rfa953043437d4f45"/>
    <hyperlink ref="E1274" r:id="Rcbdbf9d9bd794a48"/>
    <hyperlink ref="Q1274" r:id="R5f4a3666553e4c69"/>
    <hyperlink ref="S1274" r:id="R96d33fbc659c47f8"/>
    <hyperlink ref="T1274" r:id="R0ae03cfd325243fe"/>
    <hyperlink ref="V1274" r:id="R9f1bcdc0033041a1"/>
    <hyperlink ref="A1275" r:id="R56118bccb66645df"/>
    <hyperlink ref="E1275" r:id="R1beeb204c7014d5d"/>
    <hyperlink ref="R1275" r:id="R59afb624d36a4ee5"/>
    <hyperlink ref="A1276" r:id="R9d7f7b56ecf0436e"/>
    <hyperlink ref="E1276" r:id="R375f7579d6ef439e"/>
    <hyperlink ref="Q1276" r:id="R9015133095b341de"/>
    <hyperlink ref="S1276" r:id="Rd4e4cbbc23c44fc0"/>
    <hyperlink ref="T1276" r:id="Rec2587b919b144a9"/>
    <hyperlink ref="V1276" r:id="R29bcb339f69344c6"/>
    <hyperlink ref="A1277" r:id="Rd6ef78b7548e4365"/>
    <hyperlink ref="E1277" r:id="R08d891b646b9479f"/>
    <hyperlink ref="A1278" r:id="R905c1286085b4724"/>
    <hyperlink ref="E1278" r:id="R1f74d929978f456e"/>
    <hyperlink ref="A1279" r:id="R5fcf040935de4f8d"/>
    <hyperlink ref="E1279" r:id="R90c66077cb7a4aa9"/>
    <hyperlink ref="A1280" r:id="Ra89a7bd377834420"/>
    <hyperlink ref="E1280" r:id="R36066535f48e435e"/>
    <hyperlink ref="Q1280" r:id="Rab817f3e88304d9c"/>
    <hyperlink ref="R1280" r:id="R2b11c53895e9471d"/>
    <hyperlink ref="S1280" r:id="R07c2ad11d1774b37"/>
    <hyperlink ref="T1280" r:id="R54f7acad1627451d"/>
    <hyperlink ref="V1280" r:id="R8c8e0ec893674d26"/>
    <hyperlink ref="A1281" r:id="Rafd8958e31dc4813"/>
    <hyperlink ref="E1281" r:id="R24414b4ff37d4ba8"/>
    <hyperlink ref="A1282" r:id="R2867c7a7bf824408"/>
    <hyperlink ref="E1282" r:id="R7047d8e262b946d0"/>
    <hyperlink ref="R1282" r:id="R90369e0b41a84986"/>
    <hyperlink ref="A1283" r:id="R8b14027421af4ee9"/>
    <hyperlink ref="E1283" r:id="R63a964bdc9134f50"/>
    <hyperlink ref="A1284" r:id="Rbf89be156797454d"/>
    <hyperlink ref="E1284" r:id="R1c323fcaf96c476e"/>
    <hyperlink ref="A1285" r:id="Re011c9ebb6ee4984"/>
    <hyperlink ref="E1285" r:id="R77c7c495b7434d18"/>
    <hyperlink ref="Q1285" r:id="Rdeea117fecef43cb"/>
    <hyperlink ref="S1285" r:id="R3bbfc08ab5b44085"/>
    <hyperlink ref="T1285" r:id="R0ec08078209b4c71"/>
    <hyperlink ref="V1285" r:id="R9ec2556ada634455"/>
    <hyperlink ref="E1286" r:id="Re8446c88e8064667"/>
    <hyperlink ref="S1286" r:id="R40d0f27199e14e7c"/>
    <hyperlink ref="T1286" r:id="R88230d9543ab42d5"/>
    <hyperlink ref="V1286" r:id="R656d11c7c75d46b4"/>
    <hyperlink ref="A1287" r:id="R6944566daa024d43"/>
    <hyperlink ref="E1287" r:id="R1d2a3a4a3ccb497c"/>
    <hyperlink ref="T1287" r:id="R675d3c5d28ac4b4b"/>
    <hyperlink ref="A1288" r:id="R4722a509b2f74f48"/>
    <hyperlink ref="E1288" r:id="R0b69c0c0cc234b55"/>
    <hyperlink ref="R1288" r:id="R1a46d15bef584639"/>
    <hyperlink ref="T1288" r:id="Rfa97d0062dd24152"/>
    <hyperlink ref="A1289" r:id="Rd977b39e8b4242d3"/>
    <hyperlink ref="E1289" r:id="R55ab45d0eb5645dc"/>
    <hyperlink ref="R1289" r:id="R9abaf23597024f85"/>
    <hyperlink ref="S1289" r:id="R2f2aaa3171274c33"/>
    <hyperlink ref="V1289" r:id="R0c871551c0ba4352"/>
    <hyperlink ref="A1290" r:id="Rba799bbd211b41d2"/>
    <hyperlink ref="E1290" r:id="Rc6cbe42865cb4388"/>
    <hyperlink ref="S1290" r:id="R73cde18657374055"/>
    <hyperlink ref="A1291" r:id="Rf92c66a5c21b45a3"/>
    <hyperlink ref="E1291" r:id="R8cddddfaa7d74a74"/>
    <hyperlink ref="S1291" r:id="Ra2ec4e5f8d1441f8"/>
    <hyperlink ref="V1291" r:id="R6b038e5732ed4d65"/>
    <hyperlink ref="A1292" r:id="R10a63a4df3224ca6"/>
    <hyperlink ref="E1292" r:id="R3007dbe8b8a64a75"/>
    <hyperlink ref="Q1292" r:id="Rf86e9644828b4f4f"/>
    <hyperlink ref="S1292" r:id="Reb51dbc32b2846cb"/>
    <hyperlink ref="T1292" r:id="R1f1ff78b684640a5"/>
    <hyperlink ref="V1292" r:id="R6ae4fa73b2274d21"/>
    <hyperlink ref="A1293" r:id="R0a73f8407c2146f8"/>
    <hyperlink ref="E1293" r:id="R2b79cdeb8dda45ca"/>
    <hyperlink ref="Q1293" r:id="Rca974b5233a24e73"/>
    <hyperlink ref="R1293" r:id="R984da14881ef4c71"/>
    <hyperlink ref="S1293" r:id="R826f78838a9c4bea"/>
    <hyperlink ref="T1293" r:id="Re52286f2efdf4931"/>
    <hyperlink ref="V1293" r:id="Rc22179f965434f56"/>
    <hyperlink ref="E1294" r:id="R9c2251efcaa14d8a"/>
    <hyperlink ref="Q1294" r:id="R8cd5433bc578468f"/>
    <hyperlink ref="S1294" r:id="R008e46f52b2c4f8d"/>
    <hyperlink ref="A1295" r:id="Raf3886f928004191"/>
    <hyperlink ref="E1295" r:id="R889137b3ee3948a4"/>
    <hyperlink ref="T1295" r:id="R4e43c47c68b14415"/>
    <hyperlink ref="A1296" r:id="Re6afe7a7911644fc"/>
    <hyperlink ref="E1296" r:id="R9955f9d7e9ea4ebb"/>
    <hyperlink ref="T1296" r:id="R7ca0e3f2cf304423"/>
    <hyperlink ref="A1297" r:id="R4382e938c9f74f4a"/>
    <hyperlink ref="E1297" r:id="Ra6889cfb231e492e"/>
    <hyperlink ref="Q1297" r:id="R9b1c9610890541fe"/>
    <hyperlink ref="R1297" r:id="Rd6e481e517bb4875"/>
    <hyperlink ref="A1298" r:id="R0bb220864a3e4d0b"/>
    <hyperlink ref="E1298" r:id="R0757e04521d745fe"/>
    <hyperlink ref="Q1298" r:id="R176b0419dfab447d"/>
    <hyperlink ref="S1298" r:id="R68be0d0035514216"/>
    <hyperlink ref="T1298" r:id="R77e7cf92ab3c4b9d"/>
    <hyperlink ref="V1298" r:id="R09c343f89015448b"/>
    <hyperlink ref="A1299" r:id="R61db416c1b914280"/>
    <hyperlink ref="E1299" r:id="R2f71846962e243e6"/>
    <hyperlink ref="Q1299" r:id="Ra05ee0feef8b4c2c"/>
    <hyperlink ref="S1299" r:id="Rc5643cc3af78487d"/>
    <hyperlink ref="T1299" r:id="R3f86e9e3c4ed43a9"/>
    <hyperlink ref="V1299" r:id="Ra51d8cf6b3e54b44"/>
    <hyperlink ref="A1300" r:id="Rb522112d96674255"/>
    <hyperlink ref="E1300" r:id="R353eecca470d4bfb"/>
    <hyperlink ref="R1300" r:id="Rd7fdb752cb3a41c2"/>
    <hyperlink ref="T1300" r:id="R6428ef2c851b4cfd"/>
    <hyperlink ref="A1301" r:id="Rb2a225c6ebb340f5"/>
    <hyperlink ref="E1301" r:id="R0612a0dda3784ee3"/>
    <hyperlink ref="Q1301" r:id="Re595d89022624334"/>
    <hyperlink ref="S1301" r:id="R8feb6db752e1427f"/>
    <hyperlink ref="V1301" r:id="Rceda8fe405be405b"/>
    <hyperlink ref="A1302" r:id="Ra37e3430a7434cca"/>
    <hyperlink ref="E1302" r:id="R06e9a81943884853"/>
    <hyperlink ref="Q1302" r:id="R758ef701971e4d8c"/>
    <hyperlink ref="A1303" r:id="Rfec61725bee549d7"/>
    <hyperlink ref="E1303" r:id="Reab88087562d4a13"/>
    <hyperlink ref="Q1303" r:id="R3706d600c789473e"/>
    <hyperlink ref="A1304" r:id="Re53de692d60a4ba4"/>
    <hyperlink ref="E1304" r:id="R124f07953444464a"/>
    <hyperlink ref="Q1304" r:id="Rc98b38d974d74470"/>
    <hyperlink ref="S1304" r:id="R9953e5dfb5f94c11"/>
    <hyperlink ref="V1304" r:id="R43a5dde5101d48e8"/>
    <hyperlink ref="A1305" r:id="R001275e80fa44af6"/>
    <hyperlink ref="E1305" r:id="Rc620c0c958634715"/>
    <hyperlink ref="Q1305" r:id="Rdc100eac28004211"/>
    <hyperlink ref="S1305" r:id="Rb6e960b8e86a475a"/>
    <hyperlink ref="T1305" r:id="R43d1aa055c354474"/>
    <hyperlink ref="A1306" r:id="R200ac15c57ad4ed8"/>
    <hyperlink ref="E1306" r:id="R05ddf483f7cb44d5"/>
    <hyperlink ref="Q1306" r:id="R7dd254f8a8904919"/>
    <hyperlink ref="R1306" r:id="R2a401d26119645f7"/>
    <hyperlink ref="A1307" r:id="R4f39f9f34d02448c"/>
    <hyperlink ref="E1307" r:id="R948b9cc84b974525"/>
    <hyperlink ref="Q1307" r:id="Rbf16b4031aaf47cf"/>
    <hyperlink ref="S1307" r:id="R7711eeac6e534f98"/>
    <hyperlink ref="T1307" r:id="R6129e36f0698493c"/>
    <hyperlink ref="V1307" r:id="R7511e9ba87dc4c49"/>
    <hyperlink ref="A1308" r:id="R1a4b69ae7e7a4475"/>
    <hyperlink ref="E1308" r:id="Ree949085c1d14034"/>
    <hyperlink ref="Q1308" r:id="R0868d2fce7084c5c"/>
    <hyperlink ref="A1309" r:id="R540a548e81a64189"/>
    <hyperlink ref="E1309" r:id="R95982f27361c44d8"/>
    <hyperlink ref="Q1309" r:id="Rd5e63be2ee6b44eb"/>
    <hyperlink ref="A1310" r:id="Rf153326b941442f9"/>
    <hyperlink ref="E1310" r:id="R7279328d9d4d43d9"/>
    <hyperlink ref="Q1310" r:id="R1ddc1f63cc444751"/>
    <hyperlink ref="A1311" r:id="Raf0b8ec7adfa4012"/>
    <hyperlink ref="E1311" r:id="R4996003c7d9342d1"/>
    <hyperlink ref="Q1311" r:id="R0a6fb3acc0724a30"/>
    <hyperlink ref="S1311" r:id="Re15a672240c94320"/>
    <hyperlink ref="T1311" r:id="R9ba12c4edf724f29"/>
    <hyperlink ref="V1311" r:id="Rca7a534484cf44f8"/>
    <hyperlink ref="A1312" r:id="Redb503e5d12041f0"/>
    <hyperlink ref="E1312" r:id="Ra8f16820b47b499a"/>
    <hyperlink ref="Q1312" r:id="R65314466edb24024"/>
    <hyperlink ref="S1312" r:id="R3d6150e1f848475b"/>
    <hyperlink ref="T1312" r:id="Re53674b1d3694a8f"/>
    <hyperlink ref="V1312" r:id="R99feffb15cea4f5a"/>
    <hyperlink ref="A1313" r:id="R48524110052440b1"/>
    <hyperlink ref="E1313" r:id="Rb58a1615c8284fba"/>
    <hyperlink ref="Q1313" r:id="R7dcd3213da544718"/>
    <hyperlink ref="S1313" r:id="R4c46f0f630004253"/>
    <hyperlink ref="T1313" r:id="R69f46db888804a3d"/>
    <hyperlink ref="V1313" r:id="R81c6a25855c54785"/>
    <hyperlink ref="A1314" r:id="R1927ad4e03294355"/>
    <hyperlink ref="E1314" r:id="Re7716653c8994e32"/>
    <hyperlink ref="A1315" r:id="R7b91cec6ccc14105"/>
    <hyperlink ref="E1315" r:id="R7b4a6740b25f4732"/>
    <hyperlink ref="Q1315" r:id="Rf1109a21902c4b70"/>
    <hyperlink ref="R1315" r:id="R9c73e287a6774c3b"/>
    <hyperlink ref="A1316" r:id="R021b147b130046c3"/>
    <hyperlink ref="E1316" r:id="R27f33d42603f43e7"/>
    <hyperlink ref="Q1316" r:id="R0b02debea8af4a4c"/>
    <hyperlink ref="R1316" r:id="R9ba7f91691a541ee"/>
    <hyperlink ref="S1316" r:id="R4c7d4b5381ff481b"/>
    <hyperlink ref="T1316" r:id="R94f0ebf56d18497c"/>
    <hyperlink ref="V1316" r:id="Refadc4d9089f4c09"/>
    <hyperlink ref="A1317" r:id="Re3f64eed773f43f5"/>
    <hyperlink ref="E1317" r:id="R2d6e945455fd4868"/>
    <hyperlink ref="S1317" r:id="R50397b4a4d8e4685"/>
    <hyperlink ref="T1317" r:id="Rc94b202f98424208"/>
    <hyperlink ref="V1317" r:id="Rfa30ab64faad4dff"/>
    <hyperlink ref="A1318" r:id="Rf818caf888ea4b9e"/>
    <hyperlink ref="E1318" r:id="Rd2395829d42b44de"/>
    <hyperlink ref="S1318" r:id="R9431e49c908647a2"/>
    <hyperlink ref="T1318" r:id="R9a314dde4c734244"/>
    <hyperlink ref="V1318" r:id="Ra2d350b68fbf4961"/>
    <hyperlink ref="A1319" r:id="R528fd12d60da4aa5"/>
    <hyperlink ref="E1319" r:id="R77be8b6d8f4a43a7"/>
    <hyperlink ref="Q1319" r:id="R32dfc240aefd4c73"/>
    <hyperlink ref="R1319" r:id="Re057243211d241ed"/>
    <hyperlink ref="S1319" r:id="R2096fbc5621a499f"/>
    <hyperlink ref="T1319" r:id="Rfcb509e90f2142e1"/>
    <hyperlink ref="V1319" r:id="Ra4953b8472f04609"/>
    <hyperlink ref="A1320" r:id="Rc42dc92a143c44de"/>
    <hyperlink ref="E1320" r:id="Rec7e24ebe6ef4f99"/>
    <hyperlink ref="A1321" r:id="R8bd0d969e41143d0"/>
    <hyperlink ref="E1321" r:id="Re001901c8e8e4b1d"/>
    <hyperlink ref="S1321" r:id="Racdc8171a0654133"/>
    <hyperlink ref="T1321" r:id="R646f5d1d434b4c1e"/>
    <hyperlink ref="A1322" r:id="Ra2500b2005d446e3"/>
    <hyperlink ref="E1322" r:id="R34559a7dfb5a4cb1"/>
    <hyperlink ref="Q1322" r:id="R1e226a5e6a184a6d"/>
    <hyperlink ref="S1322" r:id="Re75b2fa977824bb4"/>
    <hyperlink ref="V1322" r:id="R1f449707e6f34b6a"/>
    <hyperlink ref="A1323" r:id="R12b6d6ab020445ba"/>
    <hyperlink ref="E1323" r:id="R8864ee2a8ffe4afc"/>
    <hyperlink ref="Q1323" r:id="Ra371ec5ebdef4ea6"/>
    <hyperlink ref="A1324" r:id="R732ba3c63b654dc6"/>
    <hyperlink ref="E1324" r:id="R90c6877d166343d5"/>
    <hyperlink ref="Q1324" r:id="R8122fcd6f44f40af"/>
    <hyperlink ref="T1324" r:id="R1d06df2d5a154b45"/>
    <hyperlink ref="E1325" r:id="Rde17426e95864d45"/>
    <hyperlink ref="Q1325" r:id="R3cbd232c0fb842c5"/>
    <hyperlink ref="S1325" r:id="R5e170955737f4ffd"/>
    <hyperlink ref="T1325" r:id="R63659c09b7c84d61"/>
    <hyperlink ref="V1325" r:id="R5e9647dd72cf4f91"/>
    <hyperlink ref="A1326" r:id="R6fa01ed3f1cc4cec"/>
    <hyperlink ref="E1326" r:id="R55cd7df2d66b44db"/>
    <hyperlink ref="Q1326" r:id="R16bb44114eb64b13"/>
    <hyperlink ref="S1326" r:id="Rdd51a95683004abf"/>
    <hyperlink ref="V1326" r:id="R71cf0a3381994097"/>
    <hyperlink ref="A1327" r:id="R16cefed28a7f49dc"/>
    <hyperlink ref="E1327" r:id="R8d1e64a693e544d5"/>
    <hyperlink ref="Q1327" r:id="R8a9087100a5245fa"/>
    <hyperlink ref="A1328" r:id="R61643a27057547dc"/>
    <hyperlink ref="E1328" r:id="R89859056d0ae44ce"/>
    <hyperlink ref="Q1328" r:id="Rab27403ae8c344b0"/>
    <hyperlink ref="S1328" r:id="R53a6bdab02224df5"/>
    <hyperlink ref="V1328" r:id="R868b9b5c060c4397"/>
    <hyperlink ref="A1329" r:id="Rf38bd630b70f4b97"/>
    <hyperlink ref="E1329" r:id="R57426756b6b84d3d"/>
    <hyperlink ref="Q1329" r:id="R993186826c384ce7"/>
    <hyperlink ref="S1329" r:id="Rb9b1fef88a89400a"/>
    <hyperlink ref="V1329" r:id="R0c2310a28edb43ad"/>
    <hyperlink ref="E1330" r:id="R96b917db955e40e4"/>
    <hyperlink ref="Q1330" r:id="Rde764f82572d48f5"/>
    <hyperlink ref="R1330" r:id="R2173f02111924735"/>
    <hyperlink ref="A1331" r:id="Rfab109825f71406c"/>
    <hyperlink ref="E1331" r:id="R48f467aa810a40c0"/>
    <hyperlink ref="R1331" r:id="R1351a8bd619e4623"/>
    <hyperlink ref="S1331" r:id="R6eba1e9e9a9f4cbd"/>
    <hyperlink ref="T1331" r:id="R3d592a14cd0145a7"/>
    <hyperlink ref="V1331" r:id="R0f64873f4d5b488f"/>
    <hyperlink ref="A1332" r:id="R454800d34c064d7c"/>
    <hyperlink ref="E1332" r:id="R7dbadb39dae44b0c"/>
    <hyperlink ref="Q1332" r:id="Rd3f5ae345ee84403"/>
    <hyperlink ref="A1333" r:id="Rc29f31a9ef80417f"/>
    <hyperlink ref="E1333" r:id="R417089e250c44216"/>
    <hyperlink ref="Q1333" r:id="R54523b0f96554e1c"/>
    <hyperlink ref="S1333" r:id="R6562befe6d244f8e"/>
    <hyperlink ref="T1333" r:id="R732d9b90af144d36"/>
    <hyperlink ref="V1333" r:id="R67c83d6486b14e56"/>
    <hyperlink ref="A1334" r:id="Rbf9146bdcca74a0d"/>
    <hyperlink ref="E1334" r:id="R196b4e4ac3b94e69"/>
    <hyperlink ref="Q1334" r:id="Rea1f019e68f048e0"/>
    <hyperlink ref="A1335" r:id="R329bbdd85b554ef8"/>
    <hyperlink ref="E1335" r:id="Ra5fd219fcbcb4e38"/>
    <hyperlink ref="Q1335" r:id="R6ea9c2f5bb004f0e"/>
    <hyperlink ref="T1335" r:id="Raee07daad89d4f3d"/>
    <hyperlink ref="A1336" r:id="R26c0f1d97bed44c8"/>
    <hyperlink ref="E1336" r:id="R4d042961cc33409e"/>
    <hyperlink ref="Q1336" r:id="R0560a49870d54b2f"/>
    <hyperlink ref="A1337" r:id="Rc6a847aadab4472d"/>
    <hyperlink ref="E1337" r:id="Rf296061c099c490a"/>
    <hyperlink ref="Q1337" r:id="R0ab7c4e7e0fe4070"/>
    <hyperlink ref="A1338" r:id="R2b7aa6fe04f04eff"/>
    <hyperlink ref="E1338" r:id="Rad6b14d1e5ac4f85"/>
    <hyperlink ref="Q1338" r:id="Rb9fc43b35f18410d"/>
    <hyperlink ref="T1338" r:id="R4046a66a997a4536"/>
    <hyperlink ref="A1339" r:id="R9545b1f92b0b41af"/>
    <hyperlink ref="E1339" r:id="R252fa4a0e7934207"/>
    <hyperlink ref="Q1339" r:id="Re609ad3375514ca8"/>
    <hyperlink ref="S1339" r:id="Ree734b56909b4fa6"/>
    <hyperlink ref="T1339" r:id="R26b36bd9eece4f22"/>
    <hyperlink ref="V1339" r:id="Rdb2d80edeb8b46d8"/>
    <hyperlink ref="A1340" r:id="Redfe040c51f247d0"/>
    <hyperlink ref="E1340" r:id="R5f446f7a86624430"/>
    <hyperlink ref="Q1340" r:id="Refa8631bddc24985"/>
    <hyperlink ref="S1340" r:id="R9d5741bf7c54466a"/>
    <hyperlink ref="T1340" r:id="Rb9758362f5244ba1"/>
    <hyperlink ref="V1340" r:id="R3c0f2c5327e842e9"/>
    <hyperlink ref="A1341" r:id="R77a207be19bc43bf"/>
    <hyperlink ref="E1341" r:id="Red39027051534c0f"/>
    <hyperlink ref="Q1341" r:id="R4495f33705724739"/>
    <hyperlink ref="R1341" r:id="Rcfc62599957d4325"/>
    <hyperlink ref="S1341" r:id="Re552342a4a014b1c"/>
    <hyperlink ref="T1341" r:id="Raf711b87a7eb4b14"/>
    <hyperlink ref="V1341" r:id="R1a7571545d464324"/>
    <hyperlink ref="A1342" r:id="Rfb256a045aea4ef2"/>
    <hyperlink ref="E1342" r:id="R16e18f826e5f4295"/>
    <hyperlink ref="Q1342" r:id="R9046c0541cea4b65"/>
    <hyperlink ref="R1342" r:id="Rc64bd64f85df4e9b"/>
    <hyperlink ref="S1342" r:id="R7d473a9a12a14bfe"/>
    <hyperlink ref="T1342" r:id="R6c060739b5414e7f"/>
    <hyperlink ref="V1342" r:id="Rcbad05a50da341c1"/>
    <hyperlink ref="A1343" r:id="R09386746bccb43d0"/>
    <hyperlink ref="E1343" r:id="Rc6745db40fa84f3b"/>
    <hyperlink ref="Q1343" r:id="Rb187d5fec2dc4121"/>
    <hyperlink ref="S1343" r:id="R6dbcd6e7358940f7"/>
    <hyperlink ref="T1343" r:id="R5fc82453e0d34a51"/>
    <hyperlink ref="V1343" r:id="R870875c5989242df"/>
    <hyperlink ref="A1344" r:id="R47b26199836e4ffb"/>
    <hyperlink ref="E1344" r:id="R462945fe33194a57"/>
    <hyperlink ref="Q1344" r:id="Re48c15e661484b4f"/>
    <hyperlink ref="S1344" r:id="Re807fdf0c4954384"/>
    <hyperlink ref="T1344" r:id="Re11e46e74312491a"/>
    <hyperlink ref="V1344" r:id="R6432c1b7e57b44f7"/>
    <hyperlink ref="A1345" r:id="Ra2a9332ec3df4e22"/>
    <hyperlink ref="E1345" r:id="Rf6fa2608f94b4193"/>
    <hyperlink ref="Q1345" r:id="R7d9c8e36b1844a30"/>
    <hyperlink ref="S1345" r:id="R8495c04e5f874dbf"/>
    <hyperlink ref="T1345" r:id="R79e8f27a7f5d4472"/>
    <hyperlink ref="V1345" r:id="R5fdcd566f4cf4941"/>
    <hyperlink ref="A1346" r:id="Raa33b6bd857f4b41"/>
    <hyperlink ref="E1346" r:id="R4d8a86f5532e4c04"/>
    <hyperlink ref="Q1346" r:id="Rfdc6c96b4164494b"/>
    <hyperlink ref="V1346" r:id="Ree43ed161f144110"/>
    <hyperlink ref="A1347" r:id="R9bb3026461d3431a"/>
    <hyperlink ref="E1347" r:id="R8ee293507079457a"/>
    <hyperlink ref="Q1347" r:id="R5d17d4549fa04a04"/>
    <hyperlink ref="S1347" r:id="Rebb00dcd3a4e4072"/>
    <hyperlink ref="V1347" r:id="R277f32ae4cd048f1"/>
    <hyperlink ref="A1348" r:id="R6c9b33d05a7d4bc0"/>
    <hyperlink ref="E1348" r:id="Rbf284c6204fc4e43"/>
    <hyperlink ref="Q1348" r:id="R39b103dddaf84889"/>
    <hyperlink ref="A1349" r:id="R3e28a6ab554b4d48"/>
    <hyperlink ref="E1349" r:id="R89c3272f29c641a1"/>
    <hyperlink ref="Q1349" r:id="R10ff1982fdfa4af1"/>
    <hyperlink ref="R1349" r:id="R58697c9a91414ea5"/>
    <hyperlink ref="S1349" r:id="Re0e448c47d154305"/>
    <hyperlink ref="V1349" r:id="Rc49dbd1b497b46dc"/>
    <hyperlink ref="A1350" r:id="R4432ad2b4c024e6e"/>
    <hyperlink ref="E1350" r:id="R996fc88b5c6244d2"/>
    <hyperlink ref="Q1350" r:id="R7d64140137f048a4"/>
    <hyperlink ref="T1350" r:id="Re9fbe538a6ed4c79"/>
    <hyperlink ref="A1351" r:id="Rac5cf90888964f8b"/>
    <hyperlink ref="E1351" r:id="Rfc5119ce642744ff"/>
    <hyperlink ref="Q1351" r:id="R65bd69123159456c"/>
    <hyperlink ref="S1351" r:id="R2f2c38b938b144ba"/>
    <hyperlink ref="T1351" r:id="Rfa74fb8c431f4b74"/>
    <hyperlink ref="V1351" r:id="R4c47f5788a6c4613"/>
    <hyperlink ref="A1352" r:id="R2c544e76f9af4c2e"/>
    <hyperlink ref="E1352" r:id="R6e46005013d34e93"/>
    <hyperlink ref="Q1352" r:id="R7a5567e5c28846bd"/>
    <hyperlink ref="R1352" r:id="R571030e61232443b"/>
    <hyperlink ref="S1352" r:id="R66f09b27b4d74e34"/>
    <hyperlink ref="T1352" r:id="R4974f513e26a4f59"/>
    <hyperlink ref="V1352" r:id="R89b72ef7af9a4fbf"/>
    <hyperlink ref="A1353" r:id="Rfbb8b739873d4553"/>
    <hyperlink ref="E1353" r:id="R007312ae39cc4051"/>
    <hyperlink ref="Q1353" r:id="R48e67daee4cb4ee2"/>
    <hyperlink ref="S1353" r:id="R299bd8311f064302"/>
    <hyperlink ref="A1354" r:id="Rdee1416721124717"/>
    <hyperlink ref="E1354" r:id="Rbb631634a9424124"/>
    <hyperlink ref="Q1354" r:id="Rfa56817f67854426"/>
    <hyperlink ref="R1354" r:id="R008e94e76ef9455c"/>
    <hyperlink ref="S1354" r:id="R83ae64fe9bf24a93"/>
    <hyperlink ref="A1355" r:id="Rb6fe2d46bc894bd9"/>
    <hyperlink ref="E1355" r:id="R900c1634ef384722"/>
    <hyperlink ref="Q1355" r:id="R6f5b433b33d94fae"/>
    <hyperlink ref="S1355" r:id="R91069d8ef8974268"/>
    <hyperlink ref="T1355" r:id="Rffc62f3775294f5d"/>
    <hyperlink ref="V1355" r:id="Rcc1fd598fc07413c"/>
    <hyperlink ref="A1356" r:id="Rd5b64a3f64be44f2"/>
    <hyperlink ref="E1356" r:id="R7d2a0cceb9984c34"/>
    <hyperlink ref="Q1356" r:id="R147c596ec3ba4269"/>
    <hyperlink ref="A1357" r:id="R98f4ea1a8e7d4b85"/>
    <hyperlink ref="E1357" r:id="Rfd3d0c720a784f52"/>
    <hyperlink ref="Q1357" r:id="R9a1991a1bbb4464e"/>
    <hyperlink ref="R1357" r:id="R6759e1cf355743fc"/>
    <hyperlink ref="S1357" r:id="Rc83de519b37d4e0b"/>
    <hyperlink ref="T1357" r:id="R7e24ee4e630a4e7c"/>
    <hyperlink ref="V1357" r:id="R64f74004303f4c36"/>
    <hyperlink ref="A1358" r:id="R5c0350db60d6404b"/>
    <hyperlink ref="E1358" r:id="R6e10aee33aef4f58"/>
    <hyperlink ref="Q1358" r:id="Rdb2e2939defc47ab"/>
    <hyperlink ref="S1358" r:id="R6cab4781a2e94bf2"/>
    <hyperlink ref="T1358" r:id="Ra18bf72bebfe4e9a"/>
    <hyperlink ref="V1358" r:id="Ref1dd5ee0b054c22"/>
    <hyperlink ref="A1359" r:id="R078cbd4c76a446fe"/>
    <hyperlink ref="E1359" r:id="R0a59f48b979f41ca"/>
    <hyperlink ref="Q1359" r:id="R8dbd845f735f4d32"/>
    <hyperlink ref="R1359" r:id="R6ec94f52b85843ad"/>
    <hyperlink ref="S1359" r:id="Rdca5b7544b3a4576"/>
    <hyperlink ref="T1359" r:id="R5b65d1f2a0e440aa"/>
    <hyperlink ref="V1359" r:id="Rcc41ec41b64049a9"/>
    <hyperlink ref="E1360" r:id="R24244106f18340f1"/>
    <hyperlink ref="Q1360" r:id="R3df1800a84904cf4"/>
    <hyperlink ref="R1360" r:id="R87383b8c16114464"/>
    <hyperlink ref="S1360" r:id="R48ffa2a0d62e4158"/>
    <hyperlink ref="T1360" r:id="Rfe9cbd226fc14bb8"/>
    <hyperlink ref="V1360" r:id="Rc81d4556abbf4ff4"/>
    <hyperlink ref="E1361" r:id="R6311182f2cda49a3"/>
    <hyperlink ref="Q1361" r:id="R99c2625234504b95"/>
    <hyperlink ref="R1361" r:id="Ra06a90ad2e6942c1"/>
    <hyperlink ref="S1361" r:id="R5cb74d3e645041c5"/>
    <hyperlink ref="T1361" r:id="Re015dedcea04482f"/>
    <hyperlink ref="V1361" r:id="R1367810cf00b4369"/>
    <hyperlink ref="A1362" r:id="R7b41fc07d9ff48f7"/>
    <hyperlink ref="E1362" r:id="R4239014b990240a7"/>
    <hyperlink ref="R1362" r:id="R86c4659121dd44ab"/>
    <hyperlink ref="A1363" r:id="R2099f6a487e0455a"/>
    <hyperlink ref="E1363" r:id="Rd604ad13f70145d5"/>
    <hyperlink ref="A1364" r:id="R25b3b068000f4f09"/>
    <hyperlink ref="E1364" r:id="R30c09cb0785742d2"/>
    <hyperlink ref="Q1364" r:id="Rda586cff10b3452f"/>
    <hyperlink ref="R1364" r:id="R616c819095954452"/>
    <hyperlink ref="A1365" r:id="R6d9b68041c884e4a"/>
    <hyperlink ref="E1365" r:id="R47d64e38e26f4137"/>
    <hyperlink ref="Q1365" r:id="Rf89da488e7a14f27"/>
    <hyperlink ref="A1366" r:id="R58a82d9f6b1146de"/>
    <hyperlink ref="E1366" r:id="R00408e2daffe428c"/>
    <hyperlink ref="Q1366" r:id="R1dc95cace50c4e7f"/>
    <hyperlink ref="R1366" r:id="Rf6a3f2b67da045a3"/>
    <hyperlink ref="A1367" r:id="Rcbbc5a4bb1124dcf"/>
    <hyperlink ref="E1367" r:id="R05405f0f883f44dd"/>
    <hyperlink ref="Q1367" r:id="R93dcc9adbb0c4118"/>
    <hyperlink ref="R1367" r:id="Rde796812c1e24df7"/>
    <hyperlink ref="S1367" r:id="Rdd691006324b4121"/>
    <hyperlink ref="T1367" r:id="Rfdce5f5ab8c148fa"/>
    <hyperlink ref="V1367" r:id="R9c2e7ce471de431f"/>
    <hyperlink ref="A1368" r:id="Rda9a0eab94ec40d6"/>
    <hyperlink ref="E1368" r:id="R7342635c3c744b8f"/>
    <hyperlink ref="Q1368" r:id="R5915a5e768cf48cf"/>
    <hyperlink ref="R1368" r:id="R742d49ae212e460a"/>
    <hyperlink ref="S1368" r:id="R683dfd4a303441fe"/>
    <hyperlink ref="T1368" r:id="R032391712288471e"/>
    <hyperlink ref="V1368" r:id="R75acde99febc476d"/>
    <hyperlink ref="A1369" r:id="Rd909256d659542e3"/>
    <hyperlink ref="E1369" r:id="Rd7e5f5b7eec8424d"/>
    <hyperlink ref="Q1369" r:id="R9f7dcdd109e34d14"/>
    <hyperlink ref="R1369" r:id="R9e94499772f243c9"/>
    <hyperlink ref="S1369" r:id="R0256a8623a0340c9"/>
    <hyperlink ref="T1369" r:id="Rc2a6f4deb2b84beb"/>
    <hyperlink ref="V1369" r:id="R49793436be04470a"/>
    <hyperlink ref="A1370" r:id="Rab93859ae1ca4d59"/>
    <hyperlink ref="E1370" r:id="R05e3a311e41e4254"/>
    <hyperlink ref="Q1370" r:id="Rc047361eaaa14124"/>
    <hyperlink ref="R1370" r:id="R1ce9804f01364cb8"/>
    <hyperlink ref="S1370" r:id="R7b132b0151d54e67"/>
    <hyperlink ref="T1370" r:id="Rb605f3ad03fe4711"/>
    <hyperlink ref="V1370" r:id="R742eeb8ad6af4c93"/>
    <hyperlink ref="A1371" r:id="R4643cf0cec06492a"/>
    <hyperlink ref="E1371" r:id="R0241a58fc5bc4181"/>
    <hyperlink ref="Q1371" r:id="R99f5dd570174483e"/>
    <hyperlink ref="R1371" r:id="R0952b89003c04e74"/>
    <hyperlink ref="S1371" r:id="R63d001ab18cb4b49"/>
    <hyperlink ref="T1371" r:id="R0de14748a83348b5"/>
    <hyperlink ref="V1371" r:id="R773b797fc02f44aa"/>
    <hyperlink ref="A1372" r:id="R4e981b93fd6f449a"/>
    <hyperlink ref="E1372" r:id="Rb3c2d1ef8aa04b24"/>
    <hyperlink ref="Q1372" r:id="R02fbb77d3cca4382"/>
    <hyperlink ref="R1372" r:id="R4603a09613114e00"/>
    <hyperlink ref="S1372" r:id="R8c08df7d919d45dc"/>
    <hyperlink ref="T1372" r:id="Rcd3592c9a4504bb4"/>
    <hyperlink ref="V1372" r:id="R8729a082bdd745f9"/>
    <hyperlink ref="A1373" r:id="R82fde30b208341cc"/>
    <hyperlink ref="E1373" r:id="R8f3097c793164293"/>
    <hyperlink ref="Q1373" r:id="Rc34421f678364129"/>
    <hyperlink ref="A1374" r:id="R77ae0ac6b7c3420d"/>
    <hyperlink ref="E1374" r:id="R8e89b50dbe7e4ef1"/>
    <hyperlink ref="Q1374" r:id="R4852ae62c1c340e1"/>
    <hyperlink ref="A1375" r:id="R84c0ae44a87949d2"/>
    <hyperlink ref="E1375" r:id="R4c8f79dea92448bd"/>
    <hyperlink ref="Q1375" r:id="R58f9450e5d49466d"/>
    <hyperlink ref="A1376" r:id="R5cf855f363e2446f"/>
    <hyperlink ref="E1376" r:id="R0c483e4991f042a4"/>
    <hyperlink ref="Q1376" r:id="R27659e64908f4c79"/>
    <hyperlink ref="R1376" r:id="Re0876d796950469b"/>
    <hyperlink ref="S1376" r:id="R68f2edf610f3490c"/>
    <hyperlink ref="T1376" r:id="R27e15df252bf45cd"/>
    <hyperlink ref="V1376" r:id="R9d4d6c76478e46a3"/>
    <hyperlink ref="A1377" r:id="R1602c2a4f1114520"/>
    <hyperlink ref="E1377" r:id="R46da0f86c61c4fc3"/>
    <hyperlink ref="Q1377" r:id="R3e2089247cf54924"/>
    <hyperlink ref="R1377" r:id="Ra6e5ed43263a4d3b"/>
    <hyperlink ref="S1377" r:id="R9f5acb237c374f36"/>
    <hyperlink ref="T1377" r:id="Rf970fd443a2c492e"/>
    <hyperlink ref="V1377" r:id="Re1fab8a1dc9d45ba"/>
    <hyperlink ref="A1378" r:id="Re9502c56ebfb4c6f"/>
    <hyperlink ref="E1378" r:id="Re0f550f56547402f"/>
    <hyperlink ref="Q1378" r:id="R2e85358175324b6f"/>
    <hyperlink ref="A1379" r:id="R5601c7bb51cb4903"/>
    <hyperlink ref="E1379" r:id="R2cd5cbc9d3ab42ad"/>
    <hyperlink ref="Q1379" r:id="R5b5feac26e964eac"/>
    <hyperlink ref="V1379" r:id="R4351962faad14d1c"/>
    <hyperlink ref="A1380" r:id="Rcf6bad03b67f4fea"/>
    <hyperlink ref="E1380" r:id="R9243682d9662423c"/>
    <hyperlink ref="Q1380" r:id="R34d68906acf7414d"/>
    <hyperlink ref="S1380" r:id="Ra3f7035df0354c78"/>
    <hyperlink ref="V1380" r:id="R5caa2b37eec544dd"/>
    <hyperlink ref="A1381" r:id="R89cdb4f0eb1a40f6"/>
    <hyperlink ref="E1381" r:id="Rcbc410230d7f446a"/>
    <hyperlink ref="Q1381" r:id="Rab9e8dfbbc7d46fd"/>
    <hyperlink ref="S1381" r:id="R8d441de0d8c0484c"/>
    <hyperlink ref="A1382" r:id="R87791dbd45a345df"/>
    <hyperlink ref="E1382" r:id="Rda81ee396a8a487f"/>
    <hyperlink ref="Q1382" r:id="R3c144b78d2644b76"/>
    <hyperlink ref="S1382" r:id="R5076998ad5ae445f"/>
    <hyperlink ref="V1382" r:id="Rd51b1bbc0d3944da"/>
    <hyperlink ref="A1383" r:id="Rda9bca651d224f71"/>
    <hyperlink ref="E1383" r:id="Rbbeb839e8d6d42f6"/>
    <hyperlink ref="Q1383" r:id="R89a5ae8260a34da6"/>
    <hyperlink ref="A1384" r:id="Rd4df46c0653144b9"/>
    <hyperlink ref="E1384" r:id="R161472e1f30d4394"/>
    <hyperlink ref="Q1384" r:id="R4a64bd76b167421e"/>
    <hyperlink ref="A1385" r:id="R21b1312e920c4a5b"/>
    <hyperlink ref="E1385" r:id="R5861125f66644d6b"/>
    <hyperlink ref="Q1385" r:id="R73f72c2af56d48cc"/>
    <hyperlink ref="S1385" r:id="Ree9b6e49d4044426"/>
    <hyperlink ref="V1385" r:id="R0f65343c13be4a4c"/>
    <hyperlink ref="A1386" r:id="R660a11f10da3477a"/>
    <hyperlink ref="E1386" r:id="R4de3d255c193467e"/>
    <hyperlink ref="Q1386" r:id="Rf584c8ce24a448bf"/>
    <hyperlink ref="S1386" r:id="R0d54811602da4a39"/>
    <hyperlink ref="V1386" r:id="R8260a76b5ede49e9"/>
    <hyperlink ref="A1387" r:id="Re7c828cede8b4928"/>
    <hyperlink ref="E1387" r:id="Rf323a51ccd584cf6"/>
    <hyperlink ref="Q1387" r:id="Ree2ba521612d451e"/>
    <hyperlink ref="R1387" r:id="R56bced8e391b45e5"/>
    <hyperlink ref="S1387" r:id="Rdc396e1ecb5e49fc"/>
    <hyperlink ref="T1387" r:id="R0999f52ebe754b91"/>
    <hyperlink ref="V1387" r:id="Rf0894e4d8ad240fe"/>
    <hyperlink ref="A1388" r:id="Re22703f396e14fda"/>
    <hyperlink ref="E1388" r:id="Rb82f9a585153436d"/>
    <hyperlink ref="Q1388" r:id="R63a8b18bfa8141b3"/>
    <hyperlink ref="S1388" r:id="R9ba50a04da734809"/>
    <hyperlink ref="T1388" r:id="R0c81dbdcc4c743dd"/>
    <hyperlink ref="V1388" r:id="R9723498446f6459c"/>
    <hyperlink ref="A1389" r:id="R65dd27612f3e4052"/>
    <hyperlink ref="E1389" r:id="R4f29d7b7d0014174"/>
    <hyperlink ref="Q1389" r:id="Rf8c12f70c8f04586"/>
    <hyperlink ref="S1389" r:id="Rc13498355d7b4f9d"/>
    <hyperlink ref="T1389" r:id="R6f13e23313a54692"/>
    <hyperlink ref="V1389" r:id="R67ddc519fbb043bd"/>
    <hyperlink ref="A1390" r:id="R56e0a96315ab4787"/>
    <hyperlink ref="E1390" r:id="Ra2ebb44e1c3c467e"/>
    <hyperlink ref="Q1390" r:id="R250f68feaa284cda"/>
    <hyperlink ref="S1390" r:id="Rab9b569e18704cd0"/>
    <hyperlink ref="T1390" r:id="R022c765907714ff6"/>
    <hyperlink ref="V1390" r:id="Re1b96990ed734c59"/>
    <hyperlink ref="E1391" r:id="R1d3424c3006f45ac"/>
    <hyperlink ref="Q1391" r:id="R20d9d0819d6e4728"/>
    <hyperlink ref="S1391" r:id="R4a867a54b49042fd"/>
    <hyperlink ref="T1391" r:id="Rde7b8754e34e4108"/>
    <hyperlink ref="V1391" r:id="R46ad3c48dd1240d3"/>
    <hyperlink ref="E1392" r:id="Rae66722684ff413f"/>
    <hyperlink ref="Q1392" r:id="R73e4799366954b6c"/>
    <hyperlink ref="S1392" r:id="Rf756f29aa9674f00"/>
    <hyperlink ref="T1392" r:id="Re03ed7b8cb26463a"/>
    <hyperlink ref="V1392" r:id="R6fc4e528710445ca"/>
    <hyperlink ref="A1393" r:id="R71d41fbd5de84034"/>
    <hyperlink ref="E1393" r:id="R379c0c02f9e34dd7"/>
    <hyperlink ref="Q1393" r:id="R125bf2be1bf7471e"/>
    <hyperlink ref="S1393" r:id="Rcf80c058b38c409c"/>
    <hyperlink ref="T1393" r:id="R107f1c43f2bd4634"/>
    <hyperlink ref="V1393" r:id="R29d00ee4218540a5"/>
    <hyperlink ref="A1394" r:id="R73b8f15b3c7e46bf"/>
    <hyperlink ref="E1394" r:id="R6890a7dd6d1b4448"/>
    <hyperlink ref="Q1394" r:id="R12944dd281d54a43"/>
    <hyperlink ref="S1394" r:id="R67cf492aaa494b87"/>
    <hyperlink ref="T1394" r:id="Rc71d5f40bc1a4f22"/>
    <hyperlink ref="V1394" r:id="R4a5bd853bb0d4779"/>
    <hyperlink ref="A1395" r:id="R7e309a720ea54a6e"/>
    <hyperlink ref="E1395" r:id="R3bd1fb098c8740aa"/>
    <hyperlink ref="Q1395" r:id="R1ebca2044b9f4ce1"/>
    <hyperlink ref="S1395" r:id="Rabfc27dab8f54812"/>
    <hyperlink ref="T1395" r:id="Re211a766ad554d56"/>
    <hyperlink ref="V1395" r:id="Rbb16d94aca71437d"/>
    <hyperlink ref="A1396" r:id="R54e602869cea4f89"/>
    <hyperlink ref="E1396" r:id="R606b7d17a650426f"/>
    <hyperlink ref="Q1396" r:id="R235a01df44914831"/>
    <hyperlink ref="S1396" r:id="R81c72ae687184700"/>
    <hyperlink ref="T1396" r:id="R2a72e942035d4ef0"/>
    <hyperlink ref="A1397" r:id="Rbf5001bc10514298"/>
    <hyperlink ref="E1397" r:id="Ra4fe1c6915994cac"/>
    <hyperlink ref="Q1397" r:id="R0636bdf3150d474a"/>
    <hyperlink ref="S1397" r:id="R8d0caf805a8549b3"/>
    <hyperlink ref="T1397" r:id="R8653ef735d5c464e"/>
    <hyperlink ref="A1398" r:id="R30ceb54ae64c4204"/>
    <hyperlink ref="E1398" r:id="Rf192e13d55cc40c8"/>
    <hyperlink ref="Q1398" r:id="R5ed5ca34540542d4"/>
    <hyperlink ref="S1398" r:id="Re284d2623d13437b"/>
    <hyperlink ref="T1398" r:id="R6ac36a8f15f0460c"/>
    <hyperlink ref="A1399" r:id="R8a3dc0cc62834de7"/>
    <hyperlink ref="E1399" r:id="R6a3b83dbbe10459a"/>
    <hyperlink ref="Q1399" r:id="R0f73c6e0bd60451d"/>
    <hyperlink ref="S1399" r:id="R6abdf6b9074a41c7"/>
    <hyperlink ref="T1399" r:id="Rdf0b332c494348cd"/>
    <hyperlink ref="A1400" r:id="Rdf3df873fd9a4a2d"/>
    <hyperlink ref="E1400" r:id="Rbe1f66e75c9a456f"/>
    <hyperlink ref="Q1400" r:id="Rb2baf7a4127a4708"/>
    <hyperlink ref="S1400" r:id="R558051ffe82d477a"/>
    <hyperlink ref="T1400" r:id="R51f188cbbcc940d5"/>
    <hyperlink ref="V1400" r:id="R404517ab288746ac"/>
    <hyperlink ref="E1401" r:id="R1f7d35d004504284"/>
    <hyperlink ref="Q1401" r:id="R8d77c567fdaf4211"/>
    <hyperlink ref="S1401" r:id="R58e903065dd5450f"/>
    <hyperlink ref="E1402" r:id="Ra200822de4a94a06"/>
    <hyperlink ref="Q1402" r:id="R29e0d70568e8485c"/>
    <hyperlink ref="S1402" r:id="R0b9fa3a950e84bcf"/>
    <hyperlink ref="T1402" r:id="R25229cbe70de4a03"/>
    <hyperlink ref="V1402" r:id="Rc78c9d4f8e6b4342"/>
    <hyperlink ref="E1403" r:id="Rfd4f587499324c8a"/>
    <hyperlink ref="Q1403" r:id="R352ee7db94d840eb"/>
    <hyperlink ref="S1403" r:id="Rff7876e2cf444a4e"/>
    <hyperlink ref="T1403" r:id="R234527ee8c8c4999"/>
    <hyperlink ref="V1403" r:id="Rd3c517da577e4ca5"/>
    <hyperlink ref="A1404" r:id="Rba3b66797bf54765"/>
    <hyperlink ref="E1404" r:id="Rafee3ff8c9e54296"/>
    <hyperlink ref="Q1404" r:id="R5a621fde02fd45e8"/>
    <hyperlink ref="S1404" r:id="Rc7050a017e6f4d35"/>
    <hyperlink ref="T1404" r:id="Rc0ad8d45e6304bed"/>
    <hyperlink ref="V1404" r:id="Rd310dcae48e34263"/>
    <hyperlink ref="A1405" r:id="R5963dc5971954f1c"/>
    <hyperlink ref="E1405" r:id="R993752c4150345f3"/>
    <hyperlink ref="Q1405" r:id="R320f0484bc5b45b5"/>
    <hyperlink ref="S1405" r:id="R08eb44c3ee3f474f"/>
    <hyperlink ref="T1405" r:id="R4f99e6880fe94406"/>
    <hyperlink ref="V1405" r:id="Rdc4094e7597743be"/>
    <hyperlink ref="A1406" r:id="R7248f51fccf147e2"/>
    <hyperlink ref="E1406" r:id="Ra6c80939840c4d6e"/>
    <hyperlink ref="Q1406" r:id="R7915cfdb5ac54007"/>
    <hyperlink ref="S1406" r:id="R3ee6fb08f3dd4abc"/>
    <hyperlink ref="T1406" r:id="R0e8cedbf79d84954"/>
    <hyperlink ref="V1406" r:id="R8eae818bda6a4bfc"/>
    <hyperlink ref="A1407" r:id="Ref4ff63ac5254a9e"/>
    <hyperlink ref="E1407" r:id="R00dc21ff93c9457f"/>
    <hyperlink ref="Q1407" r:id="Ra6b9feb1e69c42d4"/>
    <hyperlink ref="S1407" r:id="Raed17a38f80a4a93"/>
    <hyperlink ref="T1407" r:id="R454fb1797fbe450e"/>
    <hyperlink ref="V1407" r:id="Reb7d0bb854d545c7"/>
    <hyperlink ref="A1408" r:id="Rbc6bd79a448e4ef7"/>
    <hyperlink ref="E1408" r:id="Rbff960a3a24c4c39"/>
    <hyperlink ref="Q1408" r:id="R4ee03e1d59104a66"/>
    <hyperlink ref="S1408" r:id="R0ffeff3692a64681"/>
    <hyperlink ref="T1408" r:id="R479462705ab049af"/>
    <hyperlink ref="V1408" r:id="Re5becc850c2d44c2"/>
    <hyperlink ref="A1409" r:id="Rc3da319cbf49410c"/>
    <hyperlink ref="E1409" r:id="R36473ce03c414e49"/>
    <hyperlink ref="Q1409" r:id="R3f18302f1cd24ed0"/>
    <hyperlink ref="S1409" r:id="R00140383007d444d"/>
    <hyperlink ref="T1409" r:id="R295a0e315b4445a7"/>
    <hyperlink ref="A1410" r:id="R1044fa97b9464aa8"/>
    <hyperlink ref="E1410" r:id="Ra3a90527534a4906"/>
    <hyperlink ref="Q1410" r:id="R0d143bd018414fe5"/>
    <hyperlink ref="S1410" r:id="R72463a09d8b1423e"/>
    <hyperlink ref="T1410" r:id="Rd517ab0f7ac141a2"/>
    <hyperlink ref="V1410" r:id="R167815765e3b4b8c"/>
    <hyperlink ref="E1411" r:id="R5a0cf33fd9a44df7"/>
    <hyperlink ref="Q1411" r:id="R59be8ea743af4162"/>
    <hyperlink ref="S1411" r:id="Re14e36c5aff14c02"/>
    <hyperlink ref="T1411" r:id="Rad5423ef969c45a6"/>
    <hyperlink ref="V1411" r:id="Rc9425ca21e354a73"/>
    <hyperlink ref="E1412" r:id="Ra29e0e3d42994a55"/>
    <hyperlink ref="Q1412" r:id="Rae5c4d2a0b5b4fbe"/>
    <hyperlink ref="S1412" r:id="R3a96ad7a47234b30"/>
    <hyperlink ref="T1412" r:id="Rb079dcd18aa84a64"/>
    <hyperlink ref="V1412" r:id="R6e748cb6275546a8"/>
    <hyperlink ref="E1413" r:id="R2e1b23b2bb764c32"/>
    <hyperlink ref="Q1413" r:id="Rd6ab2c6d95964017"/>
    <hyperlink ref="S1413" r:id="R63d66a2686844a64"/>
    <hyperlink ref="T1413" r:id="R13ae97a6534e4927"/>
    <hyperlink ref="V1413" r:id="R6ccbe290042647c0"/>
    <hyperlink ref="A1414" r:id="Rca70191440354034"/>
    <hyperlink ref="E1414" r:id="Raa6c93fbdbff4a94"/>
    <hyperlink ref="Q1414" r:id="R6e58f227c9da4b13"/>
    <hyperlink ref="S1414" r:id="Rac1e04eb934844b1"/>
    <hyperlink ref="T1414" r:id="R8ff6af19d7244fca"/>
    <hyperlink ref="E1415" r:id="Ra0c7750186034782"/>
    <hyperlink ref="Q1415" r:id="R77415eadf68045c4"/>
    <hyperlink ref="S1415" r:id="Rc7e5839d43a8462b"/>
    <hyperlink ref="T1415" r:id="Re38e4a98644c4fbb"/>
    <hyperlink ref="V1415" r:id="Ref29d786e19e40cd"/>
    <hyperlink ref="A1416" r:id="R4f05aeac10cf4044"/>
    <hyperlink ref="E1416" r:id="R8211867326614d3c"/>
    <hyperlink ref="Q1416" r:id="Rc7981c30fec44f8d"/>
    <hyperlink ref="S1416" r:id="Re2f4294fcc68494c"/>
    <hyperlink ref="T1416" r:id="Re65ad34741a14b89"/>
    <hyperlink ref="V1416" r:id="Rdf723ce4be164275"/>
    <hyperlink ref="A1417" r:id="Rb586c985314f4dbe"/>
    <hyperlink ref="E1417" r:id="R2209189ba5b34fa2"/>
    <hyperlink ref="Q1417" r:id="R1c7a91a05b3c4f2d"/>
    <hyperlink ref="S1417" r:id="R819027637df64421"/>
    <hyperlink ref="T1417" r:id="R8ee66945594d4cf2"/>
    <hyperlink ref="V1417" r:id="R8b3210c0b03c4cd4"/>
    <hyperlink ref="A1418" r:id="R08b2015efb1e4d93"/>
    <hyperlink ref="E1418" r:id="R1cd10c58882b492b"/>
    <hyperlink ref="Q1418" r:id="Reb3eac3cac024d08"/>
    <hyperlink ref="S1418" r:id="R1ea49ebe34364373"/>
    <hyperlink ref="T1418" r:id="R6884f68d6f344868"/>
    <hyperlink ref="V1418" r:id="R00a93d77aca74e65"/>
    <hyperlink ref="A1419" r:id="R9e91d4e6ffa743d4"/>
    <hyperlink ref="E1419" r:id="R534b7280912647a1"/>
    <hyperlink ref="Q1419" r:id="R17a0c48cc9194341"/>
    <hyperlink ref="S1419" r:id="Re361f66c1201456b"/>
    <hyperlink ref="T1419" r:id="R7f67b712a84b41fc"/>
    <hyperlink ref="V1419" r:id="R58c74eb8987d4686"/>
    <hyperlink ref="A1420" r:id="R60da450e0b1345f8"/>
    <hyperlink ref="E1420" r:id="R9b9672d9419f4a96"/>
    <hyperlink ref="Q1420" r:id="R6ef75acdceff4bf1"/>
    <hyperlink ref="S1420" r:id="R7a5c22c6387d4902"/>
    <hyperlink ref="T1420" r:id="R38e45f122bfe4d96"/>
    <hyperlink ref="V1420" r:id="R52668ee3ef7c4b9a"/>
    <hyperlink ref="A1421" r:id="R704672897e4c4ca7"/>
    <hyperlink ref="E1421" r:id="R565571f8dc4047d2"/>
    <hyperlink ref="Q1421" r:id="R75f1e890cbf34e16"/>
    <hyperlink ref="S1421" r:id="Rbee81bae635048f9"/>
    <hyperlink ref="T1421" r:id="R28970d1d16fe4466"/>
    <hyperlink ref="V1421" r:id="R8073ca70061f46a2"/>
    <hyperlink ref="A1422" r:id="R5ad3dd24559f4915"/>
    <hyperlink ref="E1422" r:id="R5e476ebe11b5404d"/>
    <hyperlink ref="Q1422" r:id="R16bc8df94faf4d64"/>
    <hyperlink ref="S1422" r:id="R4e12359594f84893"/>
    <hyperlink ref="T1422" r:id="R0cd92a30f99949ba"/>
    <hyperlink ref="V1422" r:id="R2c0467a15e4a40a7"/>
    <hyperlink ref="A1423" r:id="R09a46b8fd2e14826"/>
    <hyperlink ref="E1423" r:id="R85b55486d8a24395"/>
    <hyperlink ref="Q1423" r:id="R92448dedbd8b4642"/>
    <hyperlink ref="S1423" r:id="R423c791f4e2f45c1"/>
    <hyperlink ref="T1423" r:id="R2b14b18672d04fad"/>
    <hyperlink ref="V1423" r:id="R02fa2bbd4d4a4514"/>
    <hyperlink ref="A1424" r:id="R3967f45c6ab44983"/>
    <hyperlink ref="E1424" r:id="R75cc990230e748bd"/>
    <hyperlink ref="Q1424" r:id="R4714ec3e62c148ff"/>
    <hyperlink ref="S1424" r:id="Rdb70e4bb843047a4"/>
    <hyperlink ref="T1424" r:id="Rf7d85043caf14ea6"/>
    <hyperlink ref="V1424" r:id="R9cec25e066c846e1"/>
    <hyperlink ref="A1425" r:id="R7e0d7df38b004861"/>
    <hyperlink ref="E1425" r:id="Rb954db02b6004cca"/>
    <hyperlink ref="Q1425" r:id="R8cd92bbb991c4b9d"/>
    <hyperlink ref="S1425" r:id="R44002efdf776487e"/>
    <hyperlink ref="T1425" r:id="R004ac94f631d4666"/>
    <hyperlink ref="V1425" r:id="Rc2bbb28692e24787"/>
    <hyperlink ref="A1426" r:id="Rcc462b9f553d457b"/>
    <hyperlink ref="E1426" r:id="R2f003ff4ccd34197"/>
    <hyperlink ref="Q1426" r:id="R6d73c503596e493d"/>
    <hyperlink ref="R1426" r:id="R74fec36526f944f3"/>
    <hyperlink ref="S1426" r:id="R630d9b76e21d44fa"/>
    <hyperlink ref="T1426" r:id="R43c680c9f9ac4438"/>
    <hyperlink ref="V1426" r:id="Rea7ba11189324c68"/>
    <hyperlink ref="A1427" r:id="R7e9ac68579e34347"/>
    <hyperlink ref="E1427" r:id="R881456f3b67041ae"/>
    <hyperlink ref="Q1427" r:id="Ra7508fe9be134f00"/>
    <hyperlink ref="S1427" r:id="R4518c8d7ff5e4cdc"/>
    <hyperlink ref="T1427" r:id="Raacaa9bd7b944070"/>
    <hyperlink ref="V1427" r:id="R1ff232de47944dd8"/>
    <hyperlink ref="A1428" r:id="Rb9414aeb84e54014"/>
    <hyperlink ref="E1428" r:id="R7595dfc6810b4274"/>
    <hyperlink ref="Q1428" r:id="Re256b4b5daba4155"/>
    <hyperlink ref="S1428" r:id="Rdb8af14e04234093"/>
    <hyperlink ref="T1428" r:id="R0ee051f0a0934a59"/>
    <hyperlink ref="V1428" r:id="R919fdd1a90a9451f"/>
    <hyperlink ref="A1429" r:id="R25f2f9510a214b28"/>
    <hyperlink ref="E1429" r:id="Rb9f5fb26cad941a2"/>
    <hyperlink ref="Q1429" r:id="R6271d005ca9844b8"/>
    <hyperlink ref="R1429" r:id="R54545ee60d2e40b2"/>
    <hyperlink ref="S1429" r:id="R1590845b19174555"/>
    <hyperlink ref="T1429" r:id="R40039f8a758f450c"/>
    <hyperlink ref="V1429" r:id="R03309a824c6248ce"/>
    <hyperlink ref="A1430" r:id="R4c0b65904fea4b16"/>
    <hyperlink ref="E1430" r:id="Rf2c4ecc44e7545d0"/>
    <hyperlink ref="Q1430" r:id="R25eec21818d941fe"/>
    <hyperlink ref="S1430" r:id="Rc2192f56907b4634"/>
    <hyperlink ref="T1430" r:id="R35249804a2204d8a"/>
    <hyperlink ref="V1430" r:id="R7128947984e447b6"/>
    <hyperlink ref="A1431" r:id="R85a749824a08415d"/>
    <hyperlink ref="E1431" r:id="R8bb22f00037e4e85"/>
    <hyperlink ref="Q1431" r:id="Raedb61126ec04591"/>
    <hyperlink ref="S1431" r:id="Red63152fb0574e4f"/>
    <hyperlink ref="T1431" r:id="R820c1f0a6fb24ce5"/>
    <hyperlink ref="V1431" r:id="Rc78c896a29c14f0f"/>
    <hyperlink ref="A1432" r:id="R37bd5ad460844a11"/>
    <hyperlink ref="E1432" r:id="R1d20aa69340b4863"/>
    <hyperlink ref="Q1432" r:id="Re21c62e429ac4a08"/>
    <hyperlink ref="S1432" r:id="Rf927f08582854f48"/>
    <hyperlink ref="T1432" r:id="R5b6982dc929f4880"/>
    <hyperlink ref="V1432" r:id="R5103733207ec4755"/>
    <hyperlink ref="A1433" r:id="R8d8d56ac7c8d4db5"/>
    <hyperlink ref="E1433" r:id="Rfe57506878ad4744"/>
    <hyperlink ref="Q1433" r:id="R83e8da7d175b4af7"/>
    <hyperlink ref="S1433" r:id="R92b1974e1cd14577"/>
    <hyperlink ref="T1433" r:id="Recba55c8fe814f47"/>
    <hyperlink ref="V1433" r:id="Rd7309d4076cd427c"/>
    <hyperlink ref="A1434" r:id="Rf549863113cd4a21"/>
    <hyperlink ref="E1434" r:id="R0db0a3cef30541e5"/>
    <hyperlink ref="Q1434" r:id="R3c8cbd1ec5e3474e"/>
    <hyperlink ref="S1434" r:id="Rd453376358824f43"/>
    <hyperlink ref="T1434" r:id="R74fb9dc779b14228"/>
    <hyperlink ref="V1434" r:id="R2189bbc77e5544d1"/>
    <hyperlink ref="A1435" r:id="Ra4f5d39e1cb441da"/>
    <hyperlink ref="E1435" r:id="R6ea8fcdc717a43ce"/>
    <hyperlink ref="Q1435" r:id="Re15bc7d433a44c76"/>
    <hyperlink ref="S1435" r:id="R6b182d8d3e5141c3"/>
    <hyperlink ref="T1435" r:id="R751c3916ac51480c"/>
    <hyperlink ref="V1435" r:id="Racf5ea2c8ddd4f53"/>
    <hyperlink ref="A1436" r:id="R6316590e02044436"/>
    <hyperlink ref="E1436" r:id="R12ac85dc663f49b7"/>
    <hyperlink ref="Q1436" r:id="R1a86f98a30d545fd"/>
    <hyperlink ref="S1436" r:id="Ree9a7a358ce947a5"/>
    <hyperlink ref="T1436" r:id="R6e5d8a8774c34054"/>
    <hyperlink ref="V1436" r:id="Re2554f39fa674916"/>
    <hyperlink ref="A1437" r:id="R2f5b7ef82f874515"/>
    <hyperlink ref="E1437" r:id="Rda40463cdf79420f"/>
    <hyperlink ref="Q1437" r:id="R9b7ac473b6ae45f3"/>
    <hyperlink ref="S1437" r:id="R8df9cea827fc4747"/>
    <hyperlink ref="T1437" r:id="R56976dff37a449eb"/>
    <hyperlink ref="V1437" r:id="R70bf0b3b40d44667"/>
    <hyperlink ref="A1438" r:id="R5b015d9491e742ab"/>
    <hyperlink ref="E1438" r:id="Rbcaf4cff655e4784"/>
    <hyperlink ref="Q1438" r:id="Rcf595805d45a4252"/>
    <hyperlink ref="S1438" r:id="R078bafefea2a448b"/>
    <hyperlink ref="T1438" r:id="R37c342df724e4615"/>
    <hyperlink ref="V1438" r:id="Rc6beab451f424290"/>
    <hyperlink ref="E1439" r:id="R074a4ed2a70d4844"/>
    <hyperlink ref="Q1439" r:id="Re7fe718900694eeb"/>
    <hyperlink ref="S1439" r:id="R1967646a98e445f9"/>
    <hyperlink ref="T1439" r:id="Re8a3fbd771564373"/>
    <hyperlink ref="V1439" r:id="Rb8d40c1700244c1c"/>
    <hyperlink ref="A1440" r:id="R00b5e2e396fa452b"/>
    <hyperlink ref="E1440" r:id="Rf0d4856b48384c8c"/>
    <hyperlink ref="Q1440" r:id="R854bc7889e734135"/>
    <hyperlink ref="S1440" r:id="R5c0a723403a447e4"/>
    <hyperlink ref="T1440" r:id="R3b31683da5114702"/>
    <hyperlink ref="V1440" r:id="Reafaa2ddbefa4239"/>
    <hyperlink ref="A1441" r:id="R3d036bcdd7b04954"/>
    <hyperlink ref="E1441" r:id="R03994709dcca4ce7"/>
    <hyperlink ref="Q1441" r:id="R106b4b5eed404412"/>
    <hyperlink ref="S1441" r:id="Ra40f68fdbfd94659"/>
    <hyperlink ref="T1441" r:id="R8e21685d848349d2"/>
    <hyperlink ref="V1441" r:id="Rb11613980730461f"/>
    <hyperlink ref="A1442" r:id="Raa68e5d6ba10471d"/>
    <hyperlink ref="E1442" r:id="Rf8a58f19d90b4e31"/>
    <hyperlink ref="Q1442" r:id="Rf54a4a814c6d4d72"/>
    <hyperlink ref="S1442" r:id="R72e547670b674b42"/>
    <hyperlink ref="T1442" r:id="R2e99a7ff508844c2"/>
    <hyperlink ref="V1442" r:id="R6a4c304600244027"/>
    <hyperlink ref="A1443" r:id="R883c17b7976d4342"/>
    <hyperlink ref="E1443" r:id="Rba805cf8434442d0"/>
    <hyperlink ref="Q1443" r:id="Rbca51dcda2774b25"/>
    <hyperlink ref="S1443" r:id="R489465ec79004110"/>
    <hyperlink ref="T1443" r:id="Rd2bbc7fa7f714d23"/>
    <hyperlink ref="V1443" r:id="R7f7b602ecb7c42c8"/>
    <hyperlink ref="A1444" r:id="R5a3d16d98ae74e50"/>
    <hyperlink ref="E1444" r:id="Rf53c85b9082e4980"/>
    <hyperlink ref="Q1444" r:id="R5b7296d8a7b04a79"/>
    <hyperlink ref="S1444" r:id="Rde991075076445e8"/>
    <hyperlink ref="T1444" r:id="R3860165d787049b4"/>
    <hyperlink ref="V1444" r:id="R280d5a81eda14f63"/>
    <hyperlink ref="A1445" r:id="R31041fcda0954fa4"/>
    <hyperlink ref="E1445" r:id="R09df6232b0c54f1b"/>
    <hyperlink ref="Q1445" r:id="Rf6c8b611f9a947c0"/>
    <hyperlink ref="S1445" r:id="R8ce82dae56b742ec"/>
    <hyperlink ref="T1445" r:id="R3d726e4c05a54f2c"/>
    <hyperlink ref="V1445" r:id="Rdbdc3c42cdd247fa"/>
    <hyperlink ref="A1446" r:id="R8c38bcc24f104add"/>
    <hyperlink ref="E1446" r:id="Re8fcbf9759e74a34"/>
    <hyperlink ref="Q1446" r:id="R36f2a811e2114803"/>
    <hyperlink ref="S1446" r:id="R4bb502ce6ab242c4"/>
    <hyperlink ref="T1446" r:id="Rf6f66e3008e84fa4"/>
    <hyperlink ref="V1446" r:id="Rc5ffc06dadc5493f"/>
    <hyperlink ref="A1447" r:id="R4d81c6a1afc141cb"/>
    <hyperlink ref="E1447" r:id="R8be0fd329d154152"/>
    <hyperlink ref="Q1447" r:id="Rca12ad533fe44f5a"/>
    <hyperlink ref="S1447" r:id="R1af6c421f364439d"/>
    <hyperlink ref="T1447" r:id="R441c7465b7b34390"/>
    <hyperlink ref="V1447" r:id="R9d2c8320273e47f5"/>
    <hyperlink ref="A1448" r:id="R315e209f06f24d77"/>
    <hyperlink ref="E1448" r:id="R02c44e955d38454f"/>
    <hyperlink ref="Q1448" r:id="R3e10376602ff42ea"/>
    <hyperlink ref="S1448" r:id="R6e764ddec4ef42c4"/>
    <hyperlink ref="T1448" r:id="R5845ce17c371458d"/>
    <hyperlink ref="V1448" r:id="Rdc446627901747af"/>
    <hyperlink ref="A1449" r:id="R53d00c4f1fda4c32"/>
    <hyperlink ref="E1449" r:id="R5d28c54c47ff47ae"/>
    <hyperlink ref="Q1449" r:id="R9cea450a861f43f0"/>
    <hyperlink ref="S1449" r:id="R3b594fb6f19545c1"/>
    <hyperlink ref="T1449" r:id="R031b7e06e61d4198"/>
    <hyperlink ref="A1450" r:id="R7585f2437e994be7"/>
    <hyperlink ref="E1450" r:id="R8b4cb254d29848ef"/>
    <hyperlink ref="Q1450" r:id="R34bf43e0e1ba468e"/>
    <hyperlink ref="R1450" r:id="R210612ad8cdb4443"/>
    <hyperlink ref="S1450" r:id="Rbd5cb95872d94cb6"/>
    <hyperlink ref="T1450" r:id="Racd231544d784261"/>
    <hyperlink ref="A1451" r:id="R6e7fcc2f731f4aef"/>
    <hyperlink ref="E1451" r:id="R3a8436e96d1a48a3"/>
    <hyperlink ref="Q1451" r:id="R65fba5bab81a43df"/>
    <hyperlink ref="S1451" r:id="R51358c93ac24422e"/>
    <hyperlink ref="T1451" r:id="R305e7442774f4ec5"/>
    <hyperlink ref="A1452" r:id="R9b49e17badfa4fef"/>
    <hyperlink ref="E1452" r:id="R890aec49ce144189"/>
    <hyperlink ref="Q1452" r:id="R74d9ffa278114ced"/>
    <hyperlink ref="S1452" r:id="R8e3978e021ee4cc3"/>
    <hyperlink ref="T1452" r:id="R3efc53f75f8c4eb1"/>
    <hyperlink ref="A1453" r:id="Rceab190dfb7e419f"/>
    <hyperlink ref="E1453" r:id="R8c36aff712244471"/>
    <hyperlink ref="Q1453" r:id="R9d464a0a550545ff"/>
    <hyperlink ref="S1453" r:id="R08cbb3e22b714319"/>
    <hyperlink ref="T1453" r:id="R2b11738a1e7c41ca"/>
    <hyperlink ref="A1454" r:id="R1f1588989b294aa9"/>
    <hyperlink ref="E1454" r:id="R3ff24695caa44255"/>
    <hyperlink ref="Q1454" r:id="R84e3fa5db7c7457a"/>
    <hyperlink ref="S1454" r:id="R2bf13dd58c51474a"/>
    <hyperlink ref="T1454" r:id="Raf86183fd4474780"/>
    <hyperlink ref="V1454" r:id="R089c5e2f36e74cc4"/>
    <hyperlink ref="A1455" r:id="R988448e83c7a4642"/>
    <hyperlink ref="E1455" r:id="R63720622af3b4f9c"/>
    <hyperlink ref="Q1455" r:id="Ra496319c3ade4ab2"/>
    <hyperlink ref="S1455" r:id="R0cb09c2659964533"/>
    <hyperlink ref="T1455" r:id="R1157b2b8a81d4e47"/>
    <hyperlink ref="V1455" r:id="Rcfba75e45f534a96"/>
    <hyperlink ref="A1456" r:id="R37e2f2fbf5824eaf"/>
    <hyperlink ref="E1456" r:id="R9cc7c3ea74754600"/>
    <hyperlink ref="Q1456" r:id="Rd90fc8fb007d42eb"/>
    <hyperlink ref="S1456" r:id="Rebf06ccb2fa94d7d"/>
    <hyperlink ref="T1456" r:id="R03182f506cee4340"/>
    <hyperlink ref="V1456" r:id="R04fc5f4e288d45b2"/>
    <hyperlink ref="A1457" r:id="R36733193d3c54ac0"/>
    <hyperlink ref="E1457" r:id="R4b83491d13bf48de"/>
    <hyperlink ref="Q1457" r:id="R6e32cabf9cff4e78"/>
    <hyperlink ref="S1457" r:id="Re5990ff72c8b443f"/>
    <hyperlink ref="T1457" r:id="R86948b6d5f804553"/>
    <hyperlink ref="V1457" r:id="R4873b30138024476"/>
    <hyperlink ref="A1458" r:id="R60a502c3954e458e"/>
    <hyperlink ref="E1458" r:id="R4bbf079857cc4176"/>
    <hyperlink ref="Q1458" r:id="R5a34afd482c44089"/>
    <hyperlink ref="S1458" r:id="R87fa4335ad5c485d"/>
    <hyperlink ref="T1458" r:id="R4e29e81b822345d5"/>
    <hyperlink ref="V1458" r:id="Rba6f08758dd24c71"/>
    <hyperlink ref="A1459" r:id="R5995f87ac7724a5f"/>
    <hyperlink ref="E1459" r:id="Rb3169dcd73b14f04"/>
    <hyperlink ref="Q1459" r:id="R25a4f58830284325"/>
    <hyperlink ref="S1459" r:id="R6c75eca7a44047b8"/>
    <hyperlink ref="T1459" r:id="R3ad19f6b3ffc408c"/>
    <hyperlink ref="V1459" r:id="R25c24c1f2c6a4d75"/>
    <hyperlink ref="A1460" r:id="R5a7e99d16b714185"/>
    <hyperlink ref="E1460" r:id="Ra600279ffbda41c0"/>
    <hyperlink ref="Q1460" r:id="R33c136151ac54ba5"/>
    <hyperlink ref="S1460" r:id="R9209d33daa524933"/>
    <hyperlink ref="T1460" r:id="Rc3bd62061ec84120"/>
    <hyperlink ref="V1460" r:id="R1ce4e190a37a4b76"/>
    <hyperlink ref="A1461" r:id="R578fd0a2352f494f"/>
    <hyperlink ref="E1461" r:id="R8fd10ffe8da34177"/>
    <hyperlink ref="Q1461" r:id="R14afdb369f5140f5"/>
    <hyperlink ref="S1461" r:id="Ra4b59ddd88b8450b"/>
    <hyperlink ref="T1461" r:id="R07cb8bc9482346a1"/>
    <hyperlink ref="V1461" r:id="Rf3a03bee130a49de"/>
    <hyperlink ref="A1462" r:id="Rf1e1b293c69a409b"/>
    <hyperlink ref="E1462" r:id="Rcd44caff2cf84089"/>
    <hyperlink ref="Q1462" r:id="R4b1209ec885a41b8"/>
    <hyperlink ref="S1462" r:id="Rff13589c1fa842f2"/>
    <hyperlink ref="T1462" r:id="R557c5663d51c4069"/>
    <hyperlink ref="V1462" r:id="R68ff9863170249d1"/>
    <hyperlink ref="A1463" r:id="Re5a8e8b7f791417c"/>
    <hyperlink ref="E1463" r:id="R0a2057f1fcd14a94"/>
    <hyperlink ref="Q1463" r:id="Rd786cb72566b446b"/>
    <hyperlink ref="R1463" r:id="Re07fb02f7bd9473b"/>
    <hyperlink ref="S1463" r:id="Rc5e2792686be4d67"/>
    <hyperlink ref="T1463" r:id="Rda871bd2c09743bb"/>
    <hyperlink ref="V1463" r:id="Re417e73da8254fc1"/>
    <hyperlink ref="A1464" r:id="R9032961512a84ace"/>
    <hyperlink ref="E1464" r:id="R37829d37ca2f4f22"/>
    <hyperlink ref="Q1464" r:id="Ra115dacd6cd24477"/>
    <hyperlink ref="S1464" r:id="R684292cc7ca14498"/>
    <hyperlink ref="T1464" r:id="R2e9eac2457da4b73"/>
    <hyperlink ref="V1464" r:id="Reb2ab7519e1d4faa"/>
    <hyperlink ref="A1465" r:id="Ra9c6c34606b84573"/>
    <hyperlink ref="E1465" r:id="Rb741fbf14c6d4d28"/>
    <hyperlink ref="Q1465" r:id="R6db2e1dff67c4c1a"/>
    <hyperlink ref="S1465" r:id="Re29f894bd51f4597"/>
    <hyperlink ref="T1465" r:id="Rd1ff39c9c19a4c38"/>
    <hyperlink ref="V1465" r:id="Re6a10262422047b8"/>
    <hyperlink ref="A1466" r:id="Rde062d7015e94edd"/>
    <hyperlink ref="E1466" r:id="R90b0f322f74c4f78"/>
    <hyperlink ref="Q1466" r:id="Rde82ff81def0449a"/>
    <hyperlink ref="S1466" r:id="R61be9d7747844828"/>
    <hyperlink ref="T1466" r:id="R99bd57158c0845a2"/>
    <hyperlink ref="V1466" r:id="R499b02376fd44e9b"/>
    <hyperlink ref="A1467" r:id="R2b89b46c26c34e8f"/>
    <hyperlink ref="E1467" r:id="Re861254567e54027"/>
    <hyperlink ref="Q1467" r:id="Rb80becaec23645c4"/>
    <hyperlink ref="S1467" r:id="Rbc073d7131734ee8"/>
    <hyperlink ref="T1467" r:id="R390bdeb7648141d9"/>
    <hyperlink ref="V1467" r:id="R97eaa9fb989c4eb6"/>
    <hyperlink ref="A1468" r:id="R3b098451feeb44cf"/>
    <hyperlink ref="E1468" r:id="Re2d7750da6bf4c70"/>
    <hyperlink ref="Q1468" r:id="R494d09ea7e5d4d84"/>
    <hyperlink ref="S1468" r:id="R7b8132891aae419e"/>
    <hyperlink ref="T1468" r:id="R3c16cbaefd19479c"/>
    <hyperlink ref="V1468" r:id="R5f74b78e88d24f39"/>
    <hyperlink ref="A1469" r:id="R73ded859a6d741ac"/>
    <hyperlink ref="E1469" r:id="R1f4bdf895d8940b2"/>
    <hyperlink ref="Q1469" r:id="R5181e70871ad43cb"/>
    <hyperlink ref="S1469" r:id="Rcdb98054d3b648ab"/>
    <hyperlink ref="T1469" r:id="Race2a5ba2e4f484e"/>
    <hyperlink ref="V1469" r:id="Rddec56352011432d"/>
    <hyperlink ref="A1470" r:id="R1cb5735aa3ab4a12"/>
    <hyperlink ref="E1470" r:id="Rca5a3c75c0f448fc"/>
    <hyperlink ref="Q1470" r:id="R6dd4d1ed410a4efa"/>
    <hyperlink ref="S1470" r:id="R6a54bc53a7db406e"/>
    <hyperlink ref="T1470" r:id="R8ef09579c93a4cb6"/>
    <hyperlink ref="V1470" r:id="R0b81455f89dc43be"/>
    <hyperlink ref="A1471" r:id="Rde109d21873b492f"/>
    <hyperlink ref="E1471" r:id="R395a03c0bee44c78"/>
    <hyperlink ref="Q1471" r:id="R996f3a5050414f33"/>
    <hyperlink ref="S1471" r:id="R42c29ee051264351"/>
    <hyperlink ref="T1471" r:id="R9cf8202ef8a946a3"/>
    <hyperlink ref="V1471" r:id="Rc0dba632317a4685"/>
    <hyperlink ref="A1472" r:id="R069fa8c3dac849c2"/>
    <hyperlink ref="E1472" r:id="Rc5867e0da1cc41dd"/>
    <hyperlink ref="Q1472" r:id="R36c22c719f2a4062"/>
    <hyperlink ref="S1472" r:id="R4ac8fc88d6a8473d"/>
    <hyperlink ref="T1472" r:id="R76d509a7b23a4044"/>
    <hyperlink ref="V1472" r:id="R58b630fc641040ae"/>
    <hyperlink ref="A1473" r:id="R67931a134644483a"/>
    <hyperlink ref="E1473" r:id="R7fba2fbf3c6e45ef"/>
    <hyperlink ref="Q1473" r:id="R34d1e4a088464ec1"/>
    <hyperlink ref="S1473" r:id="R1213cba793f84518"/>
    <hyperlink ref="T1473" r:id="R71c701f6446840ce"/>
    <hyperlink ref="V1473" r:id="R2967f0abe68148db"/>
    <hyperlink ref="A1474" r:id="R14ac8d37c3c343d4"/>
    <hyperlink ref="E1474" r:id="R5892d07457244cca"/>
    <hyperlink ref="Q1474" r:id="Rd458b94c09eb4965"/>
    <hyperlink ref="S1474" r:id="R79ae484e78234889"/>
    <hyperlink ref="T1474" r:id="Rf90816b2fff840e5"/>
    <hyperlink ref="V1474" r:id="Rab39f006b853494e"/>
    <hyperlink ref="A1475" r:id="Re50f7fa202b243b9"/>
    <hyperlink ref="E1475" r:id="Rcadf2eb4af40492e"/>
    <hyperlink ref="Q1475" r:id="R5bdc3af7127d42e4"/>
    <hyperlink ref="S1475" r:id="R0d0d59a7331e4bc7"/>
    <hyperlink ref="T1475" r:id="R24c048d95d1a4cb1"/>
    <hyperlink ref="V1475" r:id="R2ef157ed2fe54ba7"/>
    <hyperlink ref="A1476" r:id="Rf4f9f7ad2ccf4497"/>
    <hyperlink ref="E1476" r:id="Rc3cc66aea70943bf"/>
    <hyperlink ref="Q1476" r:id="Rbc93b9b8e3eb4bc5"/>
    <hyperlink ref="S1476" r:id="Rec10058568e84710"/>
    <hyperlink ref="T1476" r:id="R175319e1f941445e"/>
    <hyperlink ref="V1476" r:id="R1194eedc83904618"/>
    <hyperlink ref="A1477" r:id="Ra1a6782ff17a494d"/>
    <hyperlink ref="E1477" r:id="Rb692403e79db40f5"/>
    <hyperlink ref="Q1477" r:id="Re008ae044d1940fc"/>
    <hyperlink ref="S1477" r:id="R603938e9062c424c"/>
    <hyperlink ref="T1477" r:id="Rb6d3e11a081a4429"/>
    <hyperlink ref="V1477" r:id="R2541bbc450474078"/>
    <hyperlink ref="A1478" r:id="R19799a6b29644fdb"/>
    <hyperlink ref="E1478" r:id="Rf5fc57d7f6aa4c22"/>
    <hyperlink ref="Q1478" r:id="R20f995827f0d4646"/>
    <hyperlink ref="S1478" r:id="R444a8f04a6394c0a"/>
    <hyperlink ref="T1478" r:id="Rf34b41bc7c004696"/>
    <hyperlink ref="V1478" r:id="R5dced66347ce4292"/>
    <hyperlink ref="A1479" r:id="R307b15c03a4a4b70"/>
    <hyperlink ref="E1479" r:id="Rc80b2e6cfef84c19"/>
    <hyperlink ref="Q1479" r:id="R820f8f1feaca497f"/>
    <hyperlink ref="S1479" r:id="Rd39e60111e674086"/>
    <hyperlink ref="T1479" r:id="Re9d7cc1d95424d0e"/>
    <hyperlink ref="V1479" r:id="Ra9bc2a1baeb74bc1"/>
    <hyperlink ref="A1480" r:id="Re1a17cdb27294abe"/>
    <hyperlink ref="E1480" r:id="R80252bf473b44f03"/>
    <hyperlink ref="Q1480" r:id="R7c5f281a5a9b4814"/>
    <hyperlink ref="S1480" r:id="Rfce1ab03a0614d89"/>
    <hyperlink ref="T1480" r:id="Rb6d63f0f98a645d0"/>
    <hyperlink ref="V1480" r:id="Rce11f56f4290441e"/>
    <hyperlink ref="A1481" r:id="R8137347001d646f1"/>
    <hyperlink ref="E1481" r:id="R42c84e59f9bb4970"/>
    <hyperlink ref="Q1481" r:id="R760a76cbc17240b0"/>
    <hyperlink ref="S1481" r:id="R6e28a50631704296"/>
    <hyperlink ref="T1481" r:id="Rf319c8bd4ce6425d"/>
    <hyperlink ref="V1481" r:id="Ra4a7837707e0499e"/>
    <hyperlink ref="A1482" r:id="Ra131abbf8c68434c"/>
    <hyperlink ref="E1482" r:id="R88b75f6d964d4c01"/>
    <hyperlink ref="Q1482" r:id="R920113b46dbb468d"/>
    <hyperlink ref="S1482" r:id="Rbbe6bc884d5a4b52"/>
    <hyperlink ref="T1482" r:id="R57ac21809b4143f8"/>
    <hyperlink ref="V1482" r:id="R99d122c77d3645be"/>
    <hyperlink ref="A1483" r:id="R124262355c634822"/>
    <hyperlink ref="E1483" r:id="R7c72f89edfae40ee"/>
    <hyperlink ref="Q1483" r:id="R52ce11382efd4c6f"/>
    <hyperlink ref="S1483" r:id="R9153627b1d384836"/>
    <hyperlink ref="T1483" r:id="R5661feeb404843ed"/>
    <hyperlink ref="V1483" r:id="R55de4ec8fce747b1"/>
    <hyperlink ref="A1484" r:id="R1fbbb119a6434be1"/>
    <hyperlink ref="E1484" r:id="R22a421ffd8044a7d"/>
    <hyperlink ref="Q1484" r:id="Rf47cb105644e4051"/>
    <hyperlink ref="S1484" r:id="R582668c8a54d40ac"/>
    <hyperlink ref="T1484" r:id="Rd929207024534696"/>
    <hyperlink ref="V1484" r:id="Rd63288b202094acb"/>
    <hyperlink ref="A1485" r:id="R07e304c5113947d8"/>
    <hyperlink ref="E1485" r:id="Rf1f552197d4a4e78"/>
    <hyperlink ref="Q1485" r:id="R16ac65dfbb284e20"/>
    <hyperlink ref="S1485" r:id="Re048d4d0d2ea4c7f"/>
    <hyperlink ref="T1485" r:id="R87a97e521bf14bea"/>
    <hyperlink ref="V1485" r:id="Rf433f2bfe2cb4190"/>
    <hyperlink ref="A1486" r:id="R99735f9de0cb4c16"/>
    <hyperlink ref="E1486" r:id="Ra6338a57af9241c6"/>
    <hyperlink ref="Q1486" r:id="R7b9ede6840614bae"/>
    <hyperlink ref="S1486" r:id="R7df56af99db44d8b"/>
    <hyperlink ref="T1486" r:id="R80ea228d8c1a43a6"/>
    <hyperlink ref="V1486" r:id="Rf34a627a56b54a24"/>
    <hyperlink ref="A1487" r:id="R0b8d5cb3935f4528"/>
    <hyperlink ref="E1487" r:id="R45cd27deecdb4f2c"/>
    <hyperlink ref="Q1487" r:id="Rff471db24cc640ba"/>
    <hyperlink ref="S1487" r:id="R5d1c987a55bf48b1"/>
    <hyperlink ref="T1487" r:id="Ra9906f9edc2740b8"/>
    <hyperlink ref="V1487" r:id="R8c27713c818c44b1"/>
    <hyperlink ref="A1488" r:id="R19a2c17ad3e242e4"/>
    <hyperlink ref="E1488" r:id="Rf1d64bd1e4634078"/>
    <hyperlink ref="Q1488" r:id="R5e47ce94ea5c4ec2"/>
    <hyperlink ref="S1488" r:id="R41a0fe9650d74886"/>
    <hyperlink ref="T1488" r:id="Rb9c1defbbc274492"/>
    <hyperlink ref="V1488" r:id="R1bcd68259dd24422"/>
    <hyperlink ref="A1489" r:id="R25fe734da98b4aa2"/>
    <hyperlink ref="E1489" r:id="R52d36bf1bf7a4d65"/>
    <hyperlink ref="Q1489" r:id="Radb33cf91db74dfb"/>
    <hyperlink ref="S1489" r:id="R512cb938df6c49ec"/>
    <hyperlink ref="T1489" r:id="R3d25df0a1d944a9b"/>
    <hyperlink ref="V1489" r:id="Rb44ea32ba44e43bb"/>
    <hyperlink ref="A1490" r:id="Rccd4e69fe550463e"/>
    <hyperlink ref="E1490" r:id="Rb696626009254908"/>
    <hyperlink ref="Q1490" r:id="R35b85c5dca384c12"/>
    <hyperlink ref="S1490" r:id="Rd183ed8530b74e53"/>
    <hyperlink ref="T1490" r:id="R2c7b0b8c8ed441db"/>
    <hyperlink ref="V1490" r:id="Rb3a4d8fb28904eb3"/>
    <hyperlink ref="A1491" r:id="Rb1fd273371f34082"/>
    <hyperlink ref="E1491" r:id="R77e23f6b604e41af"/>
    <hyperlink ref="Q1491" r:id="R97fde54af49d4156"/>
    <hyperlink ref="S1491" r:id="Rfd46a565beb44619"/>
    <hyperlink ref="T1491" r:id="R564b05ddb5204b79"/>
    <hyperlink ref="V1491" r:id="R59ef69bf88a64dcf"/>
    <hyperlink ref="A1492" r:id="Re49412c5669b4507"/>
    <hyperlink ref="E1492" r:id="Rf4d6ced0682646ea"/>
    <hyperlink ref="Q1492" r:id="Rc03db9fbc11b4150"/>
    <hyperlink ref="S1492" r:id="R5f8dc5db6bc94565"/>
    <hyperlink ref="T1492" r:id="Rfccba349a8ac4e83"/>
    <hyperlink ref="V1492" r:id="R4f9352a513944a41"/>
    <hyperlink ref="A1493" r:id="R4f2a42fd1ab84e34"/>
    <hyperlink ref="E1493" r:id="R764bef4cf7ed4e1c"/>
    <hyperlink ref="Q1493" r:id="R539f615b1f134a8c"/>
    <hyperlink ref="S1493" r:id="Rf5c7497534c74fef"/>
    <hyperlink ref="T1493" r:id="R34712857a4294b4e"/>
    <hyperlink ref="V1493" r:id="R0cae42301dc349f3"/>
    <hyperlink ref="A1494" r:id="R34eff95566124c59"/>
    <hyperlink ref="E1494" r:id="Ra53015d34e4c4f17"/>
    <hyperlink ref="Q1494" r:id="Rd59fb61c153944e9"/>
    <hyperlink ref="S1494" r:id="R96dde4a3b08849b2"/>
    <hyperlink ref="T1494" r:id="R99a8fefd3adc434e"/>
    <hyperlink ref="V1494" r:id="Rddafc162ca77410b"/>
    <hyperlink ref="A1495" r:id="Rdcb4fa40db55454e"/>
    <hyperlink ref="E1495" r:id="Redaf3027a1dd41dc"/>
    <hyperlink ref="Q1495" r:id="R3477b3ffd9994472"/>
    <hyperlink ref="S1495" r:id="R50283e40e5d54714"/>
    <hyperlink ref="T1495" r:id="Rfde969a1086449fb"/>
    <hyperlink ref="V1495" r:id="R49437101d98f4d61"/>
    <hyperlink ref="A1496" r:id="Rb795e1a2d3a440fb"/>
    <hyperlink ref="E1496" r:id="Ra58670fdd1224bb3"/>
    <hyperlink ref="Q1496" r:id="R1f46afd4a5f74482"/>
    <hyperlink ref="S1496" r:id="R94116038f30849e0"/>
    <hyperlink ref="T1496" r:id="Ra7492b9c6ba240ca"/>
    <hyperlink ref="V1496" r:id="Rd206793512c44563"/>
    <hyperlink ref="A1497" r:id="R4bd28e99076f4ff9"/>
    <hyperlink ref="E1497" r:id="R8eac1885748c448c"/>
    <hyperlink ref="Q1497" r:id="Ra2d238553b7c4b66"/>
    <hyperlink ref="S1497" r:id="R53ccce625b5e4eb3"/>
    <hyperlink ref="T1497" r:id="R3581f764467f4dfb"/>
    <hyperlink ref="A1498" r:id="R0414c917757648d5"/>
    <hyperlink ref="E1498" r:id="Raae770654c354b6e"/>
    <hyperlink ref="Q1498" r:id="Reab8de0f43294d25"/>
    <hyperlink ref="S1498" r:id="Rf05790ff29fc4b4a"/>
    <hyperlink ref="T1498" r:id="R5d4298dbd76a44b5"/>
    <hyperlink ref="V1498" r:id="R6286f159fdd64477"/>
    <hyperlink ref="E1499" r:id="R89fe2ec66c594330"/>
    <hyperlink ref="Q1499" r:id="R0d5703f4719a416b"/>
    <hyperlink ref="S1499" r:id="R5dec1cbf4f4b4665"/>
    <hyperlink ref="T1499" r:id="R84ac5e093362430b"/>
    <hyperlink ref="V1499" r:id="R274b77a06b7545ca"/>
    <hyperlink ref="A1500" r:id="R12354724d38f4f0a"/>
    <hyperlink ref="E1500" r:id="Rdea7a90bc2b442ed"/>
    <hyperlink ref="Q1500" r:id="Rb874528ee06d4c5b"/>
    <hyperlink ref="S1500" r:id="Rcb0dca72e4ff44c3"/>
    <hyperlink ref="T1500" r:id="R8cb82c6d00cc4b55"/>
    <hyperlink ref="V1500" r:id="R156ab3ff51124dd9"/>
    <hyperlink ref="A1501" r:id="Rd4846a5977454340"/>
    <hyperlink ref="E1501" r:id="R66b45ed17d384fad"/>
    <hyperlink ref="Q1501" r:id="R193f1f2f402443cc"/>
    <hyperlink ref="S1501" r:id="R4961416505704b19"/>
    <hyperlink ref="T1501" r:id="Rcdcf4cee2b8d4c89"/>
    <hyperlink ref="V1501" r:id="R8a55d2db57984891"/>
    <hyperlink ref="A1502" r:id="R64fb078b2ceb40fb"/>
    <hyperlink ref="E1502" r:id="R153410a306fd497c"/>
    <hyperlink ref="Q1502" r:id="R612ff4a67dbe4fde"/>
    <hyperlink ref="S1502" r:id="R095b3d480e944ae5"/>
    <hyperlink ref="T1502" r:id="R21a173cf98814569"/>
    <hyperlink ref="V1502" r:id="R9d9a75e1ef474c9e"/>
    <hyperlink ref="A1503" r:id="R6e77e8fbb658477b"/>
    <hyperlink ref="E1503" r:id="R7518151168f74927"/>
    <hyperlink ref="Q1503" r:id="R9969ebc5cbe84cd7"/>
    <hyperlink ref="S1503" r:id="Rf6f08516454e4ddc"/>
    <hyperlink ref="T1503" r:id="R133ca7cdfb2f499d"/>
    <hyperlink ref="V1503" r:id="R6dd07eff1a7b4ce1"/>
    <hyperlink ref="A1504" r:id="Ra1e37ad2dc634847"/>
    <hyperlink ref="E1504" r:id="R7b510c2d4a7b497e"/>
    <hyperlink ref="Q1504" r:id="Re46195a55ea847b3"/>
    <hyperlink ref="S1504" r:id="R04cb66e1170c43ea"/>
    <hyperlink ref="T1504" r:id="Rf6a49ac86e2c4d49"/>
    <hyperlink ref="V1504" r:id="R6a51866390b241d6"/>
    <hyperlink ref="A1505" r:id="R18f3bffa2ff842c8"/>
    <hyperlink ref="E1505" r:id="R4858709781ed47d4"/>
    <hyperlink ref="Q1505" r:id="R38b7f9eca49f40b0"/>
    <hyperlink ref="S1505" r:id="R9b2f0c5426214550"/>
    <hyperlink ref="T1505" r:id="R5b66d28419054257"/>
    <hyperlink ref="V1505" r:id="Rbc54d88c7a744504"/>
    <hyperlink ref="A1506" r:id="Rfd55ef28a5c04f9d"/>
    <hyperlink ref="E1506" r:id="Ra2ed7d88c9cf494b"/>
    <hyperlink ref="Q1506" r:id="R8bfa5ba8084f495b"/>
    <hyperlink ref="S1506" r:id="Rfa9cabb9fd6147df"/>
    <hyperlink ref="T1506" r:id="R89cbb9f79a8a4004"/>
    <hyperlink ref="V1506" r:id="R5debb305fef44913"/>
    <hyperlink ref="A1507" r:id="R27a65e7d7b0a47a6"/>
    <hyperlink ref="E1507" r:id="R01d56ac81a8941c7"/>
    <hyperlink ref="Q1507" r:id="Re048669a76ff4433"/>
    <hyperlink ref="S1507" r:id="R4c981bf808724382"/>
    <hyperlink ref="T1507" r:id="R3d53292a625e414b"/>
    <hyperlink ref="V1507" r:id="R696fc48b41914375"/>
    <hyperlink ref="A1508" r:id="R21b951a2ab3d4947"/>
    <hyperlink ref="E1508" r:id="Rea2d0a58422546cb"/>
    <hyperlink ref="Q1508" r:id="Re429de27af904a91"/>
    <hyperlink ref="S1508" r:id="R75094b56594e47b2"/>
    <hyperlink ref="T1508" r:id="R02b531e3a949486a"/>
    <hyperlink ref="V1508" r:id="R7416d0885f654ef6"/>
    <hyperlink ref="A1509" r:id="R9a88d1b136a84565"/>
    <hyperlink ref="E1509" r:id="R27e021939170482d"/>
    <hyperlink ref="Q1509" r:id="R78fa6cc058684ac9"/>
    <hyperlink ref="S1509" r:id="R60e8eba8a3a6433b"/>
    <hyperlink ref="T1509" r:id="Re6ccf9ddb9d442d7"/>
    <hyperlink ref="V1509" r:id="R0134b80d639a4812"/>
    <hyperlink ref="E1510" r:id="R886b7f4cebe040da"/>
    <hyperlink ref="Q1510" r:id="Rff2bb83a5f814803"/>
    <hyperlink ref="S1510" r:id="Rb3a42206f6684bb0"/>
    <hyperlink ref="T1510" r:id="R83206a7bc8504e38"/>
    <hyperlink ref="V1510" r:id="Rbb62d184f05a44d8"/>
    <hyperlink ref="A1511" r:id="R1d7480d50f454254"/>
    <hyperlink ref="E1511" r:id="R8a1383ca097c4a96"/>
    <hyperlink ref="Q1511" r:id="R1fa4d83ef99f44a6"/>
    <hyperlink ref="S1511" r:id="R190ac4a61ff847b3"/>
    <hyperlink ref="T1511" r:id="R4e3e420997a14efa"/>
    <hyperlink ref="V1511" r:id="R26889bd7f6be43a7"/>
    <hyperlink ref="A1512" r:id="R3776b83463e740c7"/>
    <hyperlink ref="E1512" r:id="R3c19fd29ddda4a1a"/>
    <hyperlink ref="Q1512" r:id="Rbc9375192b264421"/>
    <hyperlink ref="S1512" r:id="R2388fbc4887a4e35"/>
    <hyperlink ref="T1512" r:id="Rcee378231f5c4534"/>
    <hyperlink ref="V1512" r:id="R7ba61f78b10e4f44"/>
    <hyperlink ref="A1513" r:id="Rfe05202f5a804473"/>
    <hyperlink ref="E1513" r:id="R0dfaae168c544b58"/>
    <hyperlink ref="Q1513" r:id="R7b89efb482cb4709"/>
    <hyperlink ref="S1513" r:id="R5ee8d24a9e8c4cc6"/>
    <hyperlink ref="T1513" r:id="R4c98cb2e0eda4166"/>
    <hyperlink ref="V1513" r:id="R2cc4ca3fa79c43fc"/>
    <hyperlink ref="A1514" r:id="R98c6b89dab434b05"/>
    <hyperlink ref="E1514" r:id="R0b22bcf3571345db"/>
    <hyperlink ref="Q1514" r:id="Re93aa72074724284"/>
    <hyperlink ref="S1514" r:id="R3c0ad7a2ed204347"/>
    <hyperlink ref="T1514" r:id="R1a381b2547ad4995"/>
    <hyperlink ref="V1514" r:id="Rc7660789f0e64837"/>
    <hyperlink ref="A1515" r:id="R584cede620b74042"/>
    <hyperlink ref="E1515" r:id="R71690ec5fd9742ae"/>
    <hyperlink ref="Q1515" r:id="R9c15774de0be4d48"/>
    <hyperlink ref="S1515" r:id="R59af865159774c02"/>
    <hyperlink ref="T1515" r:id="Rb330bb2566794ed1"/>
    <hyperlink ref="V1515" r:id="R6221720533b742be"/>
    <hyperlink ref="A1516" r:id="R925ac3021b9c4681"/>
    <hyperlink ref="E1516" r:id="Rb0a47a599ddf4ab0"/>
    <hyperlink ref="Q1516" r:id="R3a185b01a4d34bb4"/>
    <hyperlink ref="S1516" r:id="R16d9422c0b264156"/>
    <hyperlink ref="T1516" r:id="R66da8268dea2458a"/>
    <hyperlink ref="A1517" r:id="R4f9bdd6892e546b4"/>
    <hyperlink ref="E1517" r:id="Rb7df6af6acfc42b8"/>
    <hyperlink ref="Q1517" r:id="Rc1d2c01343be439e"/>
    <hyperlink ref="S1517" r:id="Ra76bf9f562d94c38"/>
    <hyperlink ref="T1517" r:id="Ree2946c066254cde"/>
    <hyperlink ref="V1517" r:id="R24e425be6d8a4105"/>
    <hyperlink ref="A1518" r:id="R5d8daf5ee1414696"/>
    <hyperlink ref="E1518" r:id="Rd1476ae8cb834fb9"/>
    <hyperlink ref="Q1518" r:id="R105d265a91ec4434"/>
    <hyperlink ref="S1518" r:id="R0a98a98efa0f45e2"/>
    <hyperlink ref="T1518" r:id="Rcdd9407a82504300"/>
    <hyperlink ref="V1518" r:id="R3556e6ef975043fa"/>
    <hyperlink ref="A1519" r:id="R15ae24f11d5f448a"/>
    <hyperlink ref="E1519" r:id="R145c34536666454e"/>
    <hyperlink ref="Q1519" r:id="Rd42acf4e56e44379"/>
    <hyperlink ref="S1519" r:id="Rfac729085bef4e10"/>
    <hyperlink ref="T1519" r:id="Ref08f2d8f7384fbf"/>
    <hyperlink ref="V1519" r:id="Rb7b276b1bded4a25"/>
    <hyperlink ref="A1520" r:id="R50b3fd6c9a1a46ee"/>
    <hyperlink ref="E1520" r:id="R537f2ea6498a4136"/>
    <hyperlink ref="Q1520" r:id="R67019492d4b7442d"/>
    <hyperlink ref="S1520" r:id="R4b92e7c542294a7f"/>
    <hyperlink ref="T1520" r:id="R2b83868609e849a8"/>
    <hyperlink ref="V1520" r:id="Rfea37035a14a47fc"/>
    <hyperlink ref="A1521" r:id="R46ec8c5671634906"/>
    <hyperlink ref="E1521" r:id="Rca2506ef11284561"/>
    <hyperlink ref="Q1521" r:id="R33a180646be64825"/>
    <hyperlink ref="S1521" r:id="Refcc3a96c3a94fa4"/>
    <hyperlink ref="T1521" r:id="R1684b1498c0f4948"/>
    <hyperlink ref="V1521" r:id="R3971cae49de54926"/>
    <hyperlink ref="A1522" r:id="Rd460e8e63c1c4532"/>
    <hyperlink ref="E1522" r:id="R8ff2bc1ed9c14880"/>
    <hyperlink ref="Q1522" r:id="R3e3a19d9a85e44a0"/>
    <hyperlink ref="S1522" r:id="R5b3631b16dc74bc6"/>
    <hyperlink ref="T1522" r:id="R490a0859ef8a42d4"/>
    <hyperlink ref="V1522" r:id="R3b1f6575832f40fa"/>
    <hyperlink ref="A1523" r:id="R8fda9fe0b95d4766"/>
    <hyperlink ref="E1523" r:id="R6d3b18e995be46ef"/>
    <hyperlink ref="Q1523" r:id="Rb2a1aaaa7cdc4518"/>
    <hyperlink ref="S1523" r:id="R8a4340115cb04e3c"/>
    <hyperlink ref="T1523" r:id="R45322b1849384db8"/>
    <hyperlink ref="V1523" r:id="R3e8e4939e1474cff"/>
    <hyperlink ref="A1524" r:id="Raf9d258e751f480d"/>
    <hyperlink ref="E1524" r:id="Re39d3d51fa7e4598"/>
    <hyperlink ref="Q1524" r:id="Ra70c08e91b7d40b9"/>
    <hyperlink ref="S1524" r:id="R9924e3179b8e4a0f"/>
    <hyperlink ref="T1524" r:id="R57c61f94bc704f8c"/>
    <hyperlink ref="V1524" r:id="R3e41cdc4e5aa4185"/>
    <hyperlink ref="A1525" r:id="Re36da69ed9aa4c68"/>
    <hyperlink ref="E1525" r:id="R13281dfc84304b6d"/>
    <hyperlink ref="Q1525" r:id="Rd0349f641ba540fc"/>
    <hyperlink ref="S1525" r:id="Rebaf97dbbc504bcd"/>
    <hyperlink ref="T1525" r:id="Rab0e56023be14930"/>
    <hyperlink ref="V1525" r:id="Rb519e600972a4d0a"/>
    <hyperlink ref="A1526" r:id="R2205505ff24740c7"/>
    <hyperlink ref="E1526" r:id="R02096e6c8c1843a6"/>
    <hyperlink ref="Q1526" r:id="R124add06b4eb477f"/>
    <hyperlink ref="S1526" r:id="R7aa35838b78047b6"/>
    <hyperlink ref="T1526" r:id="R7c26923cbf524e7d"/>
    <hyperlink ref="V1526" r:id="Rb050afc4ac3042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3871</v>
      </c>
      <c r="B1" s="12" t="s">
        <v>3872</v>
      </c>
      <c r="C1" s="12" t="s">
        <v>3873</v>
      </c>
      <c r="D1" s="12" t="s">
        <v>3874</v>
      </c>
      <c r="E1" s="12" t="s">
        <v>19</v>
      </c>
      <c r="F1" s="12" t="s">
        <v>22</v>
      </c>
      <c r="G1" s="12" t="s">
        <v>23</v>
      </c>
      <c r="H1" s="12" t="s">
        <v>24</v>
      </c>
      <c r="I1" s="12" t="s">
        <v>18</v>
      </c>
      <c r="J1" s="12" t="s">
        <v>20</v>
      </c>
      <c r="K1" s="12" t="s">
        <v>3875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3876</v>
      </c>
      <c r="B1" s="24" t="s">
        <v>3877</v>
      </c>
      <c r="C1" s="24" t="s">
        <v>3878</v>
      </c>
    </row>
    <row r="2" ht="10.5" customHeight="1">
      <c r="A2" s="25"/>
      <c r="B2" s="26"/>
      <c r="C2" s="27"/>
      <c r="D2" s="27"/>
    </row>
    <row r="3">
      <c r="A3" s="26" t="s">
        <v>36</v>
      </c>
      <c r="B3" s="26" t="s">
        <v>2489</v>
      </c>
      <c r="C3" s="27" t="s">
        <v>863</v>
      </c>
      <c r="D3" s="27" t="s">
        <v>897</v>
      </c>
    </row>
    <row r="4">
      <c r="A4" s="26" t="s">
        <v>2078</v>
      </c>
      <c r="B4" s="26" t="s">
        <v>724</v>
      </c>
      <c r="C4" s="27" t="s">
        <v>70</v>
      </c>
      <c r="D4" s="27" t="s">
        <v>965</v>
      </c>
    </row>
    <row r="5">
      <c r="A5" s="26" t="s">
        <v>719</v>
      </c>
      <c r="B5" s="26" t="s">
        <v>61</v>
      </c>
      <c r="C5" s="27" t="s">
        <v>999</v>
      </c>
      <c r="D5" s="27" t="s">
        <v>821</v>
      </c>
    </row>
    <row r="6" ht="30">
      <c r="A6" s="26" t="s">
        <v>880</v>
      </c>
      <c r="B6" s="26" t="s">
        <v>129</v>
      </c>
      <c r="C6" s="27" t="s">
        <v>1260</v>
      </c>
      <c r="D6" s="27" t="s">
        <v>2079</v>
      </c>
    </row>
    <row r="7">
      <c r="A7" s="26" t="s">
        <v>2180</v>
      </c>
      <c r="B7" s="26" t="s">
        <v>3879</v>
      </c>
      <c r="C7" s="27" t="s">
        <v>3880</v>
      </c>
      <c r="D7" s="27" t="s">
        <v>720</v>
      </c>
    </row>
    <row r="8">
      <c r="A8" s="26" t="s">
        <v>357</v>
      </c>
      <c r="B8" s="26" t="s">
        <v>41</v>
      </c>
      <c r="C8" s="27" t="s">
        <v>827</v>
      </c>
      <c r="D8" s="27" t="s">
        <v>3881</v>
      </c>
    </row>
    <row r="9" ht="30">
      <c r="A9" s="26" t="s">
        <v>22</v>
      </c>
      <c r="B9" s="26" t="s">
        <v>3882</v>
      </c>
      <c r="D9" s="27" t="s">
        <v>56</v>
      </c>
    </row>
    <row r="10" ht="30">
      <c r="A10" s="26" t="s">
        <v>3883</v>
      </c>
      <c r="B10" s="26" t="s">
        <v>3884</v>
      </c>
      <c r="D10" s="27" t="s">
        <v>3885</v>
      </c>
    </row>
    <row r="11">
      <c r="A11" s="26" t="s">
        <v>3886</v>
      </c>
      <c r="B11" s="26" t="s">
        <v>3887</v>
      </c>
    </row>
    <row r="12">
      <c r="A12" s="26" t="s">
        <v>3888</v>
      </c>
      <c r="B12" s="26" t="s">
        <v>1184</v>
      </c>
    </row>
    <row r="13">
      <c r="A13" s="26" t="s">
        <v>3889</v>
      </c>
      <c r="B13" s="26" t="s">
        <v>3890</v>
      </c>
    </row>
    <row r="14">
      <c r="A14" s="26" t="s">
        <v>3891</v>
      </c>
      <c r="B14" s="26" t="s">
        <v>2502</v>
      </c>
    </row>
    <row r="15">
      <c r="A15" s="26" t="s">
        <v>3892</v>
      </c>
      <c r="B15" s="26" t="s">
        <v>3893</v>
      </c>
    </row>
    <row r="16">
      <c r="A16" s="26" t="s">
        <v>3894</v>
      </c>
      <c r="B16" s="26" t="s">
        <v>3703</v>
      </c>
    </row>
    <row r="17">
      <c r="A17" s="26" t="s">
        <v>3895</v>
      </c>
      <c r="B17" s="26" t="s">
        <v>736</v>
      </c>
    </row>
    <row r="18">
      <c r="A18" s="26" t="s">
        <v>3896</v>
      </c>
      <c r="B18" s="26" t="s">
        <v>3897</v>
      </c>
    </row>
    <row r="19">
      <c r="A19" s="26" t="s">
        <v>3898</v>
      </c>
      <c r="B19" s="26" t="s">
        <v>301</v>
      </c>
    </row>
    <row r="20">
      <c r="A20" s="26" t="s">
        <v>3899</v>
      </c>
      <c r="B20" s="26" t="s">
        <v>3900</v>
      </c>
    </row>
    <row r="21">
      <c r="A21" s="26" t="s">
        <v>47</v>
      </c>
      <c r="B21" s="26" t="s">
        <v>3901</v>
      </c>
    </row>
    <row r="22">
      <c r="A22" s="26" t="s">
        <v>839</v>
      </c>
    </row>
    <row r="23">
      <c r="A23" s="26" t="s">
        <v>832</v>
      </c>
    </row>
    <row r="24">
      <c r="A24" s="26" t="s">
        <v>3902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